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D:\LEGISLATURA DEL ESTADO DE QUERETARO\ALMACENAMIENTO\UNIDAD DE TRANSPARENCIA\TRANSPARENCIA 2024\CUARTO TRIMESTRE\XXVII\"/>
    </mc:Choice>
  </mc:AlternateContent>
  <xr:revisionPtr revIDLastSave="0" documentId="13_ncr:1_{3FD08499-793B-4070-8536-1D685B176287}" xr6:coauthVersionLast="47" xr6:coauthVersionMax="47" xr10:uidLastSave="{00000000-0000-0000-0000-000000000000}"/>
  <bookViews>
    <workbookView xWindow="28680" yWindow="-120" windowWidth="38640" windowHeight="211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_xlnm._FilterDatabase" localSheetId="0" hidden="1">'Reporte de Formatos'!$A$7:$CI$201</definedName>
    <definedName name="_xlnm._FilterDatabase" localSheetId="20" hidden="1">Tabla_583089!$A$3:$D$184</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<sst xmlns="http://schemas.openxmlformats.org/spreadsheetml/2006/main" count="12500" uniqueCount="1386">
  <si>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</si>
  <si>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</si>
  <si>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</si>
  <si>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</si>
  <si>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</si>
  <si>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</si>
  <si>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</si>
  <si>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</si>
  <si>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</si>
  <si>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</si>
  <si>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</si>
  <si>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</si>
  <si>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</si>
  <si>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</si>
  <si>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</si>
  <si>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</si>
  <si>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</si>
  <si>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</si>
  <si>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</si>
  <si>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</si>
  <si>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</si>
  <si>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</si>
  <si>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</si>
  <si>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</si>
  <si>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</si>
  <si>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</si>
  <si>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</si>
  <si>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</si>
  <si>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</si>
  <si>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</si>
  <si>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</si>
  <si>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</si>
  <si>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</si>
  <si>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</si>
  <si>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</si>
  <si>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</si>
  <si>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</si>
  <si>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</si>
  <si>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</si>
  <si>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</si>
  <si>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</si>
  <si>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</si>
  <si>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</si>
  <si>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</si>
  <si>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</si>
  <si>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</si>
  <si>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</si>
  <si>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</si>
  <si>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</si>
  <si>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</si>
  <si>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</si>
  <si>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</si>
  <si>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</si>
  <si>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</si>
  <si>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</si>
  <si>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</si>
  <si>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</si>
  <si>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</si>
  <si>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</si>
  <si>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</si>
  <si>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</si>
  <si>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</si>
  <si>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</si>
  <si>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</si>
  <si>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</si>
  <si>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</si>
  <si>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</si>
  <si>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</si>
  <si>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</si>
  <si>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</si>
  <si>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</si>
  <si>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</si>
  <si>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</si>
  <si>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</si>
  <si>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</si>
  <si>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</si>
  <si>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</si>
  <si>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</si>
  <si>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</si>
  <si>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</si>
  <si>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</si>
  <si>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</si>
  <si>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</si>
  <si>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</si>
  <si>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</si>
  <si>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</si>
  <si>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</si>
  <si>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</si>
  <si>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</si>
  <si>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</si>
  <si>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</si>
  <si>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</si>
  <si>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</si>
  <si>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</si>
  <si>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</si>
  <si>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</si>
  <si>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</si>
  <si>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</si>
  <si>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</si>
  <si>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</si>
  <si>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</si>
  <si>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</si>
  <si>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</si>
  <si>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</si>
  <si>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</si>
  <si>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</si>
  <si>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</si>
  <si>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</si>
  <si>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</si>
  <si>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</si>
  <si>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</si>
  <si>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</si>
  <si>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</si>
  <si>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</si>
  <si>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</si>
  <si>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</si>
  <si>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</si>
  <si>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</si>
  <si>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</si>
  <si>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</si>
  <si>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</si>
  <si>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</si>
  <si>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</si>
  <si>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</si>
  <si>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</si>
  <si>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</si>
  <si>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</si>
  <si>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</si>
  <si>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</si>
  <si>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</si>
  <si>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</si>
  <si>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</si>
  <si>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</si>
  <si>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</si>
  <si>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</si>
  <si>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</si>
  <si>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</si>
  <si>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</si>
  <si>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</si>
  <si>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</si>
  <si>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</si>
  <si>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</si>
  <si>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</si>
  <si>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</si>
  <si>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</si>
  <si>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</si>
  <si>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</si>
  <si>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</si>
  <si>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</si>
  <si>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</si>
  <si>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</si>
  <si>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</si>
  <si>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</si>
  <si>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</si>
  <si>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</si>
  <si>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</si>
  <si>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</si>
  <si>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</si>
  <si>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</si>
  <si>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</si>
  <si>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</si>
  <si>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</si>
  <si>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</si>
  <si>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</si>
  <si>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</si>
  <si>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</si>
  <si>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</si>
  <si>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</si>
  <si>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</si>
  <si>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</si>
  <si>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</si>
  <si>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</si>
  <si>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</si>
  <si>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</si>
  <si>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</si>
  <si>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</si>
  <si>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</si>
  <si>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</si>
  <si>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</si>
  <si>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</si>
  <si>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</si>
  <si>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</si>
  <si>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</si>
  <si>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</si>
  <si>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</si>
  <si>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</si>
  <si>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</si>
  <si>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</si>
  <si>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</si>
  <si>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</si>
  <si>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</si>
  <si>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</si>
  <si>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</si>
  <si>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</si>
  <si>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</si>
  <si>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</si>
  <si>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</si>
  <si>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</si>
  <si>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</si>
  <si>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</si>
  <si>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</si>
  <si>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</si>
  <si>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</si>
  <si>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</si>
  <si>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</si>
  <si>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</si>
  <si>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</si>
  <si>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</si>
  <si>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</si>
  <si>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</si>
  <si>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</si>
  <si>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</si>
  <si>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</si>
  <si>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</si>
  <si>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</si>
  <si>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</si>
  <si>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</si>
  <si>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</si>
  <si>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</si>
  <si>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</si>
  <si>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</si>
  <si>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</si>
  <si>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</si>
  <si>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</si>
  <si>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</si>
  <si>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</si>
  <si>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</si>
  <si>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</si>
  <si>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</si>
  <si>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</si>
  <si>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</si>
  <si>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</si>
  <si>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</si>
  <si>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</si>
  <si>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</si>
  <si>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</si>
  <si>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</si>
  <si>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</si>
  <si>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</si>
  <si>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</si>
  <si>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</si>
  <si>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</si>
  <si>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</si>
  <si>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</si>
  <si>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</si>
  <si>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</si>
  <si>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</si>
  <si>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</si>
  <si>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</si>
  <si>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</si>
  <si>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</si>
  <si>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</si>
  <si>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</si>
  <si>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</si>
  <si>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</si>
  <si>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</si>
  <si>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</si>
  <si>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</si>
  <si>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</si>
  <si>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</si>
  <si>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</si>
  <si>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</si>
  <si>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</si>
  <si>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</si>
  <si>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</si>
  <si>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</si>
  <si>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</si>
  <si>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</si>
  <si>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</si>
  <si>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</si>
  <si>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</si>
  <si>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</si>
  <si>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</si>
  <si>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</si>
  <si>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</si>
  <si>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</si>
  <si>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</si>
  <si>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</si>
  <si>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</si>
  <si>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</si>
  <si>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</si>
  <si>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</si>
  <si>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</si>
  <si>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</si>
  <si>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</si>
  <si>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</si>
  <si>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</si>
  <si>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</si>
  <si>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</si>
  <si>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</si>
  <si>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</si>
  <si>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</si>
  <si>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</si>
  <si>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</si>
  <si>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</si>
  <si>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</si>
  <si>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</si>
  <si>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</si>
  <si>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</si>
  <si>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</si>
  <si>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</si>
  <si>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</si>
  <si>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</si>
  <si>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</si>
  <si>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</si>
  <si>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</si>
  <si>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</si>
  <si>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</si>
  <si>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</si>
  <si>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</si>
  <si>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</si>
  <si>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</si>
  <si>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</si>
  <si>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</si>
  <si>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</si>
  <si>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</si>
  <si>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</si>
  <si>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</si>
  <si>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</si>
  <si>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</si>
  <si>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</si>
  <si>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</si>
  <si>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</si>
  <si>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</si>
  <si>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</si>
  <si>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</si>
  <si>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</si>
  <si>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</si>
  <si>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</si>
  <si>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</si>
  <si>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</si>
  <si>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</si>
  <si>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</si>
  <si>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</si>
  <si>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</si>
  <si>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</si>
  <si>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</si>
  <si>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</si>
  <si>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</si>
  <si>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</si>
  <si>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</si>
  <si>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</si>
  <si>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</si>
  <si>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</si>
  <si>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</si>
  <si>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</si>
  <si>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</si>
  <si>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</si>
  <si>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</si>
  <si>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</si>
  <si>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</si>
  <si>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</si>
  <si>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</si>
  <si>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</si>
  <si>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</si>
  <si>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</si>
  <si>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</si>
  <si>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</si>
  <si>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</si>
  <si>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</si>
  <si>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</si>
  <si>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LXI/CA/IR/001/2024</t>
  </si>
  <si>
    <t xml:space="preserve">LEY DE ADQUISICIONES, ENAJENACIONES, ARRENDAMIENTOS Y CONTRATACIÓN DE SERVICIOS DEL ESTADO DE QUERÉTARO </t>
  </si>
  <si>
    <t>Seguro de Gastos Médicos Mayores para Diputados, Titulares de Dependencias y Coordinadores del Poder Legislativo del Estado de Querétaro</t>
  </si>
  <si>
    <t>NADA QUE MANIFESTAR</t>
  </si>
  <si>
    <t>SEGUROS VE POR MAS, S. A. GRUPO FINANCIERO VE POR MAS</t>
  </si>
  <si>
    <t>SMS401001573</t>
  </si>
  <si>
    <t>Paseo de la Reforma</t>
  </si>
  <si>
    <t>Piso 16</t>
  </si>
  <si>
    <t>Cuauhtémoc</t>
  </si>
  <si>
    <t>Por presentar todos los requisitos de la convocatoria, presentando las mejores condiciones en cuanto a las especificaciones requeridas en Bases y el mejor costo.</t>
  </si>
  <si>
    <t>OFICIALIA MAYOR</t>
  </si>
  <si>
    <t>LXI/OM/CRM/001/24</t>
  </si>
  <si>
    <t>MXN</t>
  </si>
  <si>
    <t>Transferencias</t>
  </si>
  <si>
    <t>Ramo 28 participaciones federales 2024</t>
  </si>
  <si>
    <t xml:space="preserve">Sesión Pública realizada por el Comité de Adquisiciones, con la presencia de la Contraloria Interna </t>
  </si>
  <si>
    <t>LXI/CA/IR/002/2024</t>
  </si>
  <si>
    <t>Adquisicion de Equipo de Transporte para el Poder Legislativo del Estado de Queretaro</t>
  </si>
  <si>
    <t>AUTOCOM NOVA S.A.P.I. DE C.V.</t>
  </si>
  <si>
    <t>ACQ980113CL5</t>
  </si>
  <si>
    <t>Sierra Candela</t>
  </si>
  <si>
    <t>Lomas de Chapultepec, III Seccion</t>
  </si>
  <si>
    <t>Miguel Hidalgo</t>
  </si>
  <si>
    <t>AUTOMOVILES DE QUERETARO S.A. DE C.V.</t>
  </si>
  <si>
    <t>AQU8408017A3</t>
  </si>
  <si>
    <t>Pasteur Sur</t>
  </si>
  <si>
    <t>Valle Alameda</t>
  </si>
  <si>
    <t>Queretaro</t>
  </si>
  <si>
    <t>No hay convenios modificatorios, se informa que con respecto al hipervinculos del formato, el documento se encuentra en proceso de digitalización.</t>
  </si>
  <si>
    <t>NO APLICA</t>
  </si>
  <si>
    <t>Jorge</t>
  </si>
  <si>
    <t>Perez</t>
  </si>
  <si>
    <t>Ramos</t>
  </si>
  <si>
    <t>PERJ670709A18</t>
  </si>
  <si>
    <t>Jose Ramiro</t>
  </si>
  <si>
    <t>Hernandez</t>
  </si>
  <si>
    <t>HEHR650829RS2</t>
  </si>
  <si>
    <t>SECRETARIO EJECUTIVO</t>
  </si>
  <si>
    <t>http://legislaturaqueretaro.gob.mx/ley-general-de-contabilidad-gubernamental/</t>
  </si>
  <si>
    <t>LXI/OM/CRM/002-A/2024</t>
  </si>
  <si>
    <t>https://site.legislaturaqueretaro.gob.mx/CloudPLQ/SerAdm/RecMat/2024/LXI_OM_CRM_001_24_Convocatoria.pdf</t>
  </si>
  <si>
    <t>https://site.legislaturaqueretaro.gob.mx/CloudPLQ/SerAdm/RecMat/2024/LXI_OM_CRM_002-A_2024_Convocatoria.pdf</t>
  </si>
  <si>
    <t>https://site.legislaturaqueretaro.gob.mx/CloudPLQ/SerAdm/RecMat/2024/LXI_OM_CRM_001_24_Junta Aclaraciones.pdf</t>
  </si>
  <si>
    <t>https://site.legislaturaqueretaro.gob.mx/CloudPLQ/SerAdm/RecMat/2024/LXI_OM_CRM_002-A_2024_Junta Aclaraciones.pdf</t>
  </si>
  <si>
    <t>https://site.legislaturaqueretaro.gob.mx/CloudPLQ/SerAdm/RecMat/2024/LXI_OM_CRM_001_24_Acta propuestas.pdf</t>
  </si>
  <si>
    <t>https://site.legislaturaqueretaro.gob.mx/CloudPLQ/SerAdm/RecMat/2024/LXI_OM_CRM_002-A_2024_Acta propuestas.pdf</t>
  </si>
  <si>
    <t>https://site.legislaturaqueretaro.gob.mx/CloudPLQ/SerAdm/RecMat/2024/LXI_OM_CRM_001_24_Acta fallo.pdf</t>
  </si>
  <si>
    <t>https://site.legislaturaqueretaro.gob.mx/CloudPLQ/SerAdm/RecMat/2024/LXI_OM_CRM_002-A_2024_Acta fallo.pdf</t>
  </si>
  <si>
    <t>LXI/OM/CRM/002/2024</t>
  </si>
  <si>
    <t>https://site.legislaturaqueretaro.gob.mx/CloudPLQ/SerAdm/RecMat/2024/LXI_OM_CRM_002_2024_Convocatoria.pdf</t>
  </si>
  <si>
    <t>https://site.legislaturaqueretaro.gob.mx/CloudPLQ/SerAdm/RecMat/2024/LXI_OM_CRM_002_2024_Junta Aclaraciones.pdf</t>
  </si>
  <si>
    <t>https://site.legislaturaqueretaro.gob.mx/CloudPLQ/SerAdm/RecMat/2024/LXI_OM_CRM_002_2024_Acta propuestas.pdf</t>
  </si>
  <si>
    <t>https://site.legislaturaqueretaro.gob.mx/CloudPLQ/SerAdm/RecMat/2024/LXI_OM_CRM_002_2024_Acta fallo.pdf</t>
  </si>
  <si>
    <t>https://site.legislaturaqueretaro.gob.mx/CloudPLQ/Transparencia/Nada%20que%20manifestar.pdf</t>
  </si>
  <si>
    <t>https://site.legislaturaqueretaro.gob.mx/CloudPLQ/SerAdm/RecMat/2024/LXI_OM_CRM_001_24_VP.pdf</t>
  </si>
  <si>
    <t>https://site.legislaturaqueretaro.gob.mx/CloudPLQ/SerAdm/RecMat/2024/LXI_OM_CRM_002_2024_VP.pdf</t>
  </si>
  <si>
    <t>https://site.legislaturaqueretaro.gob.mx/CloudPLQ/SerAdm/RecMat/2024LXI_OM_CRM_002-A_2024_VP.pdf</t>
  </si>
  <si>
    <t>https://site.legislaturaqueretaro.gob.mx/CloudPLQ/SerAdm/RecMat/2024/C0CAE29D-5549-4FEB-8FAF-54F97766D340.xml</t>
  </si>
  <si>
    <t>https://site.legislaturaqueretaro.gob.mx/CloudPLQ/SerAdm/RecMat/2024/59B649FE-C252-11EF-ADAB-EBD666696D7E.xml</t>
  </si>
  <si>
    <t>https://site.legislaturaqueretaro.gob.mx/CloudPLQ/SerAdm/RecMat/2024/59CC00CF-7F7F-4937-8804-E52988AD2A3F.xml</t>
  </si>
  <si>
    <t>Nada que manifestar</t>
  </si>
  <si>
    <t>SEGUROS VE POR MAS, S.A. GRUPO FINANCIERO VE POR MAS</t>
  </si>
  <si>
    <t>LA LATINOAMERICANA SEGUROS</t>
  </si>
  <si>
    <t>LSE7406056F6</t>
  </si>
  <si>
    <t>PLAN SEGURO S.A. DE C.V. COMPAÑÍA DE SEGUROS</t>
  </si>
  <si>
    <t>PSS970203F16</t>
  </si>
  <si>
    <t>AUTOMOVILES DE QUERETARO, S.A. DE C.V.</t>
  </si>
  <si>
    <t>METRO SOLARIS MEXICO S.A. DE C.V.</t>
  </si>
  <si>
    <t>MSM090720NG9</t>
  </si>
  <si>
    <t>Eduardo Daniel</t>
  </si>
  <si>
    <t>Llamas</t>
  </si>
  <si>
    <t>Romo</t>
  </si>
  <si>
    <t>LARE840406I25</t>
  </si>
  <si>
    <t>PRESIDENTE</t>
  </si>
  <si>
    <t>Lopez</t>
  </si>
  <si>
    <t>Crespo</t>
  </si>
  <si>
    <t>LOCJ661201FK6</t>
  </si>
  <si>
    <t>VOCAL</t>
  </si>
  <si>
    <t>Gerardo</t>
  </si>
  <si>
    <t>Zesati</t>
  </si>
  <si>
    <t>Garcia</t>
  </si>
  <si>
    <t>ZEGG760407E6A</t>
  </si>
  <si>
    <t>Jose Antonio Trinidad</t>
  </si>
  <si>
    <t xml:space="preserve">Uribe </t>
  </si>
  <si>
    <t>Sanchez</t>
  </si>
  <si>
    <t>CONTRALOR INTERNO</t>
  </si>
  <si>
    <t>UISA771024JY3</t>
  </si>
  <si>
    <t>RADIOMOVIL DIPSA, S.A. DE C.V.</t>
  </si>
  <si>
    <t>CFE SUMINISTRADOR DE SERVICIOS BASICOS</t>
  </si>
  <si>
    <t>COMISION ESTATAL DE AGUAS</t>
  </si>
  <si>
    <t>TELEFONOS DE MEXICO, S.A.B. DE C.V.</t>
  </si>
  <si>
    <t>MITSUBISHI ELECTRIC DE MEXICO, S.A. DE C.V.</t>
  </si>
  <si>
    <t>ESTACIONES DE SERVICIO, S.A. DE C.V.</t>
  </si>
  <si>
    <t>AUTOCOM NOVA, S.A.P.I. DE C.V.</t>
  </si>
  <si>
    <t>LOPEZ GARCIA OCTAVIO AUGUSTO</t>
  </si>
  <si>
    <t>COPYCOLOR EQUIPOS Y ACCESORIOS DE QUERETARO, S.A. DE C.V.</t>
  </si>
  <si>
    <t>ESTRADA REYES MARIA FANY</t>
  </si>
  <si>
    <t>RESENDIZ RODRIGUEZ CRESCENCIA</t>
  </si>
  <si>
    <t>CARRANZA ROJAS JOSE ABRAHAM</t>
  </si>
  <si>
    <t>BARRERA GUERRERO ALONSO</t>
  </si>
  <si>
    <t>RUIZ CARRASCO MARINA LILIANA</t>
  </si>
  <si>
    <t>GAMA SERVICIOS DE MEXICO, S.A. DE C.V.</t>
  </si>
  <si>
    <t>TECHNO CLEAN TRADE, S.A. DE C.V.</t>
  </si>
  <si>
    <t>AMAYA PATIÑO ALMA DELIA</t>
  </si>
  <si>
    <t>LOXUNG, S. DE R.L. DE C.V.</t>
  </si>
  <si>
    <t>CERRITOS CAMACHO MIREYA</t>
  </si>
  <si>
    <t>RAMOS TELLO NICOLAS</t>
  </si>
  <si>
    <t>IMPRESOS GUILLEN, S.A. DE C.V.</t>
  </si>
  <si>
    <t>VIRT-TUALITY MEXICO, S. DE R.L. DE C.V.</t>
  </si>
  <si>
    <t>GALLARDO MARTINEZ MIGUEL ANGEL</t>
  </si>
  <si>
    <t>CJ ABOGADOS, S.C.</t>
  </si>
  <si>
    <t>MONROY ASCENCION CESAR GABRIEL</t>
  </si>
  <si>
    <t>RESENDIZ ESTRADA JUVENTINO</t>
  </si>
  <si>
    <t>HERNANDEZ RIOS FANNY ARGENTINA</t>
  </si>
  <si>
    <t>CORPORATIVO DE OBRA, MANTENIMIENTO, CONSERVACION SERVICIOS Y PROVEEDORA ORYVA, S.A. DE C.V.</t>
  </si>
  <si>
    <t>RESOLUCIONES INTEGRALES LOWEL, S.A. DE C.V.</t>
  </si>
  <si>
    <t>JIMENEZ MENDEZ MARIA ELIZABETH</t>
  </si>
  <si>
    <t>LUIS DE LA CRUZ FRANCISCO</t>
  </si>
  <si>
    <t>BAUTISTA ORTEGA VICENTE</t>
  </si>
  <si>
    <t>GINSEC SERVICIOS, S.A. DE C.V.</t>
  </si>
  <si>
    <t>MORALES MORALES SARAHY</t>
  </si>
  <si>
    <t>LOPEZ SALGADO JOSE ROBERTO</t>
  </si>
  <si>
    <t>GIROTONDO, S.A. DE C.V.</t>
  </si>
  <si>
    <t>FLORES RESENDIZ NOHEMI ALEJANDRA</t>
  </si>
  <si>
    <t>CONGELAIRE DE MEXICO, S.A. DE C.V.</t>
  </si>
  <si>
    <t>GRUPO COMERCIALIZADOR SM DEL BAJIO, S. DE R.L. DE C.V.</t>
  </si>
  <si>
    <t>PAP PLAS COMERCIALIZADORA, S.A. DE C.V.</t>
  </si>
  <si>
    <t>PUENTE SUAREZ CESAR OCTAVIO</t>
  </si>
  <si>
    <t>RUIZ CISNEROS MARIA EVA</t>
  </si>
  <si>
    <t>PERUSQUIA ROMERO FRANCISCO</t>
  </si>
  <si>
    <t>OPERADORA DE CARGA EN EL BAJIO, S.A. DE C.V.</t>
  </si>
  <si>
    <t>ROSAS CALZONTZIN MARTIN</t>
  </si>
  <si>
    <t>MANIFIESTO ARQUITECTURA, S.A. DE C.V.</t>
  </si>
  <si>
    <t>MICROSOFT MEXICO, S. DE R.L. DE C.V.</t>
  </si>
  <si>
    <t>MENDEZ LOPEZ FRANCISCO</t>
  </si>
  <si>
    <t>PROSEPROIN, S.A. DE C.V.</t>
  </si>
  <si>
    <t>ACR MANUFACTURA DE IDEAS, S.A. DE C.V.</t>
  </si>
  <si>
    <t>TNT RENTA DE EQUIPO, S.A. DE C.V.</t>
  </si>
  <si>
    <t>FALCO DE LA MORA FABIOLA</t>
  </si>
  <si>
    <t>Articulo 20 Fraccion III de la Ley de Adquisiciones, enajenaciones, arrendamientos y contrataciones de servicios</t>
  </si>
  <si>
    <t>SUMINISTRO DE AGUA POTABLE</t>
  </si>
  <si>
    <t>SERVICIO DE MANTENIMIENTO EN EL EDIFICIO</t>
  </si>
  <si>
    <t>SUMINISTRO DE COMBUSTIBLE PARA PARQUE VEHICULAR OFICIAL</t>
  </si>
  <si>
    <t>MANTENIMIENTO Y REPARACIÓN DE EQUIPO DE TRANSPORTE VEHÍCULO OFICIAL</t>
  </si>
  <si>
    <t>ARRENDAMIENTO EQUIPO DE COPIADO EN EDIFICIO</t>
  </si>
  <si>
    <t>SUMINISTRO DE DIVERSO MATERIAL PARA MANTENIMIENTO DE EDIFICIOS Y PINTURA</t>
  </si>
  <si>
    <t>SERVICIO DE INTERPRETACIÓN DE LENGUAS Y SEÑAS</t>
  </si>
  <si>
    <t>SERVICIO DE MENSAJERÍA LOCAL Y NACIONAL2</t>
  </si>
  <si>
    <t>ADQUISICIÓN DE ARTÍCULOS SANITARIOS Y DE LIMPIEZA</t>
  </si>
  <si>
    <t>SUMINISTRO DE DIVERSOS MATERIALES PARA ELECTRICIDAD Y DE INSTALACIÓN</t>
  </si>
  <si>
    <t>SUMINISTRO DE VARIOS INSUMOS Y MATERIALES DE SERVICIOS PARA CAFETERÍA</t>
  </si>
  <si>
    <t>ADQUISICIÓN DE MATERIAL PARA FOTOGRAFÍA, VIDEO Y AUDIO</t>
  </si>
  <si>
    <t>SUMINISTRO DE DIVERSOS ARTÍCULOS DE PAPELERÍA Y ÚTILES DE ESCRITORIO</t>
  </si>
  <si>
    <t>SUMINISTRO DE DIFERENTES ARTÍCULOS PARA COMPUTADORA</t>
  </si>
  <si>
    <t>SERVICIO AMBULANCIA EN EVENTO</t>
  </si>
  <si>
    <t>HONORARIOS PROFESIONALES</t>
  </si>
  <si>
    <t>SERVICIO DE MANTENIMIENTO EN MOBILIARIO</t>
  </si>
  <si>
    <t>SERVICIO DE LOGÍSTICA PARA EVENTOS</t>
  </si>
  <si>
    <t>SUMINISTRO ENERGÍA ELÉCTRICA</t>
  </si>
  <si>
    <t>ADQUISICIÓN DE ARTÍCULOS CONMEMORATIVOS</t>
  </si>
  <si>
    <t>ADQUISICIÓN DE EQUIPO: 2 SISTEMAS DE AIRE ACONDICIONADO</t>
  </si>
  <si>
    <t>HOSPEDAJE Y ALIMENTOS CARAVANA</t>
  </si>
  <si>
    <t>SERVICIO DE HOSPEDAJE PAGINA WEB</t>
  </si>
  <si>
    <t>SUMINISTRO DE VARIAS REFACCIONES Y ACCESORIOS MENORES DE EQUIPO DE COMPUTO</t>
  </si>
  <si>
    <t>ADQUISICIÓN DE LICENCIAS SOFTWARE</t>
  </si>
  <si>
    <t>SERVICIO DE ALQUILER DE MOBILIARIO PARA DIVERSOS EVENTOS</t>
  </si>
  <si>
    <t>SERVICIO IMPRESIONES DIVERSAS</t>
  </si>
  <si>
    <t>SERVICIO DE LAVADO EN MOBILIARIO</t>
  </si>
  <si>
    <t>EQUIPO AUDIOVISUAL: PANTALLA</t>
  </si>
  <si>
    <t>AGUA PURIFICADA</t>
  </si>
  <si>
    <t>ADQUISICIÓN DE EQUIPO DE COMPUTACIÓN: PC PORTÁTIL</t>
  </si>
  <si>
    <t>ARRENDAMIENTO EQUIPO DE TRANSPORTE: TRASLADO DE PERSONAL</t>
  </si>
  <si>
    <t>SERVICIOS DE INTERNET</t>
  </si>
  <si>
    <t>ADQUISICIÓN DE INSTRUMENTALES MÉDICOS</t>
  </si>
  <si>
    <t>SUMINISTRO DE HERRAMIENTAS PARA MANTENIMIENTO</t>
  </si>
  <si>
    <t>ALQUILER DE EQUIPO PARA ILUMINACIÓN</t>
  </si>
  <si>
    <t>ALQUILER DE EQUIPO, PLATAFORMAS DE VOZ Y DATOS O MULTIMEDIA PARA TRANSMISIÓN</t>
  </si>
  <si>
    <t>MUEBLES Y EQUIPO DE OFICINA: MESA DE TRABAJO</t>
  </si>
  <si>
    <t>ADQUISICIÓN DE EQUIPO DE COMPUTACIÓN: DISPOSITIVOS MÓVILES</t>
  </si>
  <si>
    <t>TELEFONÍA CELULAR</t>
  </si>
  <si>
    <t>TELEFONÍA FIJA</t>
  </si>
  <si>
    <t>SERVICIO DE MANTENIMIENTO SISTEMAS ADMINISTRATIVOS</t>
  </si>
  <si>
    <t>OCTAVIO AUGUSTO</t>
  </si>
  <si>
    <t>LOPEZ</t>
  </si>
  <si>
    <t>GARCIA</t>
  </si>
  <si>
    <t>MARIA FANY</t>
  </si>
  <si>
    <t>ESTRADA</t>
  </si>
  <si>
    <t>REYES</t>
  </si>
  <si>
    <t>CRESCENCIA</t>
  </si>
  <si>
    <t>RESENDIZ</t>
  </si>
  <si>
    <t>RODRIGUEZ</t>
  </si>
  <si>
    <t>JOSE ABRAHAN</t>
  </si>
  <si>
    <t>CARRANZA</t>
  </si>
  <si>
    <t>ROJAS</t>
  </si>
  <si>
    <t>ALONSO</t>
  </si>
  <si>
    <t>BARRERA</t>
  </si>
  <si>
    <t>GUERRERO</t>
  </si>
  <si>
    <t>MARINA LILIANA</t>
  </si>
  <si>
    <t>RUIZ</t>
  </si>
  <si>
    <t>CARRASCO</t>
  </si>
  <si>
    <t>ALMA DELIA</t>
  </si>
  <si>
    <t>AMAYA</t>
  </si>
  <si>
    <t>PATIÑO</t>
  </si>
  <si>
    <t>MIREYA</t>
  </si>
  <si>
    <t>CERRITO</t>
  </si>
  <si>
    <t>CAMACHO</t>
  </si>
  <si>
    <t>NICOLAS</t>
  </si>
  <si>
    <t>RAMOS</t>
  </si>
  <si>
    <t>TELLO</t>
  </si>
  <si>
    <t>MIGUEL ANGEL</t>
  </si>
  <si>
    <t>GALLARDO</t>
  </si>
  <si>
    <t>MARTINEZ</t>
  </si>
  <si>
    <t>CESAR GABRIEL</t>
  </si>
  <si>
    <t>MONROY</t>
  </si>
  <si>
    <t>ASCENCION</t>
  </si>
  <si>
    <t>JUVENTINO</t>
  </si>
  <si>
    <t>FANNY ARGENTINA</t>
  </si>
  <si>
    <t>HERNANDEZ</t>
  </si>
  <si>
    <t>RIOS</t>
  </si>
  <si>
    <t>MARIA ELIZABETH</t>
  </si>
  <si>
    <t>JIMENEZ</t>
  </si>
  <si>
    <t>MENDEZ</t>
  </si>
  <si>
    <t>FRANCISCO</t>
  </si>
  <si>
    <t>LUIS</t>
  </si>
  <si>
    <t>DE LA CRUZ</t>
  </si>
  <si>
    <t>VICENTE</t>
  </si>
  <si>
    <t>BAUTISTA</t>
  </si>
  <si>
    <t>ORTEGA</t>
  </si>
  <si>
    <t>SARAHY</t>
  </si>
  <si>
    <t>MORALES</t>
  </si>
  <si>
    <t>JOSE ROBERTO</t>
  </si>
  <si>
    <t>SALGADO</t>
  </si>
  <si>
    <t>NOHEMI ALEJANDRA</t>
  </si>
  <si>
    <t>FLORES</t>
  </si>
  <si>
    <t>CESAR OCTAVIO</t>
  </si>
  <si>
    <t>PUENTE</t>
  </si>
  <si>
    <t>SUAREZ</t>
  </si>
  <si>
    <t>MARIA EVA</t>
  </si>
  <si>
    <t xml:space="preserve">RUIS </t>
  </si>
  <si>
    <t>CISNEROS</t>
  </si>
  <si>
    <t xml:space="preserve">PERUQUIA </t>
  </si>
  <si>
    <t>ROMERO</t>
  </si>
  <si>
    <t>MARTIN</t>
  </si>
  <si>
    <t>ROSAS</t>
  </si>
  <si>
    <t>CALZONTZIN</t>
  </si>
  <si>
    <t>FABIOLA</t>
  </si>
  <si>
    <t>FALCO</t>
  </si>
  <si>
    <t>DE LA MORA</t>
  </si>
  <si>
    <t>RDI841003QJ4</t>
  </si>
  <si>
    <t>CSS160330CP7</t>
  </si>
  <si>
    <t>CEA800313C95</t>
  </si>
  <si>
    <t>TME840315KT6</t>
  </si>
  <si>
    <t>MEM760401DJ7</t>
  </si>
  <si>
    <t>ESE930624B79</t>
  </si>
  <si>
    <t>LOGO770209MU4</t>
  </si>
  <si>
    <t>CEA950713AK4</t>
  </si>
  <si>
    <t>EARF870807RJ3</t>
  </si>
  <si>
    <t>RERC790615V61</t>
  </si>
  <si>
    <t>CARA880228T8A</t>
  </si>
  <si>
    <t>BAGA780801LA2</t>
  </si>
  <si>
    <t>RUCM740505TF0</t>
  </si>
  <si>
    <t>GSM880202FQ7</t>
  </si>
  <si>
    <t>TCT030401QD9</t>
  </si>
  <si>
    <t>AAPA770726MP8</t>
  </si>
  <si>
    <t>LOX191111EZ8</t>
  </si>
  <si>
    <t>CECM780128B74</t>
  </si>
  <si>
    <t>RATN600910NC4</t>
  </si>
  <si>
    <t>IGU040609UL8</t>
  </si>
  <si>
    <t>VME1802231H6</t>
  </si>
  <si>
    <t>GAMM731201T35</t>
  </si>
  <si>
    <t>CAB1103166Q9</t>
  </si>
  <si>
    <t>MOAC820929180</t>
  </si>
  <si>
    <t>REEJ691124QE5</t>
  </si>
  <si>
    <t>HERF841128NF6</t>
  </si>
  <si>
    <t>COM2202015V5</t>
  </si>
  <si>
    <t>RIL171130EC2</t>
  </si>
  <si>
    <t>JIME6901146Q8</t>
  </si>
  <si>
    <t>LUCF8107162R4</t>
  </si>
  <si>
    <t>BAOV830405MI0</t>
  </si>
  <si>
    <t>GSE2103167C4</t>
  </si>
  <si>
    <t>MOMS000526LJ4</t>
  </si>
  <si>
    <t>LOSR8709149W6</t>
  </si>
  <si>
    <t>GIR010905QT1</t>
  </si>
  <si>
    <t>FORN910205DT1</t>
  </si>
  <si>
    <t>CME1605117U2</t>
  </si>
  <si>
    <t>GCS210302PU0</t>
  </si>
  <si>
    <t>PPC1810308IA</t>
  </si>
  <si>
    <t>PUSC880601G10</t>
  </si>
  <si>
    <t>RUCE710227JM2</t>
  </si>
  <si>
    <t>PERF941003HVA</t>
  </si>
  <si>
    <t>OCB070316S75</t>
  </si>
  <si>
    <t>ROCM861011PW2</t>
  </si>
  <si>
    <t>MAR171123EZ4</t>
  </si>
  <si>
    <t>MME910620Q85</t>
  </si>
  <si>
    <t>MELF7401313L6</t>
  </si>
  <si>
    <t>PRO141120RH7</t>
  </si>
  <si>
    <t>AMI170801SC3</t>
  </si>
  <si>
    <t>TRE990115U31</t>
  </si>
  <si>
    <t>FAMF750710JS7</t>
  </si>
  <si>
    <t>LAGO ZURICH</t>
  </si>
  <si>
    <t>MARIANO ESCOBEDO</t>
  </si>
  <si>
    <t>CARRETERA  A LAREDO</t>
  </si>
  <si>
    <t>BOSQUES DE DURAZNOS</t>
  </si>
  <si>
    <t>RIO QUERETARO</t>
  </si>
  <si>
    <t>BERNARDO QUINTANA</t>
  </si>
  <si>
    <t>GRAL. MATIAS RAMOS</t>
  </si>
  <si>
    <t>LA CEBOLLETA</t>
  </si>
  <si>
    <t>AVENIDA DEL PARQUE</t>
  </si>
  <si>
    <t>SAN FRANCISCO</t>
  </si>
  <si>
    <t>CHOLES</t>
  </si>
  <si>
    <t>SAN LUIS POTOSI</t>
  </si>
  <si>
    <t xml:space="preserve">MÉXICO TOLUCA </t>
  </si>
  <si>
    <t>DUBLIN</t>
  </si>
  <si>
    <t>SENDA ETERNA</t>
  </si>
  <si>
    <t>ESTIBADORES</t>
  </si>
  <si>
    <t>MARTE</t>
  </si>
  <si>
    <t>37</t>
  </si>
  <si>
    <t>IGNACIO PEREZ SUR</t>
  </si>
  <si>
    <t>MARQUES STA ELENA</t>
  </si>
  <si>
    <t>LOMA DE PINAL DE AMOLES</t>
  </si>
  <si>
    <t>SIERRA NEGRA</t>
  </si>
  <si>
    <t>TULIPANES</t>
  </si>
  <si>
    <t>VIURA</t>
  </si>
  <si>
    <t>PLAZA DE LA CONSTITUCION</t>
  </si>
  <si>
    <t>PUMA</t>
  </si>
  <si>
    <t>PROLONGACION CORREGIDORA SUR</t>
  </si>
  <si>
    <t>SOMBRERETE</t>
  </si>
  <si>
    <t>CALZADA PATHE</t>
  </si>
  <si>
    <t>FRAY EUSEBIO KINO</t>
  </si>
  <si>
    <t>VALLE DE LAS CAMELINAS</t>
  </si>
  <si>
    <t>VILLAS DE IRAPUATO</t>
  </si>
  <si>
    <t>NEMECIO GARCIA</t>
  </si>
  <si>
    <t>5 DE FEBRERO</t>
  </si>
  <si>
    <t>DON BOSCO</t>
  </si>
  <si>
    <t>JARDINEROS</t>
  </si>
  <si>
    <t xml:space="preserve">CARRETERA A HUIMILPAN </t>
  </si>
  <si>
    <t>CERRO DEL TESORO</t>
  </si>
  <si>
    <t xml:space="preserve">SENDERO DE GRANADA </t>
  </si>
  <si>
    <t>VIRTUD</t>
  </si>
  <si>
    <t>LABNA</t>
  </si>
  <si>
    <t>VASCO DE QUIROGA</t>
  </si>
  <si>
    <t>IGNACIO PEREZ NORTE</t>
  </si>
  <si>
    <t>ARMANDOBIRLAIN SHAFFLER</t>
  </si>
  <si>
    <t>ACCESO IV</t>
  </si>
  <si>
    <t>INSURGENTES SUR</t>
  </si>
  <si>
    <t>514-E</t>
  </si>
  <si>
    <t>330 PTE</t>
  </si>
  <si>
    <t>S/N</t>
  </si>
  <si>
    <t>111 A</t>
  </si>
  <si>
    <t>69 A</t>
  </si>
  <si>
    <t>KM 10.7</t>
  </si>
  <si>
    <t>50 A</t>
  </si>
  <si>
    <t/>
  </si>
  <si>
    <t>A</t>
  </si>
  <si>
    <t>local 5</t>
  </si>
  <si>
    <t>202 A</t>
  </si>
  <si>
    <t>local 4a</t>
  </si>
  <si>
    <t>BODEGA P</t>
  </si>
  <si>
    <t>piso 7</t>
  </si>
  <si>
    <t>C-8 CENTRAL PARK CORPORATIVO 1</t>
  </si>
  <si>
    <t>BODEGA G</t>
  </si>
  <si>
    <t>AMPLIACION GRANADA</t>
  </si>
  <si>
    <t>SAN NICOLAS DE LOS GARZA CENTRO</t>
  </si>
  <si>
    <t>BOSQUES DE LAS LOMAS</t>
  </si>
  <si>
    <t>LA SIERRITA</t>
  </si>
  <si>
    <t>ARBOLEDAS</t>
  </si>
  <si>
    <t>LAZARO CARDENAS</t>
  </si>
  <si>
    <t>SAN MIGUEL</t>
  </si>
  <si>
    <t>TERRANOVA</t>
  </si>
  <si>
    <t>TIERRA BLANCA</t>
  </si>
  <si>
    <t>CERRITO COLORADO</t>
  </si>
  <si>
    <t>HIDALGO</t>
  </si>
  <si>
    <t>CUAJIMALPA</t>
  </si>
  <si>
    <t>LOS SAUCES</t>
  </si>
  <si>
    <t>MILENIO III</t>
  </si>
  <si>
    <t>PEÑUELAS</t>
  </si>
  <si>
    <t>EL CERRITO</t>
  </si>
  <si>
    <t>LOMAS DE CASA BLANCA</t>
  </si>
  <si>
    <t>CENTRO</t>
  </si>
  <si>
    <t>LOMAS DEL MARQUES</t>
  </si>
  <si>
    <t>VISTA DORADA</t>
  </si>
  <si>
    <t>BOJAI, EL REFUGIO</t>
  </si>
  <si>
    <t>VIÑEDOS</t>
  </si>
  <si>
    <t>LAS PLAZAS</t>
  </si>
  <si>
    <t>ALAMOS 2 SECCION</t>
  </si>
  <si>
    <t>LA PRADERA</t>
  </si>
  <si>
    <t>ARAGON</t>
  </si>
  <si>
    <t>LOMAS SAN PEDRITO PEÑUELAS</t>
  </si>
  <si>
    <t>PATHE</t>
  </si>
  <si>
    <t>QUINTAS DEL MARQUES</t>
  </si>
  <si>
    <t>VALLE DE SAN PABLO</t>
  </si>
  <si>
    <t>EJIDO IRAPUATO</t>
  </si>
  <si>
    <t>REFORMA AGRARIA</t>
  </si>
  <si>
    <t>SANTIAGO</t>
  </si>
  <si>
    <t>PUEBLITO</t>
  </si>
  <si>
    <t>INDUSTRIAL SAN PEDRITO</t>
  </si>
  <si>
    <t>EL PUEBLITO</t>
  </si>
  <si>
    <t>APAPATARO</t>
  </si>
  <si>
    <t>COLINAS DEL CIMATARIO</t>
  </si>
  <si>
    <t>EL PARQUE</t>
  </si>
  <si>
    <t>VISTA AZUL</t>
  </si>
  <si>
    <t xml:space="preserve">SANTA FE </t>
  </si>
  <si>
    <t>CENTRO SUR</t>
  </si>
  <si>
    <t>ZONA INDUSTRIAL BENITO JUAREZ</t>
  </si>
  <si>
    <t>GUADALUPE INN</t>
  </si>
  <si>
    <t>0001</t>
  </si>
  <si>
    <t>0073</t>
  </si>
  <si>
    <t>016</t>
  </si>
  <si>
    <t>104</t>
  </si>
  <si>
    <t>046</t>
  </si>
  <si>
    <t>014</t>
  </si>
  <si>
    <t>018</t>
  </si>
  <si>
    <t>011</t>
  </si>
  <si>
    <t>004</t>
  </si>
  <si>
    <t>017</t>
  </si>
  <si>
    <t>006</t>
  </si>
  <si>
    <t>06</t>
  </si>
  <si>
    <t>008</t>
  </si>
  <si>
    <t>010</t>
  </si>
  <si>
    <t>15</t>
  </si>
  <si>
    <t>19</t>
  </si>
  <si>
    <t>09</t>
  </si>
  <si>
    <t>22</t>
  </si>
  <si>
    <t>11</t>
  </si>
  <si>
    <t>Tlanepantla</t>
  </si>
  <si>
    <t>San Nicolas de los Garza</t>
  </si>
  <si>
    <t>Delegacion Miguel Hidalgo</t>
  </si>
  <si>
    <t>Toliman</t>
  </si>
  <si>
    <t>El marques</t>
  </si>
  <si>
    <t>DELEGACION CUAJIMALPA DE MORELOS</t>
  </si>
  <si>
    <t>Irapuato</t>
  </si>
  <si>
    <t>Corregidora</t>
  </si>
  <si>
    <t>Huimilpan</t>
  </si>
  <si>
    <t>Alcaldia Alvaro Obregon</t>
  </si>
  <si>
    <t>Alvaro Obregon</t>
  </si>
  <si>
    <t>Por ser el proveedor con el mejor precio y reunir las características de calidad y disponibilidad.</t>
  </si>
  <si>
    <t>Oficialía Mayor</t>
  </si>
  <si>
    <t>SC</t>
  </si>
  <si>
    <t>LX/AD/S/PM/2024/001</t>
  </si>
  <si>
    <t>LXI/AD/PM/2024/001</t>
  </si>
  <si>
    <t>LXI/AD/S/PM/2024/001</t>
  </si>
  <si>
    <t>LXI/AD/S/PM/2024/002</t>
  </si>
  <si>
    <t>LXI/AD/S/PM/2024/003</t>
  </si>
  <si>
    <t>LXI/AD/S/PM/2024/004</t>
  </si>
  <si>
    <t>LXI/AD/S/PM/2024/005</t>
  </si>
  <si>
    <t>LXI/AD/S/PM/2024/006</t>
  </si>
  <si>
    <t>LXI/AD/S/PM/2024/007</t>
  </si>
  <si>
    <t>LXI/AD/S/PM/2024/008</t>
  </si>
  <si>
    <t>LXI/AD/S/PM/2024/009</t>
  </si>
  <si>
    <t>LXI/AD/S/PF/2024/001</t>
  </si>
  <si>
    <t>LXI/AD/S/PF/2024/002</t>
  </si>
  <si>
    <t>LXI/AD/S/PM/2024/010</t>
  </si>
  <si>
    <t>LXI/AD/S/PM/2024/011</t>
  </si>
  <si>
    <t>LXI/AD/S/PM/2024/012</t>
  </si>
  <si>
    <t>LXI/AD/S/PF/2024/003</t>
  </si>
  <si>
    <t>LXI/AD/S/PM/2024/013</t>
  </si>
  <si>
    <t>LXI/AD/E/PF/2024/001</t>
  </si>
  <si>
    <t>LXI/AD/PF/2024/001</t>
  </si>
  <si>
    <t>LXI/AD/PF/2024/002</t>
  </si>
  <si>
    <t>LXI/AD/S/PF/2024/004</t>
  </si>
  <si>
    <t>LXI/AD/S/PF/2024/006</t>
  </si>
  <si>
    <t>LXI/AD/S/PM/2024/015</t>
  </si>
  <si>
    <t>LXI/AD/PM/2024/002</t>
  </si>
  <si>
    <t>LXI/AD/S/PF/2024/007</t>
  </si>
  <si>
    <t>LXI/AD/S/PF/2024/008</t>
  </si>
  <si>
    <t>LXI/AD/S/PF/2024/009</t>
  </si>
  <si>
    <t>LXI/AD/PF/2024/003</t>
  </si>
  <si>
    <t>LXI/AD/S/PM/2024/016</t>
  </si>
  <si>
    <t>LXI/AD/PF/2024/005</t>
  </si>
  <si>
    <t>LXI/AD/PF/2024/006</t>
  </si>
  <si>
    <t>LXI/AD/PF/2024/007</t>
  </si>
  <si>
    <t>LXI/AD/PM/2024/003</t>
  </si>
  <si>
    <t>LXI/AD/PM/2024/004</t>
  </si>
  <si>
    <t>LXI/AD/S/PF/2024/010</t>
  </si>
  <si>
    <t>LXI/AD/S/PF/2024/011</t>
  </si>
  <si>
    <t>LXI/AD/S/PF/2024/012</t>
  </si>
  <si>
    <t>LXI/PMH/2024/001</t>
  </si>
  <si>
    <t>LXI/AD/S/PF/2024/014</t>
  </si>
  <si>
    <t>LXI/AD/S/PF/2024/015</t>
  </si>
  <si>
    <t>LXI/AD/S/PF/2024/016</t>
  </si>
  <si>
    <t>LXI/AD/S/PF/2024/017</t>
  </si>
  <si>
    <t>LXI/AD/S/PF/2024/018</t>
  </si>
  <si>
    <t>LXI/AD/S/PF/2024/019</t>
  </si>
  <si>
    <t>LXI/AD/S/PF/2024/020</t>
  </si>
  <si>
    <t>LXI/AD/PM/2024/005</t>
  </si>
  <si>
    <t>LXI/AD/S/PF/2024/021</t>
  </si>
  <si>
    <t>LXI/AD/S/PF/2024/022</t>
  </si>
  <si>
    <t>LXI/AD/S/PF/2024/023</t>
  </si>
  <si>
    <t>LXI/AD/S/PM/2024/017</t>
  </si>
  <si>
    <t>LXI/AD/S/PF/2024/024</t>
  </si>
  <si>
    <t>LXI/AD/S/PF/2024/026</t>
  </si>
  <si>
    <t>LXI/AD/S/PF/2024/027</t>
  </si>
  <si>
    <t>LXI/AD/PF/2024/004</t>
  </si>
  <si>
    <t>LXI/AD/S/PM/2024/020</t>
  </si>
  <si>
    <t>LXI/AD/S/PF/2024/028</t>
  </si>
  <si>
    <t>LXI/AD/E/PF/2024/002</t>
  </si>
  <si>
    <t>LXI/AD/S/PM/2024/022</t>
  </si>
  <si>
    <t>LXI/AD/S/PM/2024/021</t>
  </si>
  <si>
    <t>LXI/AD/PF/2024/009</t>
  </si>
  <si>
    <t>LXI/AD/S/PF/2024/030</t>
  </si>
  <si>
    <t>LXI/AD/S/PF/2024/031</t>
  </si>
  <si>
    <t>LXI/AD/S/PF/2024/032</t>
  </si>
  <si>
    <t>LXI/AD/PF/2024/010</t>
  </si>
  <si>
    <t>LXI/AD/S/PF/2024/033</t>
  </si>
  <si>
    <t>LXI/AD/PM/2024/006</t>
  </si>
  <si>
    <t>LXI/AD/S/PF/2024/036</t>
  </si>
  <si>
    <t>LXI/AD/S/PF/2024/037</t>
  </si>
  <si>
    <t>LXI/AD/S/PF/2024/038</t>
  </si>
  <si>
    <t>LXI/AD/S/PF/2024/040</t>
  </si>
  <si>
    <t>LXI/AD/S/PF/2024/043</t>
  </si>
  <si>
    <t>LXI/AD/S/PF/2024/044</t>
  </si>
  <si>
    <t>LXI/AD/PM/2024/008</t>
  </si>
  <si>
    <t>LXI/AD/PM/2024/009</t>
  </si>
  <si>
    <t>LXI/AD/S/PM/2024/023</t>
  </si>
  <si>
    <t>LXI/AD/S/PM/2024/025</t>
  </si>
  <si>
    <t>LXI/AD/S/PM/2024/026</t>
  </si>
  <si>
    <t>LXI/AD/PF/2024/011</t>
  </si>
  <si>
    <t>LXI/AD/S/PF/2024/045</t>
  </si>
  <si>
    <t>LXI/AD/S/PF/2024/047</t>
  </si>
  <si>
    <t>LXI/AD/S/PF/2024/048</t>
  </si>
  <si>
    <t>LXI/AD/S/PF/2024/049</t>
  </si>
  <si>
    <t>LXI/AD/S/PF/2024/050</t>
  </si>
  <si>
    <t>LXI/AD/PM/2024/007</t>
  </si>
  <si>
    <t>LXI/AD/S/PF/2024/052</t>
  </si>
  <si>
    <t>LXI/AD/S/PF/2024/053</t>
  </si>
  <si>
    <t>LXI/AD/S/PF/2024/055</t>
  </si>
  <si>
    <t>LXI/AD/S/PF/2024/056</t>
  </si>
  <si>
    <t>LXI/AD/S/PM/2024/028</t>
  </si>
  <si>
    <t>LXI/AD/PF/2024/014</t>
  </si>
  <si>
    <t>LXI/AD/E/PM/2024/001</t>
  </si>
  <si>
    <t>LXI/AD/S/PM/2024/029</t>
  </si>
  <si>
    <t>LXI/AD/PF/2024/015</t>
  </si>
  <si>
    <t>LXI/AD/S/PM/2024/031</t>
  </si>
  <si>
    <t>LXI/AD/S/PM/2024/033</t>
  </si>
  <si>
    <t>LXI/AD/S/PM/2024/035</t>
  </si>
  <si>
    <t>LXI/AD/S/PM/2024/037</t>
  </si>
  <si>
    <t>LXI/AD/S/PM/2024/019</t>
  </si>
  <si>
    <t>LXI/AD/S/PF/2024/057</t>
  </si>
  <si>
    <t>LXI/AD/E/PF/2024/003</t>
  </si>
  <si>
    <t>LXI/AD/PF/2024/016</t>
  </si>
  <si>
    <t>LXI/AD/S/PF/2024/059</t>
  </si>
  <si>
    <t>LXI/AD/PM/2024/011</t>
  </si>
  <si>
    <t>LXI/AD/PF/2024/013</t>
  </si>
  <si>
    <t>LXI/AD/S/PF/2024/061</t>
  </si>
  <si>
    <t>LXI/AD/S/PM/2024/038</t>
  </si>
  <si>
    <t>LXI/AD/PF/2024/017</t>
  </si>
  <si>
    <t>LXI/AD/S/PF/2024/064</t>
  </si>
  <si>
    <t>LXI/AD/PF/2024/018</t>
  </si>
  <si>
    <t>LXI/AD/S/PF/2024/066</t>
  </si>
  <si>
    <t>LXI/AD/S/PM/2024/042</t>
  </si>
  <si>
    <t>LXI/AD/S/PM/2024/043</t>
  </si>
  <si>
    <t>LXI/AD/S/PF/2024/068</t>
  </si>
  <si>
    <t>LXI/AD/S/PF/2024/069</t>
  </si>
  <si>
    <t>LXI/AD/S/PF/2024/070</t>
  </si>
  <si>
    <t>LXI/AD/PF/2024/012</t>
  </si>
  <si>
    <t>LXI/AD/E/PM/2024/002</t>
  </si>
  <si>
    <t>LXI/AD/S/PF/2024/074</t>
  </si>
  <si>
    <t>LXI/AD/PF/2024/019</t>
  </si>
  <si>
    <t>LXI/AD/S/PF/2024/076</t>
  </si>
  <si>
    <t>LXI/AD/PM/2024/013</t>
  </si>
  <si>
    <t>LXI/AD/S/PF/2024/078</t>
  </si>
  <si>
    <t>LXI/AD/S/PF/2024/079</t>
  </si>
  <si>
    <t>LXI/AD/S/PF/2024/081</t>
  </si>
  <si>
    <t>LXI/AD/S/PF/2024/082</t>
  </si>
  <si>
    <t>LXI/AD/PF/2024/021</t>
  </si>
  <si>
    <t>LXI/AD/PF/2024/022</t>
  </si>
  <si>
    <t>LXI/AD/S/PF/2024/084</t>
  </si>
  <si>
    <t>LXI/AD/S/PF/2024/085</t>
  </si>
  <si>
    <t>LXI/AD/S/PM/2024/045</t>
  </si>
  <si>
    <t>LXI/AD/S/PM/2024/047</t>
  </si>
  <si>
    <t>LXI/AD/S/PM/2024/050</t>
  </si>
  <si>
    <t>LXI/AD/S/PM/2024/051</t>
  </si>
  <si>
    <t>LXI/PFH/2024/001</t>
  </si>
  <si>
    <t>LXI/AD/S/PF/2024/086</t>
  </si>
  <si>
    <t>LXI/AD/S/PF/2024/087</t>
  </si>
  <si>
    <t>LXI/AD/S/PF/2024/088</t>
  </si>
  <si>
    <t>LXI/AD/S/PM/2024/053</t>
  </si>
  <si>
    <t>LXI/AD/S/PF/2024/089</t>
  </si>
  <si>
    <t>LXI/AD/E/PM/2024/003</t>
  </si>
  <si>
    <t>LXI/AD/E/PM/2024/004</t>
  </si>
  <si>
    <t>LXI/AD/PM/2024/014</t>
  </si>
  <si>
    <t>Telefonía celular</t>
  </si>
  <si>
    <t>Suministro energía eléctrica</t>
  </si>
  <si>
    <t>Suministro de agua potable</t>
  </si>
  <si>
    <t>Telefonía fija</t>
  </si>
  <si>
    <t>Servicio de mantenimiento en el edificio</t>
  </si>
  <si>
    <t>Suministro de combustible para parque vehicular oficial</t>
  </si>
  <si>
    <t>Mantenimiento y reparación de equipo de transporte vehículo oficial</t>
  </si>
  <si>
    <t>Arrendamiento equipo de copiado en edificio</t>
  </si>
  <si>
    <t>Adquisición de equipo de computación: pc portátil</t>
  </si>
  <si>
    <t>Suministro de diverso material para mantenimiento de edificios y pintura</t>
  </si>
  <si>
    <t>Servicio de interpretación de lenguas y señas</t>
  </si>
  <si>
    <t>Servicio de mensajería local y nacional2</t>
  </si>
  <si>
    <t>Adquisición de artículos sanitarios y de limpieza</t>
  </si>
  <si>
    <t>Suministro de diversos materiales para electricidad y de instalación</t>
  </si>
  <si>
    <t>Servicio de mantenimiento sistemas administrativos</t>
  </si>
  <si>
    <t>Suministro de varios insumos y materiales de servicios para cafetería</t>
  </si>
  <si>
    <t>Adquisición de material para fotografía, video y audio</t>
  </si>
  <si>
    <t>Suministro de diversos artículos de papelería y útiles de escritorio</t>
  </si>
  <si>
    <t>Suministro de diferentes artículos para computadora</t>
  </si>
  <si>
    <t>Servicio ambulancia en evento</t>
  </si>
  <si>
    <t>Honorarios profesionales</t>
  </si>
  <si>
    <t>Servicio de mantenimiento en mobiliario</t>
  </si>
  <si>
    <t>Servicio de logística para eventos</t>
  </si>
  <si>
    <t>Adquisición de artículos conmemorativos</t>
  </si>
  <si>
    <t>Adquisición de equipo: 2 sistemas de aire acondicionado</t>
  </si>
  <si>
    <t>Hospedaje y alimentos caravana</t>
  </si>
  <si>
    <t>Servicio de hospedaje pagina web</t>
  </si>
  <si>
    <t>Suministro de varias refacciones y accesorios menores de equipo de computo</t>
  </si>
  <si>
    <t>Adquisición de licencias software</t>
  </si>
  <si>
    <t>Servicio de alquiler de mobiliario para diversos eventos</t>
  </si>
  <si>
    <t>Servicio impresiones diversas</t>
  </si>
  <si>
    <t>Servicio de lavado en mobiliario</t>
  </si>
  <si>
    <t>Equipo audiovisual: pantalla</t>
  </si>
  <si>
    <t>Agua purificada</t>
  </si>
  <si>
    <t>Arrendamiento equipo de transporte: traslado de personal</t>
  </si>
  <si>
    <t>Servicios de internet</t>
  </si>
  <si>
    <t>Adquisición de instrumentales médicos</t>
  </si>
  <si>
    <t>Suministro de herramientas para mantenimiento</t>
  </si>
  <si>
    <t>Alquiler de equipo para iluminación</t>
  </si>
  <si>
    <t>Alquiler de equipo, plataformas de voz y datos o multimedia para transmisión</t>
  </si>
  <si>
    <t>Muebles y equipo de oficina: mesa de trabajo</t>
  </si>
  <si>
    <t>Adquisición de equipo de computación: dispositivos móviles</t>
  </si>
  <si>
    <t>https://site.legislaturaqueretaro.gob.mx/CloudPLQ/SerAdm/RecMat/2024/LX_AD_S_PM_2024_001_VP.pdf</t>
  </si>
  <si>
    <t>https://site.legislaturaqueretaro.gob.mx/CloudPLQ/SerAdm/RecMat/2024/LXI_AD_PM_2024_001_VP.pdf</t>
  </si>
  <si>
    <t>https://site.legislaturaqueretaro.gob.mx/CloudPLQ/SerAdm/RecMat/2024/LXI_AD_S_PM_2024_001_VP.pdf</t>
  </si>
  <si>
    <t>https://site.legislaturaqueretaro.gob.mx/CloudPLQ/SerAdm/RecMat/2024/LXI_AD_S_PM_2024_002_VP.pdf</t>
  </si>
  <si>
    <t>https://site.legislaturaqueretaro.gob.mx/CloudPLQ/SerAdm/RecMat/2024/LXI_AD_S_PM_2024_003_VP.pdf</t>
  </si>
  <si>
    <t>https://site.legislaturaqueretaro.gob.mx/CloudPLQ/SerAdm/RecMat/2024/LXI_AD_S_PM_2024_004_VP.pdf</t>
  </si>
  <si>
    <t>https://site.legislaturaqueretaro.gob.mx/CloudPLQ/SerAdm/RecMat/2024/LXI_AD_S_PM_2024_005_VP.pdf</t>
  </si>
  <si>
    <t>https://site.legislaturaqueretaro.gob.mx/CloudPLQ/SerAdm/RecMat/2024/LXI_AD_S_PM_2024_006_VP.pdf</t>
  </si>
  <si>
    <t>https://site.legislaturaqueretaro.gob.mx/CloudPLQ/SerAdm/RecMat/2024/LXI_AD_S_PM_2024_007_VP.pdf</t>
  </si>
  <si>
    <t>https://site.legislaturaqueretaro.gob.mx/CloudPLQ/SerAdm/RecMat/2024/LXI_AD_S_PM_2024_008_VP.pdf</t>
  </si>
  <si>
    <t>https://site.legislaturaqueretaro.gob.mx/CloudPLQ/SerAdm/RecMat/2024/LXI_AD_S_PM_2024_009_VP.pdf</t>
  </si>
  <si>
    <t>https://site.legislaturaqueretaro.gob.mx/CloudPLQ/SerAdm/RecMat/2024/LXI_AD_S_PF_2024_001_VP.pdf</t>
  </si>
  <si>
    <t>https://site.legislaturaqueretaro.gob.mx/CloudPLQ/SerAdm/RecMat/2024/LXI_AD_S_PF_2024_002_VP.pdf</t>
  </si>
  <si>
    <t>https://site.legislaturaqueretaro.gob.mx/CloudPLQ/SerAdm/RecMat/2024/LXI_AD_S_PM_2024_010_VP.pdf</t>
  </si>
  <si>
    <t>https://site.legislaturaqueretaro.gob.mx/CloudPLQ/SerAdm/RecMat/2024/LXI_AD_S_PM_2024_011_VP.pdf</t>
  </si>
  <si>
    <t>https://site.legislaturaqueretaro.gob.mx/CloudPLQ/SerAdm/RecMat/2024/LXI_AD_S_PM_2024_012_VP.pdf</t>
  </si>
  <si>
    <t>https://site.legislaturaqueretaro.gob.mx/CloudPLQ/SerAdm/RecMat/2024/LXI_AD_S_PF_2024_003_VP.pdf</t>
  </si>
  <si>
    <t>https://site.legislaturaqueretaro.gob.mx/CloudPLQ/SerAdm/RecMat/2024/LXI_AD_S_PM_2024_013_VP.pdf</t>
  </si>
  <si>
    <t>https://site.legislaturaqueretaro.gob.mx/CloudPLQ/SerAdm/RecMat/2024/LXI_AD_E_PF_2024_001_VP.pdf</t>
  </si>
  <si>
    <t>https://site.legislaturaqueretaro.gob.mx/CloudPLQ/SerAdm/RecMat/2024/LXI_AD_PF_2024_001_VP.pdf</t>
  </si>
  <si>
    <t>https://site.legislaturaqueretaro.gob.mx/CloudPLQ/SerAdm/RecMat/2024/LXI_AD_PF_2024_002_VP.pdf</t>
  </si>
  <si>
    <t>https://site.legislaturaqueretaro.gob.mx/CloudPLQ/SerAdm/RecMat/2024/LXI_AD_S_PF_2024_004_VP.pdf</t>
  </si>
  <si>
    <t>https://site.legislaturaqueretaro.gob.mx/CloudPLQ/SerAdm/RecMat/2024/LXI_AD_S_PF_2024_006_VP.pdf</t>
  </si>
  <si>
    <t>https://site.legislaturaqueretaro.gob.mx/CloudPLQ/SerAdm/RecMat/2024/LXI_AD_S_PM_2024_015_VP.pdf</t>
  </si>
  <si>
    <t>https://site.legislaturaqueretaro.gob.mx/CloudPLQ/SerAdm/RecMat/2024/LXI_AD_PM_2024_002_VP.pdf</t>
  </si>
  <si>
    <t>https://site.legislaturaqueretaro.gob.mx/CloudPLQ/SerAdm/RecMat/2024/LXI_AD_S_PF_2024_007_VP.pdf</t>
  </si>
  <si>
    <t>https://site.legislaturaqueretaro.gob.mx/CloudPLQ/SerAdm/RecMat/2024/LXI_AD_S_PF_2024_008_VP.pdf</t>
  </si>
  <si>
    <t>https://site.legislaturaqueretaro.gob.mx/CloudPLQ/SerAdm/RecMat/2024/LXI_AD_S_PF_2024_009_VP.pdf</t>
  </si>
  <si>
    <t>https://site.legislaturaqueretaro.gob.mx/CloudPLQ/SerAdm/RecMat/2024/LXI_AD_PF_2024_003_VP.pdf</t>
  </si>
  <si>
    <t>https://site.legislaturaqueretaro.gob.mx/CloudPLQ/SerAdm/RecMat/2024/LXI_AD_S_PM_2024_016_VP.pdf</t>
  </si>
  <si>
    <t>https://site.legislaturaqueretaro.gob.mx/CloudPLQ/SerAdm/RecMat/2024/LXI_AD_PF_2024_005_VP.pdf</t>
  </si>
  <si>
    <t>https://site.legislaturaqueretaro.gob.mx/CloudPLQ/SerAdm/RecMat/2024/LXI_AD_PF_2024_006_VP.pdf</t>
  </si>
  <si>
    <t>https://site.legislaturaqueretaro.gob.mx/CloudPLQ/SerAdm/RecMat/2024/LXI_AD_PF_2024_007_VP.pdf</t>
  </si>
  <si>
    <t>https://site.legislaturaqueretaro.gob.mx/CloudPLQ/SerAdm/RecMat/2024/LXI_AD_PM_2024_003_VP.pdf</t>
  </si>
  <si>
    <t>https://site.legislaturaqueretaro.gob.mx/CloudPLQ/SerAdm/RecMat/2024/LXI_AD_PM_2024_004_VP.pdf</t>
  </si>
  <si>
    <t>https://site.legislaturaqueretaro.gob.mx/CloudPLQ/SerAdm/RecMat/2024/LXI_AD_S_PF_2024_010_VP.pdf</t>
  </si>
  <si>
    <t>https://site.legislaturaqueretaro.gob.mx/CloudPLQ/SerAdm/RecMat/2024/LXI_AD_S_PF_2024_011_VP.pdf</t>
  </si>
  <si>
    <t>https://site.legislaturaqueretaro.gob.mx/CloudPLQ/SerAdm/RecMat/2024/LXI_AD_S_PF_2024_012_VP.pdf</t>
  </si>
  <si>
    <t>https://site.legislaturaqueretaro.gob.mx/CloudPLQ/SerAdm/RecMat/2024/LXI_PMH_2024_001_VP.pdf</t>
  </si>
  <si>
    <t>https://site.legislaturaqueretaro.gob.mx/CloudPLQ/SerAdm/RecMat/2024/LXI_AD_S_PF_2024_014_VP.pdf</t>
  </si>
  <si>
    <t>https://site.legislaturaqueretaro.gob.mx/CloudPLQ/SerAdm/RecMat/2024/LXI_AD_S_PF_2024_015_VP.pdf</t>
  </si>
  <si>
    <t>https://site.legislaturaqueretaro.gob.mx/CloudPLQ/SerAdm/RecMat/2024/LXI_AD_S_PF_2024_016_VP.pdf</t>
  </si>
  <si>
    <t>https://site.legislaturaqueretaro.gob.mx/CloudPLQ/SerAdm/RecMat/2024/LXI_AD_S_PF_2024_017_VP.pdf</t>
  </si>
  <si>
    <t>https://site.legislaturaqueretaro.gob.mx/CloudPLQ/SerAdm/RecMat/2024/LXI_AD_S_PF_2024_018_VP.pdf</t>
  </si>
  <si>
    <t>https://site.legislaturaqueretaro.gob.mx/CloudPLQ/SerAdm/RecMat/2024/LXI_AD_S_PF_2024_019_VP.pdf</t>
  </si>
  <si>
    <t>https://site.legislaturaqueretaro.gob.mx/CloudPLQ/SerAdm/RecMat/2024/LXI_AD_S_PF_2024_020_VP.pdf</t>
  </si>
  <si>
    <t>https://site.legislaturaqueretaro.gob.mx/CloudPLQ/SerAdm/RecMat/2024/LXI_AD_PM_2024_005_VP.pdf</t>
  </si>
  <si>
    <t>https://site.legislaturaqueretaro.gob.mx/CloudPLQ/SerAdm/RecMat/2024/LXI_AD_S_PF_2024_021_VP.pdf</t>
  </si>
  <si>
    <t>https://site.legislaturaqueretaro.gob.mx/CloudPLQ/SerAdm/RecMat/2024/LXI_AD_S_PF_2024_022_VP.pdf</t>
  </si>
  <si>
    <t>https://site.legislaturaqueretaro.gob.mx/CloudPLQ/SerAdm/RecMat/2024/LXI_AD_S_PF_2024_023_VP.pdf</t>
  </si>
  <si>
    <t>https://site.legislaturaqueretaro.gob.mx/CloudPLQ/SerAdm/RecMat/2024/LXI_AD_S_PM_2024_017_VP.pdf</t>
  </si>
  <si>
    <t>https://site.legislaturaqueretaro.gob.mx/CloudPLQ/SerAdm/RecMat/2024/LXI_AD_S_PF_2024_024_VP.pdf</t>
  </si>
  <si>
    <t>https://site.legislaturaqueretaro.gob.mx/CloudPLQ/SerAdm/RecMat/2024/LXI_AD_S_PF_2024_026_VP.pdf</t>
  </si>
  <si>
    <t>https://site.legislaturaqueretaro.gob.mx/CloudPLQ/SerAdm/RecMat/2024/LXI_AD_S_PF_2024_027_VP.pdf</t>
  </si>
  <si>
    <t>https://site.legislaturaqueretaro.gob.mx/CloudPLQ/SerAdm/RecMat/2024/LXI_AD_PF_2024_004_VP.pdf</t>
  </si>
  <si>
    <t>https://site.legislaturaqueretaro.gob.mx/CloudPLQ/SerAdm/RecMat/2024/LXI_AD_S_PM_2024_020_VP.pdf</t>
  </si>
  <si>
    <t>https://site.legislaturaqueretaro.gob.mx/CloudPLQ/SerAdm/RecMat/2024/LXI_AD_S_PF_2024_028_VP.pdf</t>
  </si>
  <si>
    <t>https://site.legislaturaqueretaro.gob.mx/CloudPLQ/SerAdm/RecMat/2024/LXI_AD_E_PF_2024_002_VP.pdf</t>
  </si>
  <si>
    <t>https://site.legislaturaqueretaro.gob.mx/CloudPLQ/SerAdm/RecMat/2024/LXI_AD_S_PM_2024_022_VP.pdf</t>
  </si>
  <si>
    <t>https://site.legislaturaqueretaro.gob.mx/CloudPLQ/SerAdm/RecMat/2024/LXI_AD_S_PM_2024_021_VP.pdf</t>
  </si>
  <si>
    <t>https://site.legislaturaqueretaro.gob.mx/CloudPLQ/SerAdm/RecMat/2024/LXI_AD_PF_2024_009_VP.pdf</t>
  </si>
  <si>
    <t>https://site.legislaturaqueretaro.gob.mx/CloudPLQ/SerAdm/RecMat/2024/LXI_AD_S_PF_2024_030_VP.pdf</t>
  </si>
  <si>
    <t>https://site.legislaturaqueretaro.gob.mx/CloudPLQ/SerAdm/RecMat/2024/LXI_AD_S_PF_2024_031_VP.pdf</t>
  </si>
  <si>
    <t>https://site.legislaturaqueretaro.gob.mx/CloudPLQ/SerAdm/RecMat/2024/LXI_AD_S_PF_2024_032_VP.pdf</t>
  </si>
  <si>
    <t>https://site.legislaturaqueretaro.gob.mx/CloudPLQ/SerAdm/RecMat/2024/LXI_AD_PF_2024_010_VP.pdf</t>
  </si>
  <si>
    <t>https://site.legislaturaqueretaro.gob.mx/CloudPLQ/SerAdm/RecMat/2024/LXI_AD_S_PF_2024_033_VP.pdf</t>
  </si>
  <si>
    <t>https://site.legislaturaqueretaro.gob.mx/CloudPLQ/SerAdm/RecMat/2024/LXI_AD_PM_2024_006_VP.pdf</t>
  </si>
  <si>
    <t>https://site.legislaturaqueretaro.gob.mx/CloudPLQ/SerAdm/RecMat/2024/LXI_AD_S_PF_2024_036_VP.pdf</t>
  </si>
  <si>
    <t>https://site.legislaturaqueretaro.gob.mx/CloudPLQ/SerAdm/RecMat/2024/LXI_AD_S_PF_2024_037_VP.pdf</t>
  </si>
  <si>
    <t>https://site.legislaturaqueretaro.gob.mx/CloudPLQ/SerAdm/RecMat/2024/LXI_AD_S_PF_2024_038_VP.pdf</t>
  </si>
  <si>
    <t>https://site.legislaturaqueretaro.gob.mx/CloudPLQ/SerAdm/RecMat/2024/LXI_AD_S_PF_2024_040_VP.pdf</t>
  </si>
  <si>
    <t>https://site.legislaturaqueretaro.gob.mx/CloudPLQ/SerAdm/RecMat/2024/LXI_AD_S_PF_2024_043_VP.pdf</t>
  </si>
  <si>
    <t>https://site.legislaturaqueretaro.gob.mx/CloudPLQ/SerAdm/RecMat/2024/LXI_AD_S_PF_2024_044_VP.pdf</t>
  </si>
  <si>
    <t>https://site.legislaturaqueretaro.gob.mx/CloudPLQ/SerAdm/RecMat/2024/LXI_AD_PM_2024_008_VP.pdf</t>
  </si>
  <si>
    <t>https://site.legislaturaqueretaro.gob.mx/CloudPLQ/SerAdm/RecMat/2024/LXI_AD_PM_2024_009_VP.pdf</t>
  </si>
  <si>
    <t>https://site.legislaturaqueretaro.gob.mx/CloudPLQ/SerAdm/RecMat/2024/LXI_AD_S_PM_2024_023_VP.pdf</t>
  </si>
  <si>
    <t>https://site.legislaturaqueretaro.gob.mx/CloudPLQ/SerAdm/RecMat/2024/LXI_AD_S_PM_2024_025_VP.pdf</t>
  </si>
  <si>
    <t>https://site.legislaturaqueretaro.gob.mx/CloudPLQ/SerAdm/RecMat/2024/LXI_AD_S_PM_2024_026_VP.pdf</t>
  </si>
  <si>
    <t>https://site.legislaturaqueretaro.gob.mx/CloudPLQ/SerAdm/RecMat/2024/LXI_AD_PF_2024_011_VP.pdf</t>
  </si>
  <si>
    <t>https://site.legislaturaqueretaro.gob.mx/CloudPLQ/SerAdm/RecMat/2024/LXI_AD_S_PF_2024_045_VP.pdf</t>
  </si>
  <si>
    <t>https://site.legislaturaqueretaro.gob.mx/CloudPLQ/SerAdm/RecMat/2024/LXI_AD_S_PF_2024_047_VP.pdf</t>
  </si>
  <si>
    <t>https://site.legislaturaqueretaro.gob.mx/CloudPLQ/SerAdm/RecMat/2024/LXI_AD_S_PF_2024_048_VP.pdf</t>
  </si>
  <si>
    <t>https://site.legislaturaqueretaro.gob.mx/CloudPLQ/SerAdm/RecMat/2024/LXI_AD_S_PF_2024_049_VP.pdf</t>
  </si>
  <si>
    <t>https://site.legislaturaqueretaro.gob.mx/CloudPLQ/SerAdm/RecMat/2024/LXI_AD_S_PF_2024_050_VP.pdf</t>
  </si>
  <si>
    <t>https://site.legislaturaqueretaro.gob.mx/CloudPLQ/SerAdm/RecMat/2024/LXI_AD_PM_2024_007_VP.pdf</t>
  </si>
  <si>
    <t>https://site.legislaturaqueretaro.gob.mx/CloudPLQ/SerAdm/RecMat/2024/LXI_AD_S_PF_2024_052_VP.pdf</t>
  </si>
  <si>
    <t>https://site.legislaturaqueretaro.gob.mx/CloudPLQ/SerAdm/RecMat/2024/LXI_AD_S_PF_2024_053_VP.pdf</t>
  </si>
  <si>
    <t>https://site.legislaturaqueretaro.gob.mx/CloudPLQ/SerAdm/RecMat/2024/LXI_AD_S_PF_2024_055_VP.pdf</t>
  </si>
  <si>
    <t>https://site.legislaturaqueretaro.gob.mx/CloudPLQ/SerAdm/RecMat/2024/LXI_AD_S_PF_2024_056_VP.pdf</t>
  </si>
  <si>
    <t>https://site.legislaturaqueretaro.gob.mx/CloudPLQ/SerAdm/RecMat/2024/LXI_AD_S_PM_2024_028_VP.pdf</t>
  </si>
  <si>
    <t>https://site.legislaturaqueretaro.gob.mx/CloudPLQ/SerAdm/RecMat/2024/LXI_AD_PF_2024_014_VP.pdf</t>
  </si>
  <si>
    <t>https://site.legislaturaqueretaro.gob.mx/CloudPLQ/SerAdm/RecMat/2024/LXI_AD_E_PM_2024_001_VP.pdf</t>
  </si>
  <si>
    <t>https://site.legislaturaqueretaro.gob.mx/CloudPLQ/SerAdm/RecMat/2024/LXI_AD_S_PM_2024_029_VP.pdf</t>
  </si>
  <si>
    <t>https://site.legislaturaqueretaro.gob.mx/CloudPLQ/SerAdm/RecMat/2024/LXI_AD_PF_2024_015_VP.pdf</t>
  </si>
  <si>
    <t>https://site.legislaturaqueretaro.gob.mx/CloudPLQ/SerAdm/RecMat/2024/LXI_AD_S_PM_2024_031_VP.pdf</t>
  </si>
  <si>
    <t>https://site.legislaturaqueretaro.gob.mx/CloudPLQ/SerAdm/RecMat/2024/LXI_AD_S_PM_2024_033_VP.pdf</t>
  </si>
  <si>
    <t>https://site.legislaturaqueretaro.gob.mx/CloudPLQ/SerAdm/RecMat/2024/LXI_AD_S_PM_2024_035_VP.pdf</t>
  </si>
  <si>
    <t>https://site.legislaturaqueretaro.gob.mx/CloudPLQ/SerAdm/RecMat/2024/LXI_AD_S_PM_2024_037_VP.pdf</t>
  </si>
  <si>
    <t>https://site.legislaturaqueretaro.gob.mx/CloudPLQ/SerAdm/RecMat/2024/LXI_AD_S_PM_2024_019_VP.pdf</t>
  </si>
  <si>
    <t>https://site.legislaturaqueretaro.gob.mx/CloudPLQ/SerAdm/RecMat/2024/LXI_AD_S_PF_2024_057_VP.pdf</t>
  </si>
  <si>
    <t>https://site.legislaturaqueretaro.gob.mx/CloudPLQ/SerAdm/RecMat/2024/LXI_AD_E_PF_2024_003_VP.pdf</t>
  </si>
  <si>
    <t>https://site.legislaturaqueretaro.gob.mx/CloudPLQ/SerAdm/RecMat/2024/LXI_AD_PF_2024_016_VP.pdf</t>
  </si>
  <si>
    <t>https://site.legislaturaqueretaro.gob.mx/CloudPLQ/SerAdm/RecMat/2024/LXI_AD_S_PF_2024_059_VP.pdf</t>
  </si>
  <si>
    <t>https://site.legislaturaqueretaro.gob.mx/CloudPLQ/SerAdm/RecMat/2024/LXI_AD_PM_2024_011_VP.pdf</t>
  </si>
  <si>
    <t>https://site.legislaturaqueretaro.gob.mx/CloudPLQ/SerAdm/RecMat/2024/LXI_AD_PF_2024_013_VP.pdf</t>
  </si>
  <si>
    <t>https://site.legislaturaqueretaro.gob.mx/CloudPLQ/SerAdm/RecMat/2024/LXI_AD_S_PF_2024_061_VP.pdf</t>
  </si>
  <si>
    <t>https://site.legislaturaqueretaro.gob.mx/CloudPLQ/SerAdm/RecMat/2024/LXI_AD_S_PM_2024_038_VP.pdf</t>
  </si>
  <si>
    <t>https://site.legislaturaqueretaro.gob.mx/CloudPLQ/SerAdm/RecMat/2024/LXI_AD_PF_2024_017_VP.pdf</t>
  </si>
  <si>
    <t>https://site.legislaturaqueretaro.gob.mx/CloudPLQ/SerAdm/RecMat/2024/LXI_AD_S_PF_2024_064_VP.pdf</t>
  </si>
  <si>
    <t>https://site.legislaturaqueretaro.gob.mx/CloudPLQ/SerAdm/RecMat/2024/LXI_AD_PF_2024_018_VP.pdf</t>
  </si>
  <si>
    <t>https://site.legislaturaqueretaro.gob.mx/CloudPLQ/SerAdm/RecMat/2024/LXI_AD_S_PF_2024_066_VP.pdf</t>
  </si>
  <si>
    <t>https://site.legislaturaqueretaro.gob.mx/CloudPLQ/SerAdm/RecMat/2024/LXI_AD_S_PM_2024_042_VP.pdf</t>
  </si>
  <si>
    <t>https://site.legislaturaqueretaro.gob.mx/CloudPLQ/SerAdm/RecMat/2024/LXI_AD_S_PM_2024_043_VP.pdf</t>
  </si>
  <si>
    <t>https://site.legislaturaqueretaro.gob.mx/CloudPLQ/SerAdm/RecMat/2024/LXI_AD_S_PF_2024_068_VP.pdf</t>
  </si>
  <si>
    <t>https://site.legislaturaqueretaro.gob.mx/CloudPLQ/SerAdm/RecMat/2024/LXI_AD_S_PF_2024_069_VP.pdf</t>
  </si>
  <si>
    <t>https://site.legislaturaqueretaro.gob.mx/CloudPLQ/SerAdm/RecMat/2024/LXI_AD_S_PF_2024_070_VP.pdf</t>
  </si>
  <si>
    <t>https://site.legislaturaqueretaro.gob.mx/CloudPLQ/SerAdm/RecMat/2024/LXI_AD_PF_2024_012_VP.pdf</t>
  </si>
  <si>
    <t>https://site.legislaturaqueretaro.gob.mx/CloudPLQ/SerAdm/RecMat/2024/LXI_AD_E_PM_2024_002_VP.pdf</t>
  </si>
  <si>
    <t>https://site.legislaturaqueretaro.gob.mx/CloudPLQ/SerAdm/RecMat/2024/LXI_AD_S_PF_2024_074_VP.pdf</t>
  </si>
  <si>
    <t>https://site.legislaturaqueretaro.gob.mx/CloudPLQ/SerAdm/RecMat/2024/LXI_AD_PF_2024_019_VP.pdf</t>
  </si>
  <si>
    <t>https://site.legislaturaqueretaro.gob.mx/CloudPLQ/SerAdm/RecMat/2024/LXI_AD_S_PF_2024_076_VP.pdf</t>
  </si>
  <si>
    <t>https://site.legislaturaqueretaro.gob.mx/CloudPLQ/SerAdm/RecMat/2024/LXI_AD_PM_2024_013_VP.pdf</t>
  </si>
  <si>
    <t>https://site.legislaturaqueretaro.gob.mx/CloudPLQ/SerAdm/RecMat/2024/LXI_AD_S_PF_2024_078_VP.pdf</t>
  </si>
  <si>
    <t>https://site.legislaturaqueretaro.gob.mx/CloudPLQ/SerAdm/RecMat/2024/LXI_AD_S_PF_2024_079_VP.pdf</t>
  </si>
  <si>
    <t>https://site.legislaturaqueretaro.gob.mx/CloudPLQ/SerAdm/RecMat/2024/LXI_AD_S_PF_2024_081_VP.pdf</t>
  </si>
  <si>
    <t>https://site.legislaturaqueretaro.gob.mx/CloudPLQ/SerAdm/RecMat/2024/LXI_AD_S_PF_2024_082_VP.pdf</t>
  </si>
  <si>
    <t>https://site.legislaturaqueretaro.gob.mx/CloudPLQ/SerAdm/RecMat/2024/LXI_AD_PF_2024_021_VP.pdf</t>
  </si>
  <si>
    <t>https://site.legislaturaqueretaro.gob.mx/CloudPLQ/SerAdm/RecMat/2024/LXI_AD_PF_2024_022_VP.pdf</t>
  </si>
  <si>
    <t>https://site.legislaturaqueretaro.gob.mx/CloudPLQ/SerAdm/RecMat/2024/LXI_AD_S_PF_2024_084_VP.pdf</t>
  </si>
  <si>
    <t>https://site.legislaturaqueretaro.gob.mx/CloudPLQ/SerAdm/RecMat/2024/LXI_AD_S_PF_2024_085_VP.pdf</t>
  </si>
  <si>
    <t>https://site.legislaturaqueretaro.gob.mx/CloudPLQ/SerAdm/RecMat/2024/LXI_AD_S_PM_2024_045_VP.pdf</t>
  </si>
  <si>
    <t>https://site.legislaturaqueretaro.gob.mx/CloudPLQ/SerAdm/RecMat/2024/LXI_AD_S_PM_2024_047_VP.pdf</t>
  </si>
  <si>
    <t>https://site.legislaturaqueretaro.gob.mx/CloudPLQ/SerAdm/RecMat/2024/LXI_AD_S_PM_2024_050_VP.pdf</t>
  </si>
  <si>
    <t>https://site.legislaturaqueretaro.gob.mx/CloudPLQ/SerAdm/RecMat/2024/LXI_AD_S_PM_2024_051_VP.pdf</t>
  </si>
  <si>
    <t>https://site.legislaturaqueretaro.gob.mx/CloudPLQ/SerAdm/RecMat/2024/LXI_PFH_2024_001_VP.pdf</t>
  </si>
  <si>
    <t>https://site.legislaturaqueretaro.gob.mx/CloudPLQ/SerAdm/RecMat/2024/LXI_AD_S_PF_2024_086_VP.pdf</t>
  </si>
  <si>
    <t>https://site.legislaturaqueretaro.gob.mx/CloudPLQ/SerAdm/RecMat/2024/LXI_AD_S_PF_2024_087_VP.pdf</t>
  </si>
  <si>
    <t>https://site.legislaturaqueretaro.gob.mx/CloudPLQ/SerAdm/RecMat/2024/LXI_AD_S_PF_2024_088_VP.pdf</t>
  </si>
  <si>
    <t>https://site.legislaturaqueretaro.gob.mx/CloudPLQ/SerAdm/RecMat/2024/LXI_AD_S_PM_2024_053_VP.pdf</t>
  </si>
  <si>
    <t>https://site.legislaturaqueretaro.gob.mx/CloudPLQ/SerAdm/RecMat/2024/LXI_AD_S_PF_2024_089_VP.pdf</t>
  </si>
  <si>
    <t>https://site.legislaturaqueretaro.gob.mx/CloudPLQ/SerAdm/RecMat/2024/LXI_AD_E_PM_2024_003_VP.pdf</t>
  </si>
  <si>
    <t>https://site.legislaturaqueretaro.gob.mx/CloudPLQ/SerAdm/RecMat/2024/LXI_AD_E_PM_2024_004_VP.pdf</t>
  </si>
  <si>
    <t>https://site.legislaturaqueretaro.gob.mx/CloudPLQ/SerAdm/RecMat/2024/LXI_AD_PM_2024_014_VP.pdf</t>
  </si>
  <si>
    <t>No hay convenios modificatorios, se informa que con respecto al hipervinculo al contrato, el documento se encuentra en proceso de digitalización.
Las columnas que se encuentran en blanco se presentan de esta manera, por no generarse información al respecto (no aplican) al tratarse de una adjudicación directa.
Se informa que con respecto al hipervinculo a la factura o documento que cumpla con requisitos fiscales, el documento se encuentra en proceso de actualización.</t>
  </si>
  <si>
    <t>Oficialía Mayor /Coordinación de Recursos Materiales</t>
  </si>
  <si>
    <t>https://site.legislaturaqueretaro.gob.mx/CloudPLQ/SerAdm/RecMat/2024/C23D5A19-25E0-4CE1-AEE8-4416C018A6E2.xml</t>
  </si>
  <si>
    <t>https://site.legislaturaqueretaro.gob.mx/CloudPLQ/SerAdm/RecMat/2024/84BEA9D3-8C0A-4503-BB15-6419E453F805.xml</t>
  </si>
  <si>
    <t>https://site.legislaturaqueretaro.gob.mx/CloudPLQ/SerAdm/RecMat/2024/D8D1BD91-61F1-4801-A533-0234119E26BD.xml</t>
  </si>
  <si>
    <t>https://site.legislaturaqueretaro.gob.mx/CloudPLQ/SerAdm/RecMat/2024/4EF937CF-A213-44FE-8663-EDEF6D7AD4DC.xml</t>
  </si>
  <si>
    <t>https://site.legislaturaqueretaro.gob.mx/CloudPLQ/SerAdm/RecMat/2024/B8C95EB7-2D10-4220-80E7-D9CE3C1DDA9D.xml</t>
  </si>
  <si>
    <t>https://site.legislaturaqueretaro.gob.mx/CloudPLQ/SerAdm/RecMat/2024/EFF7F859-1518-42C1-BA2C-8D4FA580CD35.xml</t>
  </si>
  <si>
    <t>https://site.legislaturaqueretaro.gob.mx/CloudPLQ/SerAdm/RecMat/2024/1BE744AE-85C4-11EF-B176-793337D9B7A1.xml</t>
  </si>
  <si>
    <t>https://site.legislaturaqueretaro.gob.mx/CloudPLQ/SerAdm/RecMat/2024/D8590D2E-868D-11EF-AF6D-81412E0CAF73.xml</t>
  </si>
  <si>
    <t>https://site.legislaturaqueretaro.gob.mx/CloudPLQ/SerAdm/RecMat/2024/4652047D-868F-11EF-8BB8-1FE1959476E2.xml</t>
  </si>
  <si>
    <t>https://site.legislaturaqueretaro.gob.mx/CloudPLQ/SerAdm/RecMat/2024/F6723DA1-868C-11EF-B32F-0B6D39E27B47.xml</t>
  </si>
  <si>
    <t>https://site.legislaturaqueretaro.gob.mx/CloudPLQ/SerAdm/RecMat/2024/082017F7-8757-11EF-A58D-53547879CFFE.xml</t>
  </si>
  <si>
    <t>https://site.legislaturaqueretaro.gob.mx/CloudPLQ/SerAdm/RecMat/2024/B330D0F4-8757-11EF-BA96-43789B445610.xml</t>
  </si>
  <si>
    <t>https://site.legislaturaqueretaro.gob.mx/CloudPLQ/SerAdm/RecMat/2024/54705482-8761-11EF-A674-FF10074DEA70.xml</t>
  </si>
  <si>
    <t>https://site.legislaturaqueretaro.gob.mx/CloudPLQ/SerAdm/RecMat/2024/3BAF7128-8758-11EF-A281-71ACE88564BF.xml</t>
  </si>
  <si>
    <t>https://site.legislaturaqueretaro.gob.mx/CloudPLQ/SerAdm/RecMat/2024/6FDB6044-8761-11EF-89DC-83169E8E7C79.xml</t>
  </si>
  <si>
    <t>https://site.legislaturaqueretaro.gob.mx/CloudPLQ/SerAdm/RecMat/2024/26AA8639-FF11-4CF7-B736-A7E47D1E3920.xml</t>
  </si>
  <si>
    <t>https://site.legislaturaqueretaro.gob.mx/CloudPLQ/SerAdm/RecMat/2024/257A174A-643E-48E7-8F50-09CB415D7A24.xml</t>
  </si>
  <si>
    <t>https://site.legislaturaqueretaro.gob.mx/CloudPLQ/SerAdm/RecMat/2024/5F4B8EFC-CC88-475B-A5A3-3732A8EB7698.xml</t>
  </si>
  <si>
    <t>https://site.legislaturaqueretaro.gob.mx/CloudPLQ/SerAdm/RecMat/2024/0022E8B4-8A71-11EF-8B42-03AADAE682DD.xml</t>
  </si>
  <si>
    <t>https://site.legislaturaqueretaro.gob.mx/CloudPLQ/SerAdm/RecMat/2024/BDADDBFC-8A71-11EF-B8E2-99A28D4F5D3C.xml</t>
  </si>
  <si>
    <t>https://site.legislaturaqueretaro.gob.mx/CloudPLQ/SerAdm/RecMat/2024/3F767700-2B30-4122-870A-2FAED57C2716.xml</t>
  </si>
  <si>
    <t>https://site.legislaturaqueretaro.gob.mx/CloudPLQ/SerAdm/RecMat/2024/6AEA3660-8BCF-11EF-850A-1198733AEE1D.xml</t>
  </si>
  <si>
    <t>https://site.legislaturaqueretaro.gob.mx/CloudPLQ/SerAdm/RecMat/2024/5538203A-F544-4873-8B5D-560F62C01A79.xml</t>
  </si>
  <si>
    <t>https://site.legislaturaqueretaro.gob.mx/CloudPLQ/SerAdm/RecMat/2024/E27C13DB-FB4A-4803-859A-D263DFABFEAF.xml</t>
  </si>
  <si>
    <t>https://site.legislaturaqueretaro.gob.mx/CloudPLQ/SerAdm/RecMat/2024/44149F11-F78D-4CB5-84E8-3A751382BD96.xml</t>
  </si>
  <si>
    <t>https://site.legislaturaqueretaro.gob.mx/CloudPLQ/SerAdm/RecMat/2024/AAA10A74-3B10-4918-85C0-7AD27E9C1BB2.xml</t>
  </si>
  <si>
    <t>https://site.legislaturaqueretaro.gob.mx/CloudPLQ/SerAdm/RecMat/2024/E5250CD6-94F6-46D6-ABF6-4AC8FE176B94.xml</t>
  </si>
  <si>
    <t>https://site.legislaturaqueretaro.gob.mx/CloudPLQ/SerAdm/RecMat/2024/172B682C-ADF3-42E0-97BB-46AED7429102.xml</t>
  </si>
  <si>
    <t>https://site.legislaturaqueretaro.gob.mx/CloudPLQ/SerAdm/RecMat/2024/555FF117-1EED-413B-8A1E-EEF591BDD345.xml</t>
  </si>
  <si>
    <t>https://site.legislaturaqueretaro.gob.mx/CloudPLQ/SerAdm/RecMat/2024/2AB136EB-4426-467C-A964-AC372BB8F7F0.xml</t>
  </si>
  <si>
    <t>https://site.legislaturaqueretaro.gob.mx/CloudPLQ/SerAdm/RecMat/2024/2206B901-C831-4E74-8267-7BE9E6DAE535.xml</t>
  </si>
  <si>
    <t>https://site.legislaturaqueretaro.gob.mx/CloudPLQ/SerAdm/RecMat/2024/2F7A9ED1-C106-4C8D-B829-A76A6DF319B7.xml</t>
  </si>
  <si>
    <t>https://site.legislaturaqueretaro.gob.mx/CloudPLQ/SerAdm/RecMat/2024/1A9DD42D-FC23-4D8D-BD4D-B80CB86893A9.xml</t>
  </si>
  <si>
    <t>https://site.legislaturaqueretaro.gob.mx/CloudPLQ/SerAdm/RecMat/2024/0F33ED9A-7D8A-40AB-A60D-79776187C152.xml</t>
  </si>
  <si>
    <t>https://site.legislaturaqueretaro.gob.mx/CloudPLQ/SerAdm/RecMat/2024/141708A5-294B-49E4-B4D2-1B55938AAD2C.xml</t>
  </si>
  <si>
    <t>https://site.legislaturaqueretaro.gob.mx/CloudPLQ/SerAdm/RecMat/2024/49302D75-D4CA-41C5-8110-B894D9BF546B.xml</t>
  </si>
  <si>
    <t>https://site.legislaturaqueretaro.gob.mx/CloudPLQ/SerAdm/RecMat/2024/A8F9268E-DE0F-4650-A032-F8032398982E.xml</t>
  </si>
  <si>
    <t>https://site.legislaturaqueretaro.gob.mx/CloudPLQ/SerAdm/RecMat/2024/ECF9ACDC-EA8E-4A87-B597-A7FA7275E9B1.xml</t>
  </si>
  <si>
    <t>https://site.legislaturaqueretaro.gob.mx/CloudPLQ/SerAdm/RecMat/2024/F0F1269D-0414-4C09-82C7-E5FB2C24C26C.xml</t>
  </si>
  <si>
    <t>https://site.legislaturaqueretaro.gob.mx/CloudPLQ/SerAdm/RecMat/2024/3DD650DF-D674-4751-A81B-D413A6AC8338.xml</t>
  </si>
  <si>
    <t>https://site.legislaturaqueretaro.gob.mx/CloudPLQ/SerAdm/RecMat/2024/5060C6E4-E67D-459F-8FAF-EC2E0F595012.xml</t>
  </si>
  <si>
    <t>https://site.legislaturaqueretaro.gob.mx/CloudPLQ/SerAdm/RecMat/2024/F9E125B8-4C7C-407E-90B0-BCAD0B656B73.xml</t>
  </si>
  <si>
    <t>https://site.legislaturaqueretaro.gob.mx/CloudPLQ/SerAdm/RecMat/2024/1B4A9C3F-754A-4D1F-B851-3D73EBC0865E.xml</t>
  </si>
  <si>
    <t>https://site.legislaturaqueretaro.gob.mx/CloudPLQ/SerAdm/RecMat/2024/0F573135-2576-407E-9C2D-46DE41E1C733.xml</t>
  </si>
  <si>
    <t>https://site.legislaturaqueretaro.gob.mx/CloudPLQ/SerAdm/RecMat/2024/1BD34113-98AC-4565-A97D-9C187F059A33.xml</t>
  </si>
  <si>
    <t>https://site.legislaturaqueretaro.gob.mx/CloudPLQ/SerAdm/RecMat/2024/9A137A1F-5E6B-4D9D-9191-B9C337B99CD6.xml</t>
  </si>
  <si>
    <t>https://site.legislaturaqueretaro.gob.mx/CloudPLQ/SerAdm/RecMat/2024/C40384FC-D728-4C27-B9FB-0FEF00B5388A.xml</t>
  </si>
  <si>
    <t>https://site.legislaturaqueretaro.gob.mx/CloudPLQ/SerAdm/RecMat/2024/90EA413D-F3F4-4630-B421-56E01941C70A.xml</t>
  </si>
  <si>
    <t>https://site.legislaturaqueretaro.gob.mx/CloudPLQ/SerAdm/RecMat/2024/1014B82B-4593-40C1-AC75-CEE90351D24E.xml</t>
  </si>
  <si>
    <t>https://site.legislaturaqueretaro.gob.mx/CloudPLQ/SerAdm/RecMat/2024/AAC72465-A515-4560-B821-B437B5F3E9D6.xml</t>
  </si>
  <si>
    <t>https://site.legislaturaqueretaro.gob.mx/CloudPLQ/SerAdm/RecMat/2024/BCB7C5D3-8364-4CAE-B0FE-F38DA88CB874.xml</t>
  </si>
  <si>
    <t>https://site.legislaturaqueretaro.gob.mx/CloudPLQ/SerAdm/RecMat/2024/222923F9-A8F5-4AA5-864B-4C5CE6F838AD.xml</t>
  </si>
  <si>
    <t>https://site.legislaturaqueretaro.gob.mx/CloudPLQ/SerAdm/RecMat/2024/88599D81-1F04-4C8B-B8AC-3A469A66103B.xml</t>
  </si>
  <si>
    <t>https://site.legislaturaqueretaro.gob.mx/CloudPLQ/SerAdm/RecMat/2024/EBEF1C9F-7362-4955-9BF3-7191CE5005EA.xml</t>
  </si>
  <si>
    <t>https://site.legislaturaqueretaro.gob.mx/CloudPLQ/SerAdm/RecMat/2024/10910AC8-A2FA-4B3E-BDEC-50B8ACB0D05E.xml</t>
  </si>
  <si>
    <t>https://site.legislaturaqueretaro.gob.mx/CloudPLQ/SerAdm/RecMat/2024/B5DEF963-609F-4903-B4DC-2F7E80067297.xml</t>
  </si>
  <si>
    <t>https://site.legislaturaqueretaro.gob.mx/CloudPLQ/SerAdm/RecMat/2024/56A576B6-53EE-4A02-A7ED-CE42FE894DCF.xml</t>
  </si>
  <si>
    <t>https://site.legislaturaqueretaro.gob.mx/CloudPLQ/SerAdm/RecMat/2024/BE886331-5A3B-463A-82AC-C03CB72B35DC.xml</t>
  </si>
  <si>
    <t>https://site.legislaturaqueretaro.gob.mx/CloudPLQ/SerAdm/RecMat/2024/5D062CA7-67B2-49D0-AE06-D6C7E1512432.xml</t>
  </si>
  <si>
    <t>https://site.legislaturaqueretaro.gob.mx/CloudPLQ/SerAdm/RecMat/2024/2170FE60-59A1-424B-9DDC-0D54E368EB2F.xml</t>
  </si>
  <si>
    <t>https://site.legislaturaqueretaro.gob.mx/CloudPLQ/SerAdm/RecMat/2024/A37D0BFE-5914-4B9D-BE22-EDEF6D7AEAAB.xml</t>
  </si>
  <si>
    <t>https://site.legislaturaqueretaro.gob.mx/CloudPLQ/SerAdm/RecMat/2024/3ED3EAF1-C05F-4196-8504-C4D51E2CBAC8.xml</t>
  </si>
  <si>
    <t>https://site.legislaturaqueretaro.gob.mx/CloudPLQ/SerAdm/RecMat/2024/A54F6F7A-422B-4595-951B-FE15B7D5EB2C.xml</t>
  </si>
  <si>
    <t>https://site.legislaturaqueretaro.gob.mx/CloudPLQ/SerAdm/RecMat/2024/245DDE59-69BD-4E39-B731-23E2EF068DDE.xml</t>
  </si>
  <si>
    <t>https://site.legislaturaqueretaro.gob.mx/CloudPLQ/SerAdm/RecMat/2024/4532503F-460A-4624-9EEE-3E4E53FCA7A0.xml</t>
  </si>
  <si>
    <t>https://site.legislaturaqueretaro.gob.mx/CloudPLQ/SerAdm/RecMat/2024/65B9C39C-5ED3-4B42-9948-6C20B4D6676E.xml</t>
  </si>
  <si>
    <t>https://site.legislaturaqueretaro.gob.mx/CloudPLQ/SerAdm/RecMat/2024/D12F1AD3-AD52-4F2A-BA77-1EE319A6DA84.xml</t>
  </si>
  <si>
    <t>https://site.legislaturaqueretaro.gob.mx/CloudPLQ/SerAdm/RecMat/2024/D89F62BA-CB97-449C-8F3F-96139531DD71.xml</t>
  </si>
  <si>
    <t>https://site.legislaturaqueretaro.gob.mx/CloudPLQ/SerAdm/RecMat/2024/767DA211-926D-4259-80C8-F3EB1E146E7A.xml</t>
  </si>
  <si>
    <t>https://site.legislaturaqueretaro.gob.mx/CloudPLQ/SerAdm/RecMat/2024/95CF278C-C49D-4E4D-8B5C-FCC39A8F1354.xml</t>
  </si>
  <si>
    <t>https://site.legislaturaqueretaro.gob.mx/CloudPLQ/SerAdm/RecMat/2024/01208894-8608-4B20-A123-A38A55429946.xml</t>
  </si>
  <si>
    <t>https://site.legislaturaqueretaro.gob.mx/CloudPLQ/SerAdm/RecMat/2024/2EFFDCD5-17FB-4AE2-8D94-A4ED7D8E2C78.xml</t>
  </si>
  <si>
    <t>https://site.legislaturaqueretaro.gob.mx/CloudPLQ/SerAdm/RecMat/2024/D6EAD3F5-B903-496E-A32A-1B66D14A154B.xml</t>
  </si>
  <si>
    <t>https://site.legislaturaqueretaro.gob.mx/CloudPLQ/SerAdm/RecMat/2024/CC641F8B-23E5-4CCE-A919-7CB41D395993.xml</t>
  </si>
  <si>
    <t>https://site.legislaturaqueretaro.gob.mx/CloudPLQ/SerAdm/RecMat/2024/142BDA98-7110-489B-A30B-D283D3F7147E.xml</t>
  </si>
  <si>
    <t>https://site.legislaturaqueretaro.gob.mx/CloudPLQ/SerAdm/RecMat/2024/F0C4EBDC-4D76-4134-A5E3-C97E3CE1CD2B.xml</t>
  </si>
  <si>
    <t>https://site.legislaturaqueretaro.gob.mx/CloudPLQ/SerAdm/RecMat/2024/C1376580-52AF-4E3B-A01A-266F585F99C8.xml</t>
  </si>
  <si>
    <t>https://site.legislaturaqueretaro.gob.mx/CloudPLQ/SerAdm/RecMat/2024/95EA997E-CC81-4EF5-B916-385B0C800EC6.xml</t>
  </si>
  <si>
    <t>https://site.legislaturaqueretaro.gob.mx/CloudPLQ/SerAdm/RecMat/2024/7093EF06-1033-4F53-8A2F-821FFD48CBD7.xml</t>
  </si>
  <si>
    <t>https://site.legislaturaqueretaro.gob.mx/CloudPLQ/SerAdm/RecMat/2024/F114B72B-8093-4D32-9148-592627A4AF0C.xml</t>
  </si>
  <si>
    <t>https://site.legislaturaqueretaro.gob.mx/CloudPLQ/SerAdm/RecMat/2024/4686DDB5-1944-4C34-8E37-0E3167E53729.xml</t>
  </si>
  <si>
    <t>https://site.legislaturaqueretaro.gob.mx/CloudPLQ/SerAdm/RecMat/2024/3B27A1C8-A19A-4D14-9FE5-B388BC1F87CB.xml</t>
  </si>
  <si>
    <t>https://site.legislaturaqueretaro.gob.mx/CloudPLQ/SerAdm/RecMat/2024/D59B8962-FF5C-47C9-AEA8-6C158CF53501.xml</t>
  </si>
  <si>
    <t>https://site.legislaturaqueretaro.gob.mx/CloudPLQ/SerAdm/RecMat/2024/A68265D0-0292-45FC-BCA2-612B1639CADC.xml</t>
  </si>
  <si>
    <t>https://site.legislaturaqueretaro.gob.mx/CloudPLQ/SerAdm/RecMat/2024/2B2BE4C0-D82E-4D35-909B-1F9ED11C589C.xml</t>
  </si>
  <si>
    <t>https://site.legislaturaqueretaro.gob.mx/CloudPLQ/SerAdm/RecMat/2024/71928738-60E3-456D-A1F8-77064AAAC49A.xml</t>
  </si>
  <si>
    <t>https://site.legislaturaqueretaro.gob.mx/CloudPLQ/SerAdm/RecMat/2024/68843ABB-26BD-4F6A-B02D-291857639822.xml</t>
  </si>
  <si>
    <t>https://site.legislaturaqueretaro.gob.mx/CloudPLQ/SerAdm/RecMat/2024/05B2A35F-C912-4FAD-A8BC-711BC19A7EC4.xml</t>
  </si>
  <si>
    <t>https://site.legislaturaqueretaro.gob.mx/CloudPLQ/SerAdm/RecMat/2024/94915325-5DAE-422C-A8BF-A186D26DA88E.xml</t>
  </si>
  <si>
    <t>https://site.legislaturaqueretaro.gob.mx/CloudPLQ/SerAdm/RecMat/2024/FAA09C2E-FA03-4C76-A264-8706DD6FA239.xml</t>
  </si>
  <si>
    <t>https://site.legislaturaqueretaro.gob.mx/CloudPLQ/SerAdm/RecMat/2024/692D4D20-82C5-44B0-87E2-5E269B6E7D99.xml</t>
  </si>
  <si>
    <t>https://site.legislaturaqueretaro.gob.mx/CloudPLQ/SerAdm/RecMat/2024/219DAC3D-D68D-4AFD-8120-E2D8F7E5BF71.xml</t>
  </si>
  <si>
    <t>https://site.legislaturaqueretaro.gob.mx/CloudPLQ/SerAdm/RecMat/2024/8F543AF4-CCFF-4E1D-ACD3-460657021895.xml</t>
  </si>
  <si>
    <t>https://site.legislaturaqueretaro.gob.mx/CloudPLQ/SerAdm/RecMat/2024/EF20845B-339A-49F5-B90A-A6D625AC0F80.xml</t>
  </si>
  <si>
    <t>https://site.legislaturaqueretaro.gob.mx/CloudPLQ/SerAdm/RecMat/2024/05FCF0A3-AAEA-4CCE-BC9A-0182F1537E28.xml</t>
  </si>
  <si>
    <t>https://site.legislaturaqueretaro.gob.mx/CloudPLQ/SerAdm/RecMat/2024/A34D5E98-8A87-435E-BBB2-5B335F5E42A2.xml</t>
  </si>
  <si>
    <t>https://site.legislaturaqueretaro.gob.mx/CloudPLQ/SerAdm/RecMat/2024/5C925692-059C-4C66-AF6E-690D3E540722.xml</t>
  </si>
  <si>
    <t>https://site.legislaturaqueretaro.gob.mx/CloudPLQ/SerAdm/RecMat/2024/BB38BD6F-64F1-4903-99A5-9D37270C16F0.xml</t>
  </si>
  <si>
    <t>https://site.legislaturaqueretaro.gob.mx/CloudPLQ/SerAdm/RecMat/2024/3CC0792E-7882-4E1C-AC95-6BBF6A5CB3FF.xml</t>
  </si>
  <si>
    <t>https://site.legislaturaqueretaro.gob.mx/CloudPLQ/SerAdm/RecMat/2024/CC6A74EF-B657-44D5-A2C8-238514E3DE16.xml</t>
  </si>
  <si>
    <t>https://site.legislaturaqueretaro.gob.mx/CloudPLQ/SerAdm/RecMat/2024/AAA184A3-09BA-43C9-B4B5-915323101B23.xml</t>
  </si>
  <si>
    <t>https://site.legislaturaqueretaro.gob.mx/CloudPLQ/SerAdm/RecMat/2024/AAA18C80-C1A5-446B-8A20-7B1B2DA5327A.xml</t>
  </si>
  <si>
    <t>https://site.legislaturaqueretaro.gob.mx/CloudPLQ/SerAdm/RecMat/2024/57BC5DAC-EDE0-46B2-B1B1-CE9CD2F6B262.xml</t>
  </si>
  <si>
    <t>https://site.legislaturaqueretaro.gob.mx/CloudPLQ/SerAdm/RecMat/2024/88CFAC76-7945-5C11-B84A-D942F93E15B4.xml</t>
  </si>
  <si>
    <t>https://site.legislaturaqueretaro.gob.mx/CloudPLQ/SerAdm/RecMat/2024/0627C571-2E99-5A23-85E3-A58EE6B981A8.xml</t>
  </si>
  <si>
    <t>https://site.legislaturaqueretaro.gob.mx/CloudPLQ/SerAdm/RecMat/2024/0F4D1A8B-EE45-44A6-A505-0E7BB45CC049.xml</t>
  </si>
  <si>
    <t>https://site.legislaturaqueretaro.gob.mx/CloudPLQ/SerAdm/RecMat/2024/555CA2EB-361E-4D97-A2A4-BE2BD1AB5A9B.xml</t>
  </si>
  <si>
    <t>https://site.legislaturaqueretaro.gob.mx/CloudPLQ/SerAdm/RecMat/2024/ECD40BC8-EABA-45CD-9731-EF4252E4D989.xml</t>
  </si>
  <si>
    <t>https://site.legislaturaqueretaro.gob.mx/CloudPLQ/SerAdm/RecMat/2024/0D6965F5-3180-4F6B-A65F-FE3F7A3925B6.xml</t>
  </si>
  <si>
    <t>https://site.legislaturaqueretaro.gob.mx/CloudPLQ/SerAdm/RecMat/2024/8D34DBF8-72EC-42F9-9784-E3DF92ABD299.xml</t>
  </si>
  <si>
    <t>https://site.legislaturaqueretaro.gob.mx/CloudPLQ/SerAdm/RecMat/2024/2B9BC43D-6BB5-45BE-85A5-41C85C2B717C.xml</t>
  </si>
  <si>
    <t>https://site.legislaturaqueretaro.gob.mx/CloudPLQ/SerAdm/RecMat/2024/6A1696EF-A744-4890-B32D-F9A6D551ABCA.xml</t>
  </si>
  <si>
    <t>https://site.legislaturaqueretaro.gob.mx/CloudPLQ/SerAdm/RecMat/2024/C4E9F536-63D1-4E62-B32A-C179F501F975.xml</t>
  </si>
  <si>
    <t>https://site.legislaturaqueretaro.gob.mx/CloudPLQ/SerAdm/RecMat/2024/CC659A11-075A-4BA6-BE78-D78490AD0141.xml</t>
  </si>
  <si>
    <t>https://site.legislaturaqueretaro.gob.mx/CloudPLQ/SerAdm/RecMat/2024/ADD13CDE-0522-4F0C-AC9B-46E3DCAB7A52.xml</t>
  </si>
  <si>
    <t>https://site.legislaturaqueretaro.gob.mx/CloudPLQ/SerAdm/RecMat/2024/554C513A-A655-4C42-8E3A-EF59B0AEDF79.xml</t>
  </si>
  <si>
    <t>https://site.legislaturaqueretaro.gob.mx/CloudPLQ/SerAdm/RecMat/2024/54B8D4C6-0D34-4D19-8D92-D65E4384D487.xml</t>
  </si>
  <si>
    <t>https://site.legislaturaqueretaro.gob.mx/CloudPLQ/SerAdm/RecMat/2024/5E3FD076-02CE-4DC5-A570-7810FCC139E8.xml</t>
  </si>
  <si>
    <t>https://site.legislaturaqueretaro.gob.mx/CloudPLQ/SerAdm/RecMat/2024/E7D673BC-79A0-4CE1-9076-82CF41A6663E.xml</t>
  </si>
  <si>
    <t>https://site.legislaturaqueretaro.gob.mx/CloudPLQ/SerAdm/RecMat/2024/18C2DEA9-0A80-41F2-ADA7-A3F88186F1EC.xml</t>
  </si>
  <si>
    <t>https://site.legislaturaqueretaro.gob.mx/CloudPLQ/SerAdm/RecMat/2024/CFB1192D-BDB6-47F4-B8CF-30461A04B5B5.xml</t>
  </si>
  <si>
    <t>https://site.legislaturaqueretaro.gob.mx/CloudPLQ/SerAdm/RecMat/2024/D25C70F1-0E32-41FE-9B9B-4F0D979219D6.xml</t>
  </si>
  <si>
    <t>https://site.legislaturaqueretaro.gob.mx/CloudPLQ/SerAdm/RecMat/2024/3018AB68-24AB-4361-8D94-AC3B7FB48CEB.xml</t>
  </si>
  <si>
    <t>https://site.legislaturaqueretaro.gob.mx/CloudPLQ/SerAdm/RecMat/2024/AD6E1D36-938A-429A-A8C6-A977D8AB762E.xml</t>
  </si>
  <si>
    <t>https://site.legislaturaqueretaro.gob.mx/CloudPLQ/SerAdm/RecMat/2024/6465D288-0705-4B8E-8E6A-C0C5D133D81F.xml</t>
  </si>
  <si>
    <t>https://site.legislaturaqueretaro.gob.mx/CloudPLQ/SerAdm/RecMat/2024/81A70958-7A92-4887-9AB6-EDEF6D7A4D57.xml</t>
  </si>
  <si>
    <t>https://site.legislaturaqueretaro.gob.mx/CloudPLQ/SerAdm/RecMat/2024/A75B8C86-A7F2-4C8F-8A1E-7E288F257866.xml</t>
  </si>
  <si>
    <t>https://site.legislaturaqueretaro.gob.mx/CloudPLQ/SerAdm/RecMat/2024/733D9CA4-1ACD-4B1D-B09D-B1D5D003B994.xml</t>
  </si>
  <si>
    <t>https://site.legislaturaqueretaro.gob.mx/CloudPLQ/SerAdm/RecMat/2024/40F29017-5AF0-44CF-AA96-A4AE8C055433.xml</t>
  </si>
  <si>
    <t>https://site.legislaturaqueretaro.gob.mx/CloudPLQ/SerAdm/RecMat/2024/923A7794-7EF7-490B-AA78-965D8826D780.xml</t>
  </si>
  <si>
    <t>https://site.legislaturaqueretaro.gob.mx/CloudPLQ/SerAdm/RecMat/2024/301CA372-B83E-411C-9864-A4787E0DBFDD.xml</t>
  </si>
  <si>
    <t>https://site.legislaturaqueretaro.gob.mx/CloudPLQ/SerAdm/RecMat/2024/8E31A4D8-3AE5-41D9-9877-F20C5CA37DB9.xml</t>
  </si>
  <si>
    <t>https://site.legislaturaqueretaro.gob.mx/CloudPLQ/SerAdm/RecMat/2024/E145BEBA-FE2D-5C56-8DB8-34FE1B6E30D6.xml</t>
  </si>
  <si>
    <t>https://site.legislaturaqueretaro.gob.mx/CloudPLQ/SerAdm/RecMat/2024/266B24F4-A988-403F-951E-75E4B7400188.xml</t>
  </si>
  <si>
    <t>https://site.legislaturaqueretaro.gob.mx/CloudPLQ/SerAdm/RecMat/2024/EB31D89F-3057-4363-92A0-973190203C36.xml</t>
  </si>
  <si>
    <t>https://site.legislaturaqueretaro.gob.mx/CloudPLQ/SerAdm/RecMat/2024/CE539EE6-83AC-4E6A-93DD-42F163D7E316.xml</t>
  </si>
  <si>
    <t>https://site.legislaturaqueretaro.gob.mx/CloudPLQ/SerAdm/RecMat/2024/E9A619A3-CB7F-4622-9E35-98FE6423A8DD.xml</t>
  </si>
  <si>
    <t>https://site.legislaturaqueretaro.gob.mx/CloudPLQ/SerAdm/RecMat/2024/3905D039-5119-4193-9043-583CF6130521.xml</t>
  </si>
  <si>
    <t>https://site.legislaturaqueretaro.gob.mx/CloudPLQ/SerAdm/RecMat/2024/EC4B8279-A067-4831-90E4-0B4BAB127769.xml</t>
  </si>
  <si>
    <t>https://site.legislaturaqueretaro.gob.mx/CloudPLQ/SerAdm/RecMat/2024/9660EED0-102F-41DA-97D7-19927B31EAEE.xml</t>
  </si>
  <si>
    <t>https://site.legislaturaqueretaro.gob.mx/CloudPLQ/SerAdm/RecMat/2024/713722E5-4756-4FC0-9BB2-B064ED292504.xml</t>
  </si>
  <si>
    <t>https://site.legislaturaqueretaro.gob.mx/CloudPLQ/SerAdm/RecMat/2024/40E5B345-89AA-4713-BFB5-152E2FEF7328.xml</t>
  </si>
  <si>
    <t>https://site.legislaturaqueretaro.gob.mx/CloudPLQ/SerAdm/RecMat/2024/D81300E3-23C8-4EB8-A5FD-CC2736E0D5AC.xml</t>
  </si>
  <si>
    <t>https://site.legislaturaqueretaro.gob.mx/CloudPLQ/SerAdm/RecMat/2024/9858B47B-3D79-4F5C-A500-B79371143721.xml</t>
  </si>
  <si>
    <t>https://site.legislaturaqueretaro.gob.mx/CloudPLQ/SerAdm/RecMat/2024/4E4769B6-FE96-48D4-9819-26F931072320.xml</t>
  </si>
  <si>
    <t>https://site.legislaturaqueretaro.gob.mx/CloudPLQ/SerAdm/RecMat/2024/2EBD34A0-D978-4DE3-918E-CAC13F6352A5.xml</t>
  </si>
  <si>
    <t>https://site.legislaturaqueretaro.gob.mx/CloudPLQ/SerAdm/RecMat/2024/5223DFAE-3A57-4C0C-B7E9-3E4D2CDD132F.xml</t>
  </si>
  <si>
    <t>https://site.legislaturaqueretaro.gob.mx/CloudPLQ/SerAdm/RecMat/2024/1D44C841-573C-48FD-9EA1-217BD74946AA.xml</t>
  </si>
  <si>
    <t>https://site.legislaturaqueretaro.gob.mx/CloudPLQ/SerAdm/RecMat/2024/43D8AAA2-F615-4226-BF79-CB440EDCA167.xml</t>
  </si>
  <si>
    <t>https://site.legislaturaqueretaro.gob.mx/CloudPLQ/SerAdm/RecMat/2024/00A9AFD9-D1BA-4F14-AB33-253982C8FC89.xml</t>
  </si>
  <si>
    <t>https://site.legislaturaqueretaro.gob.mx/CloudPLQ/SerAdm/RecMat/2024/41E0587A-AA86-46F4-B825-3D130C0A495A.xml</t>
  </si>
  <si>
    <t>https://site.legislaturaqueretaro.gob.mx/CloudPLQ/SerAdm/RecMat/2024/A136CDE8-D6B4-4915-BFA8-A7FFDE5F6AFE.xml</t>
  </si>
  <si>
    <t>https://site.legislaturaqueretaro.gob.mx/CloudPLQ/SerAdm/RecMat/2024/29E4C64E-6178-4440-8913-041C00988497.xml</t>
  </si>
  <si>
    <t>https://site.legislaturaqueretaro.gob.mx/CloudPLQ/SerAdm/RecMat/2024/B81241B0-CAB5-464C-B814-AD71BFFC2723.xml</t>
  </si>
  <si>
    <t>https://site.legislaturaqueretaro.gob.mx/CloudPLQ/SerAdm/RecMat/2024/8982AFB8-4275-4EFC-A214-CEE8D9A09BB6.xml</t>
  </si>
  <si>
    <t>https://site.legislaturaqueretaro.gob.mx/CloudPLQ/SerAdm/RecMat/2024/4A1B8539-C5EF-4D22-BDBF-A2A1634A662A.xml</t>
  </si>
  <si>
    <t>https://site.legislaturaqueretaro.gob.mx/CloudPLQ/SerAdm/RecMat/2024/21488DE5-3730-435D-B349-8E0979D8E9BC.xml</t>
  </si>
  <si>
    <t>https://site.legislaturaqueretaro.gob.mx/CloudPLQ/SerAdm/RecMat/2024/165FDB37-0D18-4159-A2DC-736228754E34.xml</t>
  </si>
  <si>
    <t>https://site.legislaturaqueretaro.gob.mx/CloudPLQ/SerAdm/RecMat/2024/0C944903-075E-4C98-8491-50A9E36E559B.xml</t>
  </si>
  <si>
    <t>https://site.legislaturaqueretaro.gob.mx/CloudPLQ/SerAdm/RecMat/2024/61D6D588-D1C5-4C79-90E6-3FED6A2A2B64.xml</t>
  </si>
  <si>
    <t>https://site.legislaturaqueretaro.gob.mx/CloudPLQ/SerAdm/RecMat/2024/8D5FBC85-A721-4327-AB1B-46A37C17DE62.xml</t>
  </si>
  <si>
    <t>https://site.legislaturaqueretaro.gob.mx/CloudPLQ/SerAdm/RecMat/2024/DE588C07-4060-424B-BF4E-5D60C4779591.xml</t>
  </si>
  <si>
    <t>https://site.legislaturaqueretaro.gob.mx/CloudPLQ/SerAdm/RecMat/2024/823CD6C1-E9E7-40C8-AE5A-105CEE798FE9.xml</t>
  </si>
  <si>
    <t>https://site.legislaturaqueretaro.gob.mx/CloudPLQ/SerAdm/RecMat/2024/D31CCFCC-803B-47BC-904E-1180C890FE81.xml</t>
  </si>
  <si>
    <t>https://site.legislaturaqueretaro.gob.mx/CloudPLQ/SerAdm/RecMat/2024/B42E25A3-677A-44A5-891F-7259218D30F6.xml</t>
  </si>
  <si>
    <t>https://site.legislaturaqueretaro.gob.mx/CloudPLQ/SerAdm/RecMat/2024/9AD972F4-7106-416E-A8F8-5969D39E0B60.xml</t>
  </si>
  <si>
    <t>https://site.legislaturaqueretaro.gob.mx/CloudPLQ/SerAdm/RecMat/2024/AAA10018-6B7B-4ED2-8C18-3890530DBC0B.xml</t>
  </si>
  <si>
    <t>https://site.legislaturaqueretaro.gob.mx/CloudPLQ/SerAdm/RecMat/2024/AAA10A4E-8EB3-471C-8273-8548C6B6B660.xml</t>
  </si>
  <si>
    <t>https://site.legislaturaqueretaro.gob.mx/CloudPLQ/SerAdm/RecMat/2024/13324D8B-ED06-47BF-B0EF-3994D3E01CC3.xml</t>
  </si>
  <si>
    <t>https://site.legislaturaqueretaro.gob.mx/CloudPLQ/SerAdm/RecMat/2024/FB5A6880-E793-4C8D-9EBA-95A763DFF8B1.xml</t>
  </si>
  <si>
    <t>https://site.legislaturaqueretaro.gob.mx/CloudPLQ/SerAdm/RecMat/2024/AB672B02-ADF4-4AD3-9C3D-1F04DF1818B5.xml</t>
  </si>
  <si>
    <t>https://site.legislaturaqueretaro.gob.mx/CloudPLQ/SerAdm/RecMat/2024/6A1C44B0-9BAB-42AB-AD59-EB031B503725.xml</t>
  </si>
  <si>
    <t>https://site.legislaturaqueretaro.gob.mx/CloudPLQ/SerAdm/RecMat/2024/D156E774-B96D-4F91-B117-307AA07785CE.xml</t>
  </si>
  <si>
    <t>https://site.legislaturaqueretaro.gob.mx/CloudPLQ/SerAdm/RecMat/2024/1D5FD03E-47D5-4217-A8E3-995D29241595.xml</t>
  </si>
  <si>
    <t>https://site.legislaturaqueretaro.gob.mx/CloudPLQ/SerAdm/RecMat/2024/B5F58E14-EAFA-41FD-821D-AC138CAA6F87.xml</t>
  </si>
  <si>
    <t>https://site.legislaturaqueretaro.gob.mx/CloudPLQ/SerAdm/RecMat/2024/8B8B9FFB-F410-4CF0-A873-26F9B0DA27F8.xml</t>
  </si>
  <si>
    <t>https://site.legislaturaqueretaro.gob.mx/CloudPLQ/SerAdm/RecMat/2024/9E961F4F-BD8D-436D-B17E-C4108FEEA222.xml</t>
  </si>
  <si>
    <t>https://site.legislaturaqueretaro.gob.mx/CloudPLQ/SerAdm/RecMat/2024/5C95045C-AC63-467D-8AA9-6B5769C47B9E.xml</t>
  </si>
  <si>
    <t>https://site.legislaturaqueretaro.gob.mx/CloudPLQ/SerAdm/RecMat/2024/D2DBEF8F-291A-405B-9F81-7C5C0357CB95.xml</t>
  </si>
  <si>
    <t>https://site.legislaturaqueretaro.gob.mx/CloudPLQ/SerAdm/RecMat/2024/4A81D3F1-344E-45BC-8F04-D4D881540581.xml</t>
  </si>
  <si>
    <t>https://site.legislaturaqueretaro.gob.mx/CloudPLQ/SerAdm/RecMat/2024/17CD4768-0F04-4922-83AD-EA8E519CBA8A.xml</t>
  </si>
  <si>
    <t>https://site.legislaturaqueretaro.gob.mx/CloudPLQ/SerAdm/RecMat/2024/0BA4B601-DB03-4ED6-9C0F-7D4582B371D9.xml</t>
  </si>
  <si>
    <t>https://site.legislaturaqueretaro.gob.mx/CloudPLQ/SerAdm/RecMat/2024/EACEA44B-E1F0-4071-9B8D-88BC8B763A0B.xml</t>
  </si>
  <si>
    <t>https://site.legislaturaqueretaro.gob.mx/CloudPLQ/SerAdm/RecMat/2024/B3C82E2C-8A6E-414B-B41B-EFF69DB1816D.xml</t>
  </si>
  <si>
    <t>https://site.legislaturaqueretaro.gob.mx/CloudPLQ/SerAdm/RecMat/2024/9EEEAF31-BCBE-4B2D-9BFD-AEF26907258F.xml</t>
  </si>
  <si>
    <t>https://site.legislaturaqueretaro.gob.mx/CloudPLQ/SerAdm/RecMat/2024/E969684B-25D4-404F-B38E-8ADF00E26ABB.xml</t>
  </si>
  <si>
    <t>https://site.legislaturaqueretaro.gob.mx/CloudPLQ/SerAdm/RecMat/2024/E406A054-7C46-4C75-AD50-AAE4DC4B76CD.xml</t>
  </si>
  <si>
    <t>https://site.legislaturaqueretaro.gob.mx/CloudPLQ/SerAdm/RecMat/2024/5EBF4D5E-4DBB-43A2-8BB5-E6AD0D16738E.xml</t>
  </si>
  <si>
    <t>https://site.legislaturaqueretaro.gob.mx/CloudPLQ/SerAdm/RecMat/2024/5873947F-48F9-4462-B76D-22AED11997D5.xml</t>
  </si>
  <si>
    <t>https://site.legislaturaqueretaro.gob.mx/CloudPLQ/SerAdm/RecMat/2024/59C88AAE-1E0A-4EBC-983A-E9A275A31E7E.xml</t>
  </si>
  <si>
    <t>https://site.legislaturaqueretaro.gob.mx/CloudPLQ/SerAdm/RecMat/2024/761E1D00-47ED-40B8-BC8B-1C01D3F5A63F.xml</t>
  </si>
  <si>
    <t>ROBERTO</t>
  </si>
  <si>
    <t>DELGADO</t>
  </si>
  <si>
    <t>VICTOR HUGO</t>
  </si>
  <si>
    <t>TREJO</t>
  </si>
  <si>
    <t>MONSERRAT</t>
  </si>
  <si>
    <t>BRIONES</t>
  </si>
  <si>
    <t>MAYORGA</t>
  </si>
  <si>
    <t>NAYELI</t>
  </si>
  <si>
    <t>PAULA</t>
  </si>
  <si>
    <t>GALVAN</t>
  </si>
  <si>
    <t>JOSE ABRAHAM</t>
  </si>
  <si>
    <t>MARIANA LILIANA</t>
  </si>
  <si>
    <t>HUMBERTO</t>
  </si>
  <si>
    <t>MONDRAGON</t>
  </si>
  <si>
    <t>BENITEZ</t>
  </si>
  <si>
    <t>ENRIQUE RAMIRO</t>
  </si>
  <si>
    <t xml:space="preserve">GALVÁN </t>
  </si>
  <si>
    <t>LÓPEZ</t>
  </si>
  <si>
    <t>CARLOS</t>
  </si>
  <si>
    <t>RANGEL</t>
  </si>
  <si>
    <t>CERRITOS</t>
  </si>
  <si>
    <t>FILIBERTO</t>
  </si>
  <si>
    <t>GUILLEN</t>
  </si>
  <si>
    <t>CHAVEZ</t>
  </si>
  <si>
    <t>EDEL</t>
  </si>
  <si>
    <t>TOLEDO</t>
  </si>
  <si>
    <t>VAQUEZ</t>
  </si>
  <si>
    <t>ALEJANDRO</t>
  </si>
  <si>
    <t>ARREGUIN</t>
  </si>
  <si>
    <t>BALTAZAR</t>
  </si>
  <si>
    <t>LUIS VALENTIN</t>
  </si>
  <si>
    <t>TOVAR</t>
  </si>
  <si>
    <t>SANTANA</t>
  </si>
  <si>
    <t>DIEGO ARTURO</t>
  </si>
  <si>
    <t>BATALLA</t>
  </si>
  <si>
    <t>MARIA ELIZABERTH</t>
  </si>
  <si>
    <t>JAMINEZ</t>
  </si>
  <si>
    <t>JORGE</t>
  </si>
  <si>
    <t>NUÑEZ</t>
  </si>
  <si>
    <t>NAVARRO</t>
  </si>
  <si>
    <t>CARMEN GRACIELA</t>
  </si>
  <si>
    <t>GONZALEZ</t>
  </si>
  <si>
    <t>NAVARRETE</t>
  </si>
  <si>
    <t>NELLY</t>
  </si>
  <si>
    <t>PALACIOS</t>
  </si>
  <si>
    <t>OCTAVIO</t>
  </si>
  <si>
    <t>ELVIRA SUSANA</t>
  </si>
  <si>
    <t>TEJA</t>
  </si>
  <si>
    <t>CAMARGO</t>
  </si>
  <si>
    <t xml:space="preserve">PUENTE </t>
  </si>
  <si>
    <t>PERUSQUIA</t>
  </si>
  <si>
    <t>GERMAN</t>
  </si>
  <si>
    <t>ARREDONDO</t>
  </si>
  <si>
    <t>DAVID</t>
  </si>
  <si>
    <t>RIOJAS</t>
  </si>
  <si>
    <t>EDUARDO MARTIN</t>
  </si>
  <si>
    <t>SALDARRIAGA</t>
  </si>
  <si>
    <t>RENGIFO</t>
  </si>
  <si>
    <t>MARCOS</t>
  </si>
  <si>
    <t>ESCUDERO</t>
  </si>
  <si>
    <t>GOMEZ</t>
  </si>
  <si>
    <t>JESUS ADDIEL</t>
  </si>
  <si>
    <t>ARENAS</t>
  </si>
  <si>
    <t>JULIO RAUL</t>
  </si>
  <si>
    <t>PEREZ</t>
  </si>
  <si>
    <t>TAGLE VERGARA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</si>
</sst>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applyAlignment="1">
      <alignment horizontal="center" vertical="center"/>
    </xf>
    <xf numFmtId="0" fontId="3" fillId="0" borderId="0" xfId="1"/>
    <xf numFmtId="0" fontId="3" fillId="0" borderId="0" xfId="1" applyAlignment="1">
      <alignment horizontal="left" vertical="center"/>
    </xf>
    <xf numFmtId="0" fontId="0" fillId="0" borderId="0" xfId="0" applyAlignment="1">
      <alignment horizontal="left"/>
    </xf>
    <xf numFmtId="14" fontId="0" fillId="0" borderId="0" xfId="0" applyNumberFormat="1" applyAlignment="1">
      <alignment horizontal="left"/>
    </xf>
    <xf numFmtId="0" fontId="4" fillId="0" borderId="0" xfId="2"/>
    <xf numFmtId="0" fontId="3" fillId="0" borderId="0" xfId="1" applyAlignment="1">
      <alignment vertical="center"/>
    </xf>
    <xf numFmtId="0" fontId="3" fillId="0" borderId="0" xfId="1" applyFill="1"/>
    <xf numFmtId="0" fontId="0" fillId="0" borderId="0" xfId="0" applyAlignment="1">
      <alignment horizontal="center" vertical="center"/>
    </xf>
    <xf numFmtId="0" fontId="4" fillId="0" borderId="0" xfId="3"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10" xfId="2" xr:uid="{BCEA95BB-8DFB-40B1-9227-D8B58080AC9B}"/>
    <cellStyle name="Normal 24" xfId="3" xr:uid="{F5365D09-D93C-4B18-9F0E-78349A3071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site.legislaturaqueretaro.gob.mx/CloudPLQ/SerAdm/RecMat/2024/266B24F4-A988-403F-951E-75E4B7400188.xml" TargetMode="External"/><Relationship Id="rId21" Type="http://schemas.openxmlformats.org/officeDocument/2006/relationships/hyperlink" Target="https://site.legislaturaqueretaro.gob.mx/CloudPLQ/SerAdm/RecMat/2024/LXI_OM_CRM_002_2024_VP.pdf" TargetMode="External"/><Relationship Id="rId170" Type="http://schemas.openxmlformats.org/officeDocument/2006/relationships/hyperlink" Target="https://site.legislaturaqueretaro.gob.mx/CloudPLQ/Transparencia/Nada%20que%20manifestar.pdf" TargetMode="External"/><Relationship Id="rId268" Type="http://schemas.openxmlformats.org/officeDocument/2006/relationships/hyperlink" Target="https://site.legislaturaqueretaro.gob.mx/CloudPLQ/Transparencia/Nada%20que%20manifestar.pdf" TargetMode="External"/><Relationship Id="rId475" Type="http://schemas.openxmlformats.org/officeDocument/2006/relationships/hyperlink" Target="https://site.legislaturaqueretaro.gob.mx/CloudPLQ/Transparencia/Nada%20que%20manifestar.pdf" TargetMode="External"/><Relationship Id="rId682" Type="http://schemas.openxmlformats.org/officeDocument/2006/relationships/hyperlink" Target="https://site.legislaturaqueretaro.gob.mx/CloudPLQ/Transparencia/Nada%20que%20manifestar.pdf" TargetMode="External"/><Relationship Id="rId128" Type="http://schemas.openxmlformats.org/officeDocument/2006/relationships/hyperlink" Target="https://site.legislaturaqueretaro.gob.mx/CloudPLQ/Transparencia/Nada%20que%20manifestar.pdf" TargetMode="External"/><Relationship Id="rId335" Type="http://schemas.openxmlformats.org/officeDocument/2006/relationships/hyperlink" Target="https://site.legislaturaqueretaro.gob.mx/CloudPLQ/Transparencia/Nada%20que%20manifestar.pdf" TargetMode="External"/><Relationship Id="rId542" Type="http://schemas.openxmlformats.org/officeDocument/2006/relationships/hyperlink" Target="https://site.legislaturaqueretaro.gob.mx/CloudPLQ/Transparencia/Nada%20que%20manifestar.pdf" TargetMode="External"/><Relationship Id="rId987" Type="http://schemas.openxmlformats.org/officeDocument/2006/relationships/hyperlink" Target="https://site.legislaturaqueretaro.gob.mx/CloudPLQ/Transparencia/Nada%20que%20manifestar.pdf" TargetMode="External"/><Relationship Id="rId1172" Type="http://schemas.openxmlformats.org/officeDocument/2006/relationships/hyperlink" Target="https://site.legislaturaqueretaro.gob.mx/CloudPLQ/SerAdm/RecMat/2024/LXI_AD_S_PF_2024_082_VP.pdf" TargetMode="External"/><Relationship Id="rId402" Type="http://schemas.openxmlformats.org/officeDocument/2006/relationships/hyperlink" Target="https://site.legislaturaqueretaro.gob.mx/CloudPLQ/Transparencia/Nada%20que%20manifestar.pdf" TargetMode="External"/><Relationship Id="rId847" Type="http://schemas.openxmlformats.org/officeDocument/2006/relationships/hyperlink" Target="https://site.legislaturaqueretaro.gob.mx/CloudPLQ/Transparencia/Nada%20que%20manifestar.pdf" TargetMode="External"/><Relationship Id="rId1032" Type="http://schemas.openxmlformats.org/officeDocument/2006/relationships/hyperlink" Target="https://site.legislaturaqueretaro.gob.mx/CloudPLQ/SerAdm/RecMat/2024/LXI_AD_S_PF_2024_003_VP.pdf" TargetMode="External"/><Relationship Id="rId1477" Type="http://schemas.openxmlformats.org/officeDocument/2006/relationships/hyperlink" Target="https://site.legislaturaqueretaro.gob.mx/CloudPLQ/SerAdm/RecMat/2024/94915325-5DAE-422C-A8BF-A186D26DA88E.xml" TargetMode="External"/><Relationship Id="rId707" Type="http://schemas.openxmlformats.org/officeDocument/2006/relationships/hyperlink" Target="https://site.legislaturaqueretaro.gob.mx/CloudPLQ/Transparencia/Nada%20que%20manifestar.pdf" TargetMode="External"/><Relationship Id="rId914" Type="http://schemas.openxmlformats.org/officeDocument/2006/relationships/hyperlink" Target="https://site.legislaturaqueretaro.gob.mx/CloudPLQ/Transparencia/Nada%20que%20manifestar.pdf" TargetMode="External"/><Relationship Id="rId1337" Type="http://schemas.openxmlformats.org/officeDocument/2006/relationships/hyperlink" Target="https://site.legislaturaqueretaro.gob.mx/CloudPLQ/Transparencia/Nada%20que%20manifestar.pdf" TargetMode="External"/><Relationship Id="rId1544" Type="http://schemas.openxmlformats.org/officeDocument/2006/relationships/hyperlink" Target="https://site.legislaturaqueretaro.gob.mx/CloudPLQ/SerAdm/RecMat/2024/4A1B8539-C5EF-4D22-BDBF-A2A1634A662A.xml" TargetMode="External"/><Relationship Id="rId43" Type="http://schemas.openxmlformats.org/officeDocument/2006/relationships/hyperlink" Target="https://site.legislaturaqueretaro.gob.mx/CloudPLQ/Transparencia/Nada%20que%20manifestar.pdf" TargetMode="External"/><Relationship Id="rId1404" Type="http://schemas.openxmlformats.org/officeDocument/2006/relationships/hyperlink" Target="https://site.legislaturaqueretaro.gob.mx/CloudPLQ/SerAdm/RecMat/2024/26AA8639-FF11-4CF7-B736-A7E47D1E3920.xml" TargetMode="External"/><Relationship Id="rId192" Type="http://schemas.openxmlformats.org/officeDocument/2006/relationships/hyperlink" Target="https://site.legislaturaqueretaro.gob.mx/CloudPLQ/Transparencia/Nada%20que%20manifestar.pdf" TargetMode="External"/><Relationship Id="rId497" Type="http://schemas.openxmlformats.org/officeDocument/2006/relationships/hyperlink" Target="https://site.legislaturaqueretaro.gob.mx/CloudPLQ/Transparencia/Nada%20que%20manifestar.pdf" TargetMode="External"/><Relationship Id="rId357" Type="http://schemas.openxmlformats.org/officeDocument/2006/relationships/hyperlink" Target="https://site.legislaturaqueretaro.gob.mx/CloudPLQ/Transparencia/Nada%20que%20manifestar.pdf" TargetMode="External"/><Relationship Id="rId1194" Type="http://schemas.openxmlformats.org/officeDocument/2006/relationships/hyperlink" Target="https://site.legislaturaqueretaro.gob.mx/CloudPLQ/Transparencia/Nada%20que%20manifestar.pdf" TargetMode="External"/><Relationship Id="rId217" Type="http://schemas.openxmlformats.org/officeDocument/2006/relationships/hyperlink" Target="https://site.legislaturaqueretaro.gob.mx/CloudPLQ/Transparencia/Nada%20que%20manifestar.pdf" TargetMode="External"/><Relationship Id="rId564" Type="http://schemas.openxmlformats.org/officeDocument/2006/relationships/hyperlink" Target="https://site.legislaturaqueretaro.gob.mx/CloudPLQ/Transparencia/Nada%20que%20manifestar.pdf" TargetMode="External"/><Relationship Id="rId771" Type="http://schemas.openxmlformats.org/officeDocument/2006/relationships/hyperlink" Target="https://site.legislaturaqueretaro.gob.mx/CloudPLQ/Transparencia/Nada%20que%20manifestar.pdf" TargetMode="External"/><Relationship Id="rId869" Type="http://schemas.openxmlformats.org/officeDocument/2006/relationships/hyperlink" Target="https://site.legislaturaqueretaro.gob.mx/CloudPLQ/Transparencia/Nada%20que%20manifestar.pdf" TargetMode="External"/><Relationship Id="rId1499" Type="http://schemas.openxmlformats.org/officeDocument/2006/relationships/hyperlink" Target="https://site.legislaturaqueretaro.gob.mx/CloudPLQ/SerAdm/RecMat/2024/2B9BC43D-6BB5-45BE-85A5-41C85C2B717C.xml" TargetMode="External"/><Relationship Id="rId424" Type="http://schemas.openxmlformats.org/officeDocument/2006/relationships/hyperlink" Target="https://site.legislaturaqueretaro.gob.mx/CloudPLQ/Transparencia/Nada%20que%20manifestar.pdf" TargetMode="External"/><Relationship Id="rId631" Type="http://schemas.openxmlformats.org/officeDocument/2006/relationships/hyperlink" Target="https://site.legislaturaqueretaro.gob.mx/CloudPLQ/Transparencia/Nada%20que%20manifestar.pdf" TargetMode="External"/><Relationship Id="rId729" Type="http://schemas.openxmlformats.org/officeDocument/2006/relationships/hyperlink" Target="https://site.legislaturaqueretaro.gob.mx/CloudPLQ/Transparencia/Nada%20que%20manifestar.pdf" TargetMode="External"/><Relationship Id="rId1054" Type="http://schemas.openxmlformats.org/officeDocument/2006/relationships/hyperlink" Target="https://site.legislaturaqueretaro.gob.mx/CloudPLQ/SerAdm/RecMat/2024/LXI_AD_S_PF_2024_011_VP.pdf" TargetMode="External"/><Relationship Id="rId1261" Type="http://schemas.openxmlformats.org/officeDocument/2006/relationships/hyperlink" Target="https://site.legislaturaqueretaro.gob.mx/CloudPLQ/Transparencia/Nada%20que%20manifestar.pdf" TargetMode="External"/><Relationship Id="rId1359" Type="http://schemas.openxmlformats.org/officeDocument/2006/relationships/hyperlink" Target="https://site.legislaturaqueretaro.gob.mx/CloudPLQ/Transparencia/Nada%20que%20manifestar.pdf" TargetMode="External"/><Relationship Id="rId936" Type="http://schemas.openxmlformats.org/officeDocument/2006/relationships/hyperlink" Target="https://site.legislaturaqueretaro.gob.mx/CloudPLQ/Transparencia/Nada%20que%20manifestar.pdf" TargetMode="External"/><Relationship Id="rId1121" Type="http://schemas.openxmlformats.org/officeDocument/2006/relationships/hyperlink" Target="https://site.legislaturaqueretaro.gob.mx/CloudPLQ/SerAdm/RecMat/2024/LXI_AD_PF_2024_015_VP.pdf" TargetMode="External"/><Relationship Id="rId1219" Type="http://schemas.openxmlformats.org/officeDocument/2006/relationships/hyperlink" Target="https://site.legislaturaqueretaro.gob.mx/CloudPLQ/Transparencia/Nada%20que%20manifestar.pdf" TargetMode="External"/><Relationship Id="rId1566" Type="http://schemas.openxmlformats.org/officeDocument/2006/relationships/hyperlink" Target="https://site.legislaturaqueretaro.gob.mx/CloudPLQ/SerAdm/RecMat/2024/5C95045C-AC63-467D-8AA9-6B5769C47B9E.xml" TargetMode="External"/><Relationship Id="rId65" Type="http://schemas.openxmlformats.org/officeDocument/2006/relationships/hyperlink" Target="https://site.legislaturaqueretaro.gob.mx/CloudPLQ/Transparencia/Nada%20que%20manifestar.pdf" TargetMode="External"/><Relationship Id="rId1426" Type="http://schemas.openxmlformats.org/officeDocument/2006/relationships/hyperlink" Target="https://site.legislaturaqueretaro.gob.mx/CloudPLQ/SerAdm/RecMat/2024/ECF9ACDC-EA8E-4A87-B597-A7FA7275E9B1.xml" TargetMode="External"/><Relationship Id="rId281" Type="http://schemas.openxmlformats.org/officeDocument/2006/relationships/hyperlink" Target="https://site.legislaturaqueretaro.gob.mx/CloudPLQ/Transparencia/Nada%20que%20manifestar.pdf" TargetMode="External"/><Relationship Id="rId141" Type="http://schemas.openxmlformats.org/officeDocument/2006/relationships/hyperlink" Target="https://site.legislaturaqueretaro.gob.mx/CloudPLQ/Transparencia/Nada%20que%20manifestar.pdf" TargetMode="External"/><Relationship Id="rId379" Type="http://schemas.openxmlformats.org/officeDocument/2006/relationships/hyperlink" Target="https://site.legislaturaqueretaro.gob.mx/CloudPLQ/Transparencia/Nada%20que%20manifestar.pdf" TargetMode="External"/><Relationship Id="rId586" Type="http://schemas.openxmlformats.org/officeDocument/2006/relationships/hyperlink" Target="https://site.legislaturaqueretaro.gob.mx/CloudPLQ/Transparencia/Nada%20que%20manifestar.pdf" TargetMode="External"/><Relationship Id="rId793" Type="http://schemas.openxmlformats.org/officeDocument/2006/relationships/hyperlink" Target="https://site.legislaturaqueretaro.gob.mx/CloudPLQ/Transparencia/Nada%20que%20manifestar.pdf" TargetMode="External"/><Relationship Id="rId7" Type="http://schemas.openxmlformats.org/officeDocument/2006/relationships/hyperlink" Target="https://site.legislaturaqueretaro.gob.mx/CloudPLQ/SerAdm/RecMat/2024/LXI_OM_CRM_001_24_Junta%20Aclaraciones.pdf" TargetMode="External"/><Relationship Id="rId239" Type="http://schemas.openxmlformats.org/officeDocument/2006/relationships/hyperlink" Target="https://site.legislaturaqueretaro.gob.mx/CloudPLQ/Transparencia/Nada%20que%20manifestar.pdf" TargetMode="External"/><Relationship Id="rId446" Type="http://schemas.openxmlformats.org/officeDocument/2006/relationships/hyperlink" Target="https://site.legislaturaqueretaro.gob.mx/CloudPLQ/Transparencia/Nada%20que%20manifestar.pdf" TargetMode="External"/><Relationship Id="rId653" Type="http://schemas.openxmlformats.org/officeDocument/2006/relationships/hyperlink" Target="https://site.legislaturaqueretaro.gob.mx/CloudPLQ/Transparencia/Nada%20que%20manifestar.pdf" TargetMode="External"/><Relationship Id="rId1076" Type="http://schemas.openxmlformats.org/officeDocument/2006/relationships/hyperlink" Target="https://site.legislaturaqueretaro.gob.mx/CloudPLQ/SerAdm/RecMat/2024/LXI_AD_S_PM_2024_020_VP.pdf" TargetMode="External"/><Relationship Id="rId1283" Type="http://schemas.openxmlformats.org/officeDocument/2006/relationships/hyperlink" Target="https://site.legislaturaqueretaro.gob.mx/CloudPLQ/Transparencia/Nada%20que%20manifestar.pdf" TargetMode="External"/><Relationship Id="rId1490" Type="http://schemas.openxmlformats.org/officeDocument/2006/relationships/hyperlink" Target="https://site.legislaturaqueretaro.gob.mx/CloudPLQ/SerAdm/RecMat/2024/AAA18C80-C1A5-446B-8A20-7B1B2DA5327A.xml" TargetMode="External"/><Relationship Id="rId306" Type="http://schemas.openxmlformats.org/officeDocument/2006/relationships/hyperlink" Target="https://site.legislaturaqueretaro.gob.mx/CloudPLQ/Transparencia/Nada%20que%20manifestar.pdf" TargetMode="External"/><Relationship Id="rId860" Type="http://schemas.openxmlformats.org/officeDocument/2006/relationships/hyperlink" Target="https://site.legislaturaqueretaro.gob.mx/CloudPLQ/Transparencia/Nada%20que%20manifestar.pdf" TargetMode="External"/><Relationship Id="rId958" Type="http://schemas.openxmlformats.org/officeDocument/2006/relationships/hyperlink" Target="https://site.legislaturaqueretaro.gob.mx/CloudPLQ/Transparencia/Nada%20que%20manifestar.pdf" TargetMode="External"/><Relationship Id="rId1143" Type="http://schemas.openxmlformats.org/officeDocument/2006/relationships/hyperlink" Target="https://site.legislaturaqueretaro.gob.mx/CloudPLQ/SerAdm/RecMat/2024/LXI_AD_PM_2024_005_VP.pdf" TargetMode="External"/><Relationship Id="rId87" Type="http://schemas.openxmlformats.org/officeDocument/2006/relationships/hyperlink" Target="https://site.legislaturaqueretaro.gob.mx/CloudPLQ/Transparencia/Nada%20que%20manifestar.pdf" TargetMode="External"/><Relationship Id="rId513" Type="http://schemas.openxmlformats.org/officeDocument/2006/relationships/hyperlink" Target="https://site.legislaturaqueretaro.gob.mx/CloudPLQ/Transparencia/Nada%20que%20manifestar.pdf" TargetMode="External"/><Relationship Id="rId720" Type="http://schemas.openxmlformats.org/officeDocument/2006/relationships/hyperlink" Target="https://site.legislaturaqueretaro.gob.mx/CloudPLQ/Transparencia/Nada%20que%20manifestar.pdf" TargetMode="External"/><Relationship Id="rId818" Type="http://schemas.openxmlformats.org/officeDocument/2006/relationships/hyperlink" Target="https://site.legislaturaqueretaro.gob.mx/CloudPLQ/Transparencia/Nada%20que%20manifestar.pdf" TargetMode="External"/><Relationship Id="rId1350" Type="http://schemas.openxmlformats.org/officeDocument/2006/relationships/hyperlink" Target="https://site.legislaturaqueretaro.gob.mx/CloudPLQ/Transparencia/Nada%20que%20manifestar.pdf" TargetMode="External"/><Relationship Id="rId1448" Type="http://schemas.openxmlformats.org/officeDocument/2006/relationships/hyperlink" Target="https://site.legislaturaqueretaro.gob.mx/CloudPLQ/SerAdm/RecMat/2024/2170FE60-59A1-424B-9DDC-0D54E368EB2F.xml" TargetMode="External"/><Relationship Id="rId1003" Type="http://schemas.openxmlformats.org/officeDocument/2006/relationships/hyperlink" Target="https://site.legislaturaqueretaro.gob.mx/CloudPLQ/Transparencia/Nada%20que%20manifestar.pdf" TargetMode="External"/><Relationship Id="rId1210" Type="http://schemas.openxmlformats.org/officeDocument/2006/relationships/hyperlink" Target="https://site.legislaturaqueretaro.gob.mx/CloudPLQ/Transparencia/Nada%20que%20manifestar.pdf" TargetMode="External"/><Relationship Id="rId1308" Type="http://schemas.openxmlformats.org/officeDocument/2006/relationships/hyperlink" Target="https://site.legislaturaqueretaro.gob.mx/CloudPLQ/Transparencia/Nada%20que%20manifestar.pdf" TargetMode="External"/><Relationship Id="rId1515" Type="http://schemas.openxmlformats.org/officeDocument/2006/relationships/hyperlink" Target="https://site.legislaturaqueretaro.gob.mx/CloudPLQ/SerAdm/RecMat/2024/A75B8C86-A7F2-4C8F-8A1E-7E288F257866.xml" TargetMode="External"/><Relationship Id="rId14" Type="http://schemas.openxmlformats.org/officeDocument/2006/relationships/hyperlink" Target="https://site.legislaturaqueretaro.gob.mx/CloudPLQ/SerAdm/RecMat/2024/LXI_OM_CRM_001_24_Acta%20fallo.pdf" TargetMode="External"/><Relationship Id="rId163" Type="http://schemas.openxmlformats.org/officeDocument/2006/relationships/hyperlink" Target="https://site.legislaturaqueretaro.gob.mx/CloudPLQ/Transparencia/Nada%20que%20manifestar.pdf" TargetMode="External"/><Relationship Id="rId370" Type="http://schemas.openxmlformats.org/officeDocument/2006/relationships/hyperlink" Target="https://site.legislaturaqueretaro.gob.mx/CloudPLQ/Transparencia/Nada%20que%20manifestar.pdf" TargetMode="External"/><Relationship Id="rId230" Type="http://schemas.openxmlformats.org/officeDocument/2006/relationships/hyperlink" Target="https://site.legislaturaqueretaro.gob.mx/CloudPLQ/Transparencia/Nada%20que%20manifestar.pdf" TargetMode="External"/><Relationship Id="rId468" Type="http://schemas.openxmlformats.org/officeDocument/2006/relationships/hyperlink" Target="https://site.legislaturaqueretaro.gob.mx/CloudPLQ/Transparencia/Nada%20que%20manifestar.pdf" TargetMode="External"/><Relationship Id="rId675" Type="http://schemas.openxmlformats.org/officeDocument/2006/relationships/hyperlink" Target="https://site.legislaturaqueretaro.gob.mx/CloudPLQ/Transparencia/Nada%20que%20manifestar.pdf" TargetMode="External"/><Relationship Id="rId882" Type="http://schemas.openxmlformats.org/officeDocument/2006/relationships/hyperlink" Target="https://site.legislaturaqueretaro.gob.mx/CloudPLQ/Transparencia/Nada%20que%20manifestar.pdf" TargetMode="External"/><Relationship Id="rId1098" Type="http://schemas.openxmlformats.org/officeDocument/2006/relationships/hyperlink" Target="https://site.legislaturaqueretaro.gob.mx/CloudPLQ/SerAdm/RecMat/2024/LXI_AD_S_PM_2024_026_VP.pdf" TargetMode="External"/><Relationship Id="rId328" Type="http://schemas.openxmlformats.org/officeDocument/2006/relationships/hyperlink" Target="https://site.legislaturaqueretaro.gob.mx/CloudPLQ/Transparencia/Nada%20que%20manifestar.pdf" TargetMode="External"/><Relationship Id="rId535" Type="http://schemas.openxmlformats.org/officeDocument/2006/relationships/hyperlink" Target="https://site.legislaturaqueretaro.gob.mx/CloudPLQ/Transparencia/Nada%20que%20manifestar.pdf" TargetMode="External"/><Relationship Id="rId742" Type="http://schemas.openxmlformats.org/officeDocument/2006/relationships/hyperlink" Target="https://site.legislaturaqueretaro.gob.mx/CloudPLQ/Transparencia/Nada%20que%20manifestar.pdf" TargetMode="External"/><Relationship Id="rId1165" Type="http://schemas.openxmlformats.org/officeDocument/2006/relationships/hyperlink" Target="https://site.legislaturaqueretaro.gob.mx/CloudPLQ/SerAdm/RecMat/2024/LXI_AD_PM_2024_004_VP.pdf" TargetMode="External"/><Relationship Id="rId1372" Type="http://schemas.openxmlformats.org/officeDocument/2006/relationships/hyperlink" Target="https://site.legislaturaqueretaro.gob.mx/CloudPLQ/Transparencia/Nada%20que%20manifestar.pdf" TargetMode="External"/><Relationship Id="rId602" Type="http://schemas.openxmlformats.org/officeDocument/2006/relationships/hyperlink" Target="https://site.legislaturaqueretaro.gob.mx/CloudPLQ/Transparencia/Nada%20que%20manifestar.pdf" TargetMode="External"/><Relationship Id="rId1025" Type="http://schemas.openxmlformats.org/officeDocument/2006/relationships/hyperlink" Target="https://site.legislaturaqueretaro.gob.mx/CloudPLQ/SerAdm/RecMat/2024/LXI_AD_S_PM_2024_008_VP.pdf" TargetMode="External"/><Relationship Id="rId1232" Type="http://schemas.openxmlformats.org/officeDocument/2006/relationships/hyperlink" Target="https://site.legislaturaqueretaro.gob.mx/CloudPLQ/Transparencia/Nada%20que%20manifestar.pdf" TargetMode="External"/><Relationship Id="rId907" Type="http://schemas.openxmlformats.org/officeDocument/2006/relationships/hyperlink" Target="https://site.legislaturaqueretaro.gob.mx/CloudPLQ/Transparencia/Nada%20que%20manifestar.pdf" TargetMode="External"/><Relationship Id="rId1537" Type="http://schemas.openxmlformats.org/officeDocument/2006/relationships/hyperlink" Target="https://site.legislaturaqueretaro.gob.mx/CloudPLQ/SerAdm/RecMat/2024/43D8AAA2-F615-4226-BF79-CB440EDCA167.xml" TargetMode="External"/><Relationship Id="rId36" Type="http://schemas.openxmlformats.org/officeDocument/2006/relationships/hyperlink" Target="https://site.legislaturaqueretaro.gob.mx/CloudPLQ/Transparencia/Nada%20que%20manifestar.pdf" TargetMode="External"/><Relationship Id="rId185" Type="http://schemas.openxmlformats.org/officeDocument/2006/relationships/hyperlink" Target="https://site.legislaturaqueretaro.gob.mx/CloudPLQ/Transparencia/Nada%20que%20manifestar.pdf" TargetMode="External"/><Relationship Id="rId392" Type="http://schemas.openxmlformats.org/officeDocument/2006/relationships/hyperlink" Target="https://site.legislaturaqueretaro.gob.mx/CloudPLQ/Transparencia/Nada%20que%20manifestar.pdf" TargetMode="External"/><Relationship Id="rId697" Type="http://schemas.openxmlformats.org/officeDocument/2006/relationships/hyperlink" Target="https://site.legislaturaqueretaro.gob.mx/CloudPLQ/Transparencia/Nada%20que%20manifestar.pdf" TargetMode="External"/><Relationship Id="rId252" Type="http://schemas.openxmlformats.org/officeDocument/2006/relationships/hyperlink" Target="https://site.legislaturaqueretaro.gob.mx/CloudPLQ/Transparencia/Nada%20que%20manifestar.pdf" TargetMode="External"/><Relationship Id="rId1187" Type="http://schemas.openxmlformats.org/officeDocument/2006/relationships/hyperlink" Target="https://site.legislaturaqueretaro.gob.mx/CloudPLQ/SerAdm/RecMat/2024/LXI_AD_PF_2024_010_VP.pdf" TargetMode="External"/><Relationship Id="rId112" Type="http://schemas.openxmlformats.org/officeDocument/2006/relationships/hyperlink" Target="https://site.legislaturaqueretaro.gob.mx/CloudPLQ/Transparencia/Nada%20que%20manifestar.pdf" TargetMode="External"/><Relationship Id="rId557" Type="http://schemas.openxmlformats.org/officeDocument/2006/relationships/hyperlink" Target="https://site.legislaturaqueretaro.gob.mx/CloudPLQ/Transparencia/Nada%20que%20manifestar.pdf" TargetMode="External"/><Relationship Id="rId764" Type="http://schemas.openxmlformats.org/officeDocument/2006/relationships/hyperlink" Target="https://site.legislaturaqueretaro.gob.mx/CloudPLQ/Transparencia/Nada%20que%20manifestar.pdf" TargetMode="External"/><Relationship Id="rId971" Type="http://schemas.openxmlformats.org/officeDocument/2006/relationships/hyperlink" Target="https://site.legislaturaqueretaro.gob.mx/CloudPLQ/Transparencia/Nada%20que%20manifestar.pdf" TargetMode="External"/><Relationship Id="rId1394" Type="http://schemas.openxmlformats.org/officeDocument/2006/relationships/hyperlink" Target="https://site.legislaturaqueretaro.gob.mx/CloudPLQ/SerAdm/RecMat/2024/EFF7F859-1518-42C1-BA2C-8D4FA580CD35.xml" TargetMode="External"/><Relationship Id="rId417" Type="http://schemas.openxmlformats.org/officeDocument/2006/relationships/hyperlink" Target="https://site.legislaturaqueretaro.gob.mx/CloudPLQ/Transparencia/Nada%20que%20manifestar.pdf" TargetMode="External"/><Relationship Id="rId624" Type="http://schemas.openxmlformats.org/officeDocument/2006/relationships/hyperlink" Target="https://site.legislaturaqueretaro.gob.mx/CloudPLQ/Transparencia/Nada%20que%20manifestar.pdf" TargetMode="External"/><Relationship Id="rId831" Type="http://schemas.openxmlformats.org/officeDocument/2006/relationships/hyperlink" Target="https://site.legislaturaqueretaro.gob.mx/CloudPLQ/Transparencia/Nada%20que%20manifestar.pdf" TargetMode="External"/><Relationship Id="rId1047" Type="http://schemas.openxmlformats.org/officeDocument/2006/relationships/hyperlink" Target="https://site.legislaturaqueretaro.gob.mx/CloudPLQ/SerAdm/RecMat/2024/LXI_AD_PF_2024_005_VP.pdf" TargetMode="External"/><Relationship Id="rId1254" Type="http://schemas.openxmlformats.org/officeDocument/2006/relationships/hyperlink" Target="https://site.legislaturaqueretaro.gob.mx/CloudPLQ/Transparencia/Nada%20que%20manifestar.pdf" TargetMode="External"/><Relationship Id="rId1461" Type="http://schemas.openxmlformats.org/officeDocument/2006/relationships/hyperlink" Target="https://site.legislaturaqueretaro.gob.mx/CloudPLQ/SerAdm/RecMat/2024/D6EAD3F5-B903-496E-A32A-1B66D14A154B.xml" TargetMode="External"/><Relationship Id="rId929" Type="http://schemas.openxmlformats.org/officeDocument/2006/relationships/hyperlink" Target="https://site.legislaturaqueretaro.gob.mx/CloudPLQ/Transparencia/Nada%20que%20manifestar.pdf" TargetMode="External"/><Relationship Id="rId1114" Type="http://schemas.openxmlformats.org/officeDocument/2006/relationships/hyperlink" Target="https://site.legislaturaqueretaro.gob.mx/CloudPLQ/SerAdm/RecMat/2024/LXI_AD_PF_2024_014_VP.pdf" TargetMode="External"/><Relationship Id="rId1321" Type="http://schemas.openxmlformats.org/officeDocument/2006/relationships/hyperlink" Target="https://site.legislaturaqueretaro.gob.mx/CloudPLQ/Transparencia/Nada%20que%20manifestar.pdf" TargetMode="External"/><Relationship Id="rId1559" Type="http://schemas.openxmlformats.org/officeDocument/2006/relationships/hyperlink" Target="https://site.legislaturaqueretaro.gob.mx/CloudPLQ/SerAdm/RecMat/2024/AB672B02-ADF4-4AD3-9C3D-1F04DF1818B5.xml" TargetMode="External"/><Relationship Id="rId58" Type="http://schemas.openxmlformats.org/officeDocument/2006/relationships/hyperlink" Target="https://site.legislaturaqueretaro.gob.mx/CloudPLQ/Transparencia/Nada%20que%20manifestar.pdf" TargetMode="External"/><Relationship Id="rId1419" Type="http://schemas.openxmlformats.org/officeDocument/2006/relationships/hyperlink" Target="https://site.legislaturaqueretaro.gob.mx/CloudPLQ/SerAdm/RecMat/2024/2206B901-C831-4E74-8267-7BE9E6DAE535.xml" TargetMode="External"/><Relationship Id="rId274" Type="http://schemas.openxmlformats.org/officeDocument/2006/relationships/hyperlink" Target="https://site.legislaturaqueretaro.gob.mx/CloudPLQ/Transparencia/Nada%20que%20manifestar.pdf" TargetMode="External"/><Relationship Id="rId481" Type="http://schemas.openxmlformats.org/officeDocument/2006/relationships/hyperlink" Target="https://site.legislaturaqueretaro.gob.mx/CloudPLQ/Transparencia/Nada%20que%20manifestar.pdf" TargetMode="External"/><Relationship Id="rId134" Type="http://schemas.openxmlformats.org/officeDocument/2006/relationships/hyperlink" Target="https://site.legislaturaqueretaro.gob.mx/CloudPLQ/Transparencia/Nada%20que%20manifestar.pdf" TargetMode="External"/><Relationship Id="rId579" Type="http://schemas.openxmlformats.org/officeDocument/2006/relationships/hyperlink" Target="https://site.legislaturaqueretaro.gob.mx/CloudPLQ/Transparencia/Nada%20que%20manifestar.pdf" TargetMode="External"/><Relationship Id="rId786" Type="http://schemas.openxmlformats.org/officeDocument/2006/relationships/hyperlink" Target="https://site.legislaturaqueretaro.gob.mx/CloudPLQ/Transparencia/Nada%20que%20manifestar.pdf" TargetMode="External"/><Relationship Id="rId993" Type="http://schemas.openxmlformats.org/officeDocument/2006/relationships/hyperlink" Target="https://site.legislaturaqueretaro.gob.mx/CloudPLQ/Transparencia/Nada%20que%20manifestar.pdf" TargetMode="External"/><Relationship Id="rId341" Type="http://schemas.openxmlformats.org/officeDocument/2006/relationships/hyperlink" Target="https://site.legislaturaqueretaro.gob.mx/CloudPLQ/Transparencia/Nada%20que%20manifestar.pdf" TargetMode="External"/><Relationship Id="rId439" Type="http://schemas.openxmlformats.org/officeDocument/2006/relationships/hyperlink" Target="https://site.legislaturaqueretaro.gob.mx/CloudPLQ/Transparencia/Nada%20que%20manifestar.pdf" TargetMode="External"/><Relationship Id="rId646" Type="http://schemas.openxmlformats.org/officeDocument/2006/relationships/hyperlink" Target="https://site.legislaturaqueretaro.gob.mx/CloudPLQ/Transparencia/Nada%20que%20manifestar.pdf" TargetMode="External"/><Relationship Id="rId1069" Type="http://schemas.openxmlformats.org/officeDocument/2006/relationships/hyperlink" Target="https://site.legislaturaqueretaro.gob.mx/CloudPLQ/SerAdm/RecMat/2024/LXI_AD_PM_2024_001_VP.pdf" TargetMode="External"/><Relationship Id="rId1276" Type="http://schemas.openxmlformats.org/officeDocument/2006/relationships/hyperlink" Target="https://site.legislaturaqueretaro.gob.mx/CloudPLQ/Transparencia/Nada%20que%20manifestar.pdf" TargetMode="External"/><Relationship Id="rId1483" Type="http://schemas.openxmlformats.org/officeDocument/2006/relationships/hyperlink" Target="https://site.legislaturaqueretaro.gob.mx/CloudPLQ/SerAdm/RecMat/2024/05FCF0A3-AAEA-4CCE-BC9A-0182F1537E28.xml" TargetMode="External"/><Relationship Id="rId201" Type="http://schemas.openxmlformats.org/officeDocument/2006/relationships/hyperlink" Target="https://site.legislaturaqueretaro.gob.mx/CloudPLQ/Transparencia/Nada%20que%20manifestar.pdf" TargetMode="External"/><Relationship Id="rId506" Type="http://schemas.openxmlformats.org/officeDocument/2006/relationships/hyperlink" Target="https://site.legislaturaqueretaro.gob.mx/CloudPLQ/Transparencia/Nada%20que%20manifestar.pdf" TargetMode="External"/><Relationship Id="rId853" Type="http://schemas.openxmlformats.org/officeDocument/2006/relationships/hyperlink" Target="https://site.legislaturaqueretaro.gob.mx/CloudPLQ/Transparencia/Nada%20que%20manifestar.pdf" TargetMode="External"/><Relationship Id="rId1136" Type="http://schemas.openxmlformats.org/officeDocument/2006/relationships/hyperlink" Target="https://site.legislaturaqueretaro.gob.mx/CloudPLQ/SerAdm/RecMat/2024/LXI_AD_S_PF_2024_057_VP.pdf" TargetMode="External"/><Relationship Id="rId713" Type="http://schemas.openxmlformats.org/officeDocument/2006/relationships/hyperlink" Target="https://site.legislaturaqueretaro.gob.mx/CloudPLQ/Transparencia/Nada%20que%20manifestar.pdf" TargetMode="External"/><Relationship Id="rId920" Type="http://schemas.openxmlformats.org/officeDocument/2006/relationships/hyperlink" Target="https://site.legislaturaqueretaro.gob.mx/CloudPLQ/Transparencia/Nada%20que%20manifestar.pdf" TargetMode="External"/><Relationship Id="rId1343" Type="http://schemas.openxmlformats.org/officeDocument/2006/relationships/hyperlink" Target="https://site.legislaturaqueretaro.gob.mx/CloudPLQ/Transparencia/Nada%20que%20manifestar.pdf" TargetMode="External"/><Relationship Id="rId1550" Type="http://schemas.openxmlformats.org/officeDocument/2006/relationships/hyperlink" Target="https://site.legislaturaqueretaro.gob.mx/CloudPLQ/SerAdm/RecMat/2024/DE588C07-4060-424B-BF4E-5D60C4779591.xml" TargetMode="External"/><Relationship Id="rId1203" Type="http://schemas.openxmlformats.org/officeDocument/2006/relationships/hyperlink" Target="https://site.legislaturaqueretaro.gob.mx/CloudPLQ/Transparencia/Nada%20que%20manifestar.pdf" TargetMode="External"/><Relationship Id="rId1410" Type="http://schemas.openxmlformats.org/officeDocument/2006/relationships/hyperlink" Target="https://site.legislaturaqueretaro.gob.mx/CloudPLQ/SerAdm/RecMat/2024/6AEA3660-8BCF-11EF-850A-1198733AEE1D.xml" TargetMode="External"/><Relationship Id="rId1508" Type="http://schemas.openxmlformats.org/officeDocument/2006/relationships/hyperlink" Target="https://site.legislaturaqueretaro.gob.mx/CloudPLQ/SerAdm/RecMat/2024/18C2DEA9-0A80-41F2-ADA7-A3F88186F1EC.xml" TargetMode="External"/><Relationship Id="rId296" Type="http://schemas.openxmlformats.org/officeDocument/2006/relationships/hyperlink" Target="https://site.legislaturaqueretaro.gob.mx/CloudPLQ/Transparencia/Nada%20que%20manifestar.pdf" TargetMode="External"/><Relationship Id="rId156" Type="http://schemas.openxmlformats.org/officeDocument/2006/relationships/hyperlink" Target="https://site.legislaturaqueretaro.gob.mx/CloudPLQ/Transparencia/Nada%20que%20manifestar.pdf" TargetMode="External"/><Relationship Id="rId363" Type="http://schemas.openxmlformats.org/officeDocument/2006/relationships/hyperlink" Target="https://site.legislaturaqueretaro.gob.mx/CloudPLQ/Transparencia/Nada%20que%20manifestar.pdf" TargetMode="External"/><Relationship Id="rId570" Type="http://schemas.openxmlformats.org/officeDocument/2006/relationships/hyperlink" Target="https://site.legislaturaqueretaro.gob.mx/CloudPLQ/Transparencia/Nada%20que%20manifestar.pdf" TargetMode="External"/><Relationship Id="rId223" Type="http://schemas.openxmlformats.org/officeDocument/2006/relationships/hyperlink" Target="https://site.legislaturaqueretaro.gob.mx/CloudPLQ/Transparencia/Nada%20que%20manifestar.pdf" TargetMode="External"/><Relationship Id="rId430" Type="http://schemas.openxmlformats.org/officeDocument/2006/relationships/hyperlink" Target="https://site.legislaturaqueretaro.gob.mx/CloudPLQ/Transparencia/Nada%20que%20manifestar.pdf" TargetMode="External"/><Relationship Id="rId668" Type="http://schemas.openxmlformats.org/officeDocument/2006/relationships/hyperlink" Target="https://site.legislaturaqueretaro.gob.mx/CloudPLQ/Transparencia/Nada%20que%20manifestar.pdf" TargetMode="External"/><Relationship Id="rId875" Type="http://schemas.openxmlformats.org/officeDocument/2006/relationships/hyperlink" Target="https://site.legislaturaqueretaro.gob.mx/CloudPLQ/Transparencia/Nada%20que%20manifestar.pdf" TargetMode="External"/><Relationship Id="rId1060" Type="http://schemas.openxmlformats.org/officeDocument/2006/relationships/hyperlink" Target="https://site.legislaturaqueretaro.gob.mx/CloudPLQ/SerAdm/RecMat/2024/LXI_AD_S_PF_2024_017_VP.pdf" TargetMode="External"/><Relationship Id="rId1298" Type="http://schemas.openxmlformats.org/officeDocument/2006/relationships/hyperlink" Target="https://site.legislaturaqueretaro.gob.mx/CloudPLQ/Transparencia/Nada%20que%20manifestar.pdf" TargetMode="External"/><Relationship Id="rId528" Type="http://schemas.openxmlformats.org/officeDocument/2006/relationships/hyperlink" Target="https://site.legislaturaqueretaro.gob.mx/CloudPLQ/Transparencia/Nada%20que%20manifestar.pdf" TargetMode="External"/><Relationship Id="rId735" Type="http://schemas.openxmlformats.org/officeDocument/2006/relationships/hyperlink" Target="https://site.legislaturaqueretaro.gob.mx/CloudPLQ/Transparencia/Nada%20que%20manifestar.pdf" TargetMode="External"/><Relationship Id="rId942" Type="http://schemas.openxmlformats.org/officeDocument/2006/relationships/hyperlink" Target="https://site.legislaturaqueretaro.gob.mx/CloudPLQ/Transparencia/Nada%20que%20manifestar.pdf" TargetMode="External"/><Relationship Id="rId1158" Type="http://schemas.openxmlformats.org/officeDocument/2006/relationships/hyperlink" Target="https://site.legislaturaqueretaro.gob.mx/CloudPLQ/SerAdm/RecMat/2024/LXI_AD_S_PF_2024_068_VP.pdf" TargetMode="External"/><Relationship Id="rId1365" Type="http://schemas.openxmlformats.org/officeDocument/2006/relationships/hyperlink" Target="https://site.legislaturaqueretaro.gob.mx/CloudPLQ/Transparencia/Nada%20que%20manifestar.pdf" TargetMode="External"/><Relationship Id="rId1572" Type="http://schemas.openxmlformats.org/officeDocument/2006/relationships/hyperlink" Target="https://site.legislaturaqueretaro.gob.mx/CloudPLQ/SerAdm/RecMat/2024/B3C82E2C-8A6E-414B-B41B-EFF69DB1816D.xml" TargetMode="External"/><Relationship Id="rId1018" Type="http://schemas.openxmlformats.org/officeDocument/2006/relationships/hyperlink" Target="https://site.legislaturaqueretaro.gob.mx/CloudPLQ/SerAdm/RecMat/2024/LXI_AD_S_PM_2024_001_VP.pdf" TargetMode="External"/><Relationship Id="rId1225" Type="http://schemas.openxmlformats.org/officeDocument/2006/relationships/hyperlink" Target="https://site.legislaturaqueretaro.gob.mx/CloudPLQ/Transparencia/Nada%20que%20manifestar.pdf" TargetMode="External"/><Relationship Id="rId1432" Type="http://schemas.openxmlformats.org/officeDocument/2006/relationships/hyperlink" Target="https://site.legislaturaqueretaro.gob.mx/CloudPLQ/SerAdm/RecMat/2024/0F573135-2576-407E-9C2D-46DE41E1C733.xml" TargetMode="External"/><Relationship Id="rId71" Type="http://schemas.openxmlformats.org/officeDocument/2006/relationships/hyperlink" Target="https://site.legislaturaqueretaro.gob.mx/CloudPLQ/Transparencia/Nada%20que%20manifestar.pdf" TargetMode="External"/><Relationship Id="rId802" Type="http://schemas.openxmlformats.org/officeDocument/2006/relationships/hyperlink" Target="https://site.legislaturaqueretaro.gob.mx/CloudPLQ/Transparencia/Nada%20que%20manifestar.pdf" TargetMode="External"/><Relationship Id="rId29" Type="http://schemas.openxmlformats.org/officeDocument/2006/relationships/hyperlink" Target="https://site.legislaturaqueretaro.gob.mx/CloudPLQ/Transparencia/Nada%20que%20manifestar.pdf" TargetMode="External"/><Relationship Id="rId178" Type="http://schemas.openxmlformats.org/officeDocument/2006/relationships/hyperlink" Target="https://site.legislaturaqueretaro.gob.mx/CloudPLQ/Transparencia/Nada%20que%20manifestar.pdf" TargetMode="External"/><Relationship Id="rId385" Type="http://schemas.openxmlformats.org/officeDocument/2006/relationships/hyperlink" Target="https://site.legislaturaqueretaro.gob.mx/CloudPLQ/Transparencia/Nada%20que%20manifestar.pdf" TargetMode="External"/><Relationship Id="rId592" Type="http://schemas.openxmlformats.org/officeDocument/2006/relationships/hyperlink" Target="https://site.legislaturaqueretaro.gob.mx/CloudPLQ/Transparencia/Nada%20que%20manifestar.pdf" TargetMode="External"/><Relationship Id="rId245" Type="http://schemas.openxmlformats.org/officeDocument/2006/relationships/hyperlink" Target="https://site.legislaturaqueretaro.gob.mx/CloudPLQ/Transparencia/Nada%20que%20manifestar.pdf" TargetMode="External"/><Relationship Id="rId452" Type="http://schemas.openxmlformats.org/officeDocument/2006/relationships/hyperlink" Target="https://site.legislaturaqueretaro.gob.mx/CloudPLQ/Transparencia/Nada%20que%20manifestar.pdf" TargetMode="External"/><Relationship Id="rId897" Type="http://schemas.openxmlformats.org/officeDocument/2006/relationships/hyperlink" Target="https://site.legislaturaqueretaro.gob.mx/CloudPLQ/Transparencia/Nada%20que%20manifestar.pdf" TargetMode="External"/><Relationship Id="rId1082" Type="http://schemas.openxmlformats.org/officeDocument/2006/relationships/hyperlink" Target="https://site.legislaturaqueretaro.gob.mx/CloudPLQ/SerAdm/RecMat/2024/LXI_AD_S_PF_2024_030_VP.pdf" TargetMode="External"/><Relationship Id="rId105" Type="http://schemas.openxmlformats.org/officeDocument/2006/relationships/hyperlink" Target="https://site.legislaturaqueretaro.gob.mx/CloudPLQ/Transparencia/Nada%20que%20manifestar.pdf" TargetMode="External"/><Relationship Id="rId312" Type="http://schemas.openxmlformats.org/officeDocument/2006/relationships/hyperlink" Target="https://site.legislaturaqueretaro.gob.mx/CloudPLQ/Transparencia/Nada%20que%20manifestar.pdf" TargetMode="External"/><Relationship Id="rId757" Type="http://schemas.openxmlformats.org/officeDocument/2006/relationships/hyperlink" Target="https://site.legislaturaqueretaro.gob.mx/CloudPLQ/Transparencia/Nada%20que%20manifestar.pdf" TargetMode="External"/><Relationship Id="rId964" Type="http://schemas.openxmlformats.org/officeDocument/2006/relationships/hyperlink" Target="https://site.legislaturaqueretaro.gob.mx/CloudPLQ/Transparencia/Nada%20que%20manifestar.pdf" TargetMode="External"/><Relationship Id="rId1387" Type="http://schemas.openxmlformats.org/officeDocument/2006/relationships/hyperlink" Target="https://site.legislaturaqueretaro.gob.mx/CloudPLQ/Transparencia/Nada%20que%20manifestar.pdf" TargetMode="External"/><Relationship Id="rId93" Type="http://schemas.openxmlformats.org/officeDocument/2006/relationships/hyperlink" Target="https://site.legislaturaqueretaro.gob.mx/CloudPLQ/Transparencia/Nada%20que%20manifestar.pdf" TargetMode="External"/><Relationship Id="rId617" Type="http://schemas.openxmlformats.org/officeDocument/2006/relationships/hyperlink" Target="https://site.legislaturaqueretaro.gob.mx/CloudPLQ/Transparencia/Nada%20que%20manifestar.pdf" TargetMode="External"/><Relationship Id="rId824" Type="http://schemas.openxmlformats.org/officeDocument/2006/relationships/hyperlink" Target="https://site.legislaturaqueretaro.gob.mx/CloudPLQ/Transparencia/Nada%20que%20manifestar.pdf" TargetMode="External"/><Relationship Id="rId1247" Type="http://schemas.openxmlformats.org/officeDocument/2006/relationships/hyperlink" Target="https://site.legislaturaqueretaro.gob.mx/CloudPLQ/Transparencia/Nada%20que%20manifestar.pdf" TargetMode="External"/><Relationship Id="rId1454" Type="http://schemas.openxmlformats.org/officeDocument/2006/relationships/hyperlink" Target="https://site.legislaturaqueretaro.gob.mx/CloudPLQ/SerAdm/RecMat/2024/65B9C39C-5ED3-4B42-9948-6C20B4D6676E.xml" TargetMode="External"/><Relationship Id="rId1107" Type="http://schemas.openxmlformats.org/officeDocument/2006/relationships/hyperlink" Target="https://site.legislaturaqueretaro.gob.mx/CloudPLQ/SerAdm/RecMat/2024/LXI_AD_S_PF_2024_052_VP.pdf" TargetMode="External"/><Relationship Id="rId1314" Type="http://schemas.openxmlformats.org/officeDocument/2006/relationships/hyperlink" Target="https://site.legislaturaqueretaro.gob.mx/CloudPLQ/Transparencia/Nada%20que%20manifestar.pdf" TargetMode="External"/><Relationship Id="rId1521" Type="http://schemas.openxmlformats.org/officeDocument/2006/relationships/hyperlink" Target="https://site.legislaturaqueretaro.gob.mx/CloudPLQ/SerAdm/RecMat/2024/E145BEBA-FE2D-5C56-8DB8-34FE1B6E30D6.xml" TargetMode="External"/><Relationship Id="rId20" Type="http://schemas.openxmlformats.org/officeDocument/2006/relationships/hyperlink" Target="https://site.legislaturaqueretaro.gob.mx/CloudPLQ/SerAdm/RecMat/2024/LXI_OM_CRM_001_24_VP.pdf" TargetMode="External"/><Relationship Id="rId267" Type="http://schemas.openxmlformats.org/officeDocument/2006/relationships/hyperlink" Target="https://site.legislaturaqueretaro.gob.mx/CloudPLQ/Transparencia/Nada%20que%20manifestar.pdf" TargetMode="External"/><Relationship Id="rId474" Type="http://schemas.openxmlformats.org/officeDocument/2006/relationships/hyperlink" Target="https://site.legislaturaqueretaro.gob.mx/CloudPLQ/Transparencia/Nada%20que%20manifestar.pdf" TargetMode="External"/><Relationship Id="rId127" Type="http://schemas.openxmlformats.org/officeDocument/2006/relationships/hyperlink" Target="https://site.legislaturaqueretaro.gob.mx/CloudPLQ/Transparencia/Nada%20que%20manifestar.pdf" TargetMode="External"/><Relationship Id="rId681" Type="http://schemas.openxmlformats.org/officeDocument/2006/relationships/hyperlink" Target="https://site.legislaturaqueretaro.gob.mx/CloudPLQ/Transparencia/Nada%20que%20manifestar.pdf" TargetMode="External"/><Relationship Id="rId779" Type="http://schemas.openxmlformats.org/officeDocument/2006/relationships/hyperlink" Target="https://site.legislaturaqueretaro.gob.mx/CloudPLQ/Transparencia/Nada%20que%20manifestar.pdf" TargetMode="External"/><Relationship Id="rId986" Type="http://schemas.openxmlformats.org/officeDocument/2006/relationships/hyperlink" Target="https://site.legislaturaqueretaro.gob.mx/CloudPLQ/Transparencia/Nada%20que%20manifestar.pdf" TargetMode="External"/><Relationship Id="rId334" Type="http://schemas.openxmlformats.org/officeDocument/2006/relationships/hyperlink" Target="https://site.legislaturaqueretaro.gob.mx/CloudPLQ/Transparencia/Nada%20que%20manifestar.pdf" TargetMode="External"/><Relationship Id="rId541" Type="http://schemas.openxmlformats.org/officeDocument/2006/relationships/hyperlink" Target="https://site.legislaturaqueretaro.gob.mx/CloudPLQ/Transparencia/Nada%20que%20manifestar.pdf" TargetMode="External"/><Relationship Id="rId639" Type="http://schemas.openxmlformats.org/officeDocument/2006/relationships/hyperlink" Target="https://site.legislaturaqueretaro.gob.mx/CloudPLQ/Transparencia/Nada%20que%20manifestar.pdf" TargetMode="External"/><Relationship Id="rId1171" Type="http://schemas.openxmlformats.org/officeDocument/2006/relationships/hyperlink" Target="https://site.legislaturaqueretaro.gob.mx/CloudPLQ/SerAdm/RecMat/2024/LXI_AD_S_PF_2024_081_VP.pdf" TargetMode="External"/><Relationship Id="rId1269" Type="http://schemas.openxmlformats.org/officeDocument/2006/relationships/hyperlink" Target="https://site.legislaturaqueretaro.gob.mx/CloudPLQ/Transparencia/Nada%20que%20manifestar.pdf" TargetMode="External"/><Relationship Id="rId1476" Type="http://schemas.openxmlformats.org/officeDocument/2006/relationships/hyperlink" Target="https://site.legislaturaqueretaro.gob.mx/CloudPLQ/SerAdm/RecMat/2024/05B2A35F-C912-4FAD-A8BC-711BC19A7EC4.xml" TargetMode="External"/><Relationship Id="rId401" Type="http://schemas.openxmlformats.org/officeDocument/2006/relationships/hyperlink" Target="https://site.legislaturaqueretaro.gob.mx/CloudPLQ/Transparencia/Nada%20que%20manifestar.pdf" TargetMode="External"/><Relationship Id="rId846" Type="http://schemas.openxmlformats.org/officeDocument/2006/relationships/hyperlink" Target="https://site.legislaturaqueretaro.gob.mx/CloudPLQ/Transparencia/Nada%20que%20manifestar.pdf" TargetMode="External"/><Relationship Id="rId1031" Type="http://schemas.openxmlformats.org/officeDocument/2006/relationships/hyperlink" Target="https://site.legislaturaqueretaro.gob.mx/CloudPLQ/SerAdm/RecMat/2024/LXI_AD_S_PM_2024_012_VP.pdf" TargetMode="External"/><Relationship Id="rId1129" Type="http://schemas.openxmlformats.org/officeDocument/2006/relationships/hyperlink" Target="https://site.legislaturaqueretaro.gob.mx/CloudPLQ/SerAdm/RecMat/2024/LXI_AD_S_PM_2024_031_VP.pdf" TargetMode="External"/><Relationship Id="rId706" Type="http://schemas.openxmlformats.org/officeDocument/2006/relationships/hyperlink" Target="https://site.legislaturaqueretaro.gob.mx/CloudPLQ/Transparencia/Nada%20que%20manifestar.pdf" TargetMode="External"/><Relationship Id="rId913" Type="http://schemas.openxmlformats.org/officeDocument/2006/relationships/hyperlink" Target="https://site.legislaturaqueretaro.gob.mx/CloudPLQ/Transparencia/Nada%20que%20manifestar.pdf" TargetMode="External"/><Relationship Id="rId1336" Type="http://schemas.openxmlformats.org/officeDocument/2006/relationships/hyperlink" Target="https://site.legislaturaqueretaro.gob.mx/CloudPLQ/Transparencia/Nada%20que%20manifestar.pdf" TargetMode="External"/><Relationship Id="rId1543" Type="http://schemas.openxmlformats.org/officeDocument/2006/relationships/hyperlink" Target="https://site.legislaturaqueretaro.gob.mx/CloudPLQ/SerAdm/RecMat/2024/8982AFB8-4275-4EFC-A214-CEE8D9A09BB6.xml" TargetMode="External"/><Relationship Id="rId42" Type="http://schemas.openxmlformats.org/officeDocument/2006/relationships/hyperlink" Target="https://site.legislaturaqueretaro.gob.mx/CloudPLQ/Transparencia/Nada%20que%20manifestar.pdf" TargetMode="External"/><Relationship Id="rId1403" Type="http://schemas.openxmlformats.org/officeDocument/2006/relationships/hyperlink" Target="https://site.legislaturaqueretaro.gob.mx/CloudPLQ/SerAdm/RecMat/2024/6FDB6044-8761-11EF-89DC-83169E8E7C79.xml" TargetMode="External"/><Relationship Id="rId191" Type="http://schemas.openxmlformats.org/officeDocument/2006/relationships/hyperlink" Target="https://site.legislaturaqueretaro.gob.mx/CloudPLQ/Transparencia/Nada%20que%20manifestar.pdf" TargetMode="External"/><Relationship Id="rId289" Type="http://schemas.openxmlformats.org/officeDocument/2006/relationships/hyperlink" Target="https://site.legislaturaqueretaro.gob.mx/CloudPLQ/Transparencia/Nada%20que%20manifestar.pdf" TargetMode="External"/><Relationship Id="rId496" Type="http://schemas.openxmlformats.org/officeDocument/2006/relationships/hyperlink" Target="https://site.legislaturaqueretaro.gob.mx/CloudPLQ/Transparencia/Nada%20que%20manifestar.pdf" TargetMode="External"/><Relationship Id="rId149" Type="http://schemas.openxmlformats.org/officeDocument/2006/relationships/hyperlink" Target="https://site.legislaturaqueretaro.gob.mx/CloudPLQ/Transparencia/Nada%20que%20manifestar.pdf" TargetMode="External"/><Relationship Id="rId356" Type="http://schemas.openxmlformats.org/officeDocument/2006/relationships/hyperlink" Target="https://site.legislaturaqueretaro.gob.mx/CloudPLQ/Transparencia/Nada%20que%20manifestar.pdf" TargetMode="External"/><Relationship Id="rId563" Type="http://schemas.openxmlformats.org/officeDocument/2006/relationships/hyperlink" Target="https://site.legislaturaqueretaro.gob.mx/CloudPLQ/Transparencia/Nada%20que%20manifestar.pdf" TargetMode="External"/><Relationship Id="rId770" Type="http://schemas.openxmlformats.org/officeDocument/2006/relationships/hyperlink" Target="https://site.legislaturaqueretaro.gob.mx/CloudPLQ/Transparencia/Nada%20que%20manifestar.pdf" TargetMode="External"/><Relationship Id="rId1193" Type="http://schemas.openxmlformats.org/officeDocument/2006/relationships/hyperlink" Target="https://site.legislaturaqueretaro.gob.mx/CloudPLQ/Transparencia/Nada%20que%20manifestar.pdf" TargetMode="External"/><Relationship Id="rId216" Type="http://schemas.openxmlformats.org/officeDocument/2006/relationships/hyperlink" Target="https://site.legislaturaqueretaro.gob.mx/CloudPLQ/Transparencia/Nada%20que%20manifestar.pdf" TargetMode="External"/><Relationship Id="rId423" Type="http://schemas.openxmlformats.org/officeDocument/2006/relationships/hyperlink" Target="https://site.legislaturaqueretaro.gob.mx/CloudPLQ/Transparencia/Nada%20que%20manifestar.pdf" TargetMode="External"/><Relationship Id="rId868" Type="http://schemas.openxmlformats.org/officeDocument/2006/relationships/hyperlink" Target="https://site.legislaturaqueretaro.gob.mx/CloudPLQ/Transparencia/Nada%20que%20manifestar.pdf" TargetMode="External"/><Relationship Id="rId1053" Type="http://schemas.openxmlformats.org/officeDocument/2006/relationships/hyperlink" Target="https://site.legislaturaqueretaro.gob.mx/CloudPLQ/SerAdm/RecMat/2024/LXI_AD_PM_2024_004_VP.pdf" TargetMode="External"/><Relationship Id="rId1260" Type="http://schemas.openxmlformats.org/officeDocument/2006/relationships/hyperlink" Target="https://site.legislaturaqueretaro.gob.mx/CloudPLQ/Transparencia/Nada%20que%20manifestar.pdf" TargetMode="External"/><Relationship Id="rId1498" Type="http://schemas.openxmlformats.org/officeDocument/2006/relationships/hyperlink" Target="https://site.legislaturaqueretaro.gob.mx/CloudPLQ/SerAdm/RecMat/2024/8D34DBF8-72EC-42F9-9784-E3DF92ABD299.xml" TargetMode="External"/><Relationship Id="rId630" Type="http://schemas.openxmlformats.org/officeDocument/2006/relationships/hyperlink" Target="https://site.legislaturaqueretaro.gob.mx/CloudPLQ/Transparencia/Nada%20que%20manifestar.pdf" TargetMode="External"/><Relationship Id="rId728" Type="http://schemas.openxmlformats.org/officeDocument/2006/relationships/hyperlink" Target="https://site.legislaturaqueretaro.gob.mx/CloudPLQ/Transparencia/Nada%20que%20manifestar.pdf" TargetMode="External"/><Relationship Id="rId935" Type="http://schemas.openxmlformats.org/officeDocument/2006/relationships/hyperlink" Target="https://site.legislaturaqueretaro.gob.mx/CloudPLQ/Transparencia/Nada%20que%20manifestar.pdf" TargetMode="External"/><Relationship Id="rId1358" Type="http://schemas.openxmlformats.org/officeDocument/2006/relationships/hyperlink" Target="https://site.legislaturaqueretaro.gob.mx/CloudPLQ/Transparencia/Nada%20que%20manifestar.pdf" TargetMode="External"/><Relationship Id="rId1565" Type="http://schemas.openxmlformats.org/officeDocument/2006/relationships/hyperlink" Target="https://site.legislaturaqueretaro.gob.mx/CloudPLQ/SerAdm/RecMat/2024/9E961F4F-BD8D-436D-B17E-C4108FEEA222.xml" TargetMode="External"/><Relationship Id="rId64" Type="http://schemas.openxmlformats.org/officeDocument/2006/relationships/hyperlink" Target="https://site.legislaturaqueretaro.gob.mx/CloudPLQ/Transparencia/Nada%20que%20manifestar.pdf" TargetMode="External"/><Relationship Id="rId1120" Type="http://schemas.openxmlformats.org/officeDocument/2006/relationships/hyperlink" Target="https://site.legislaturaqueretaro.gob.mx/CloudPLQ/SerAdm/RecMat/2024/LXI_AD_PF_2024_015_VP.pdf" TargetMode="External"/><Relationship Id="rId1218" Type="http://schemas.openxmlformats.org/officeDocument/2006/relationships/hyperlink" Target="https://site.legislaturaqueretaro.gob.mx/CloudPLQ/Transparencia/Nada%20que%20manifestar.pdf" TargetMode="External"/><Relationship Id="rId1425" Type="http://schemas.openxmlformats.org/officeDocument/2006/relationships/hyperlink" Target="https://site.legislaturaqueretaro.gob.mx/CloudPLQ/SerAdm/RecMat/2024/A8F9268E-DE0F-4650-A032-F8032398982E.xml" TargetMode="External"/><Relationship Id="rId280" Type="http://schemas.openxmlformats.org/officeDocument/2006/relationships/hyperlink" Target="https://site.legislaturaqueretaro.gob.mx/CloudPLQ/Transparencia/Nada%20que%20manifestar.pdf" TargetMode="External"/><Relationship Id="rId140" Type="http://schemas.openxmlformats.org/officeDocument/2006/relationships/hyperlink" Target="https://site.legislaturaqueretaro.gob.mx/CloudPLQ/Transparencia/Nada%20que%20manifestar.pdf" TargetMode="External"/><Relationship Id="rId378" Type="http://schemas.openxmlformats.org/officeDocument/2006/relationships/hyperlink" Target="https://site.legislaturaqueretaro.gob.mx/CloudPLQ/Transparencia/Nada%20que%20manifestar.pdf" TargetMode="External"/><Relationship Id="rId585" Type="http://schemas.openxmlformats.org/officeDocument/2006/relationships/hyperlink" Target="https://site.legislaturaqueretaro.gob.mx/CloudPLQ/Transparencia/Nada%20que%20manifestar.pdf" TargetMode="External"/><Relationship Id="rId792" Type="http://schemas.openxmlformats.org/officeDocument/2006/relationships/hyperlink" Target="https://site.legislaturaqueretaro.gob.mx/CloudPLQ/Transparencia/Nada%20que%20manifestar.pdf" TargetMode="External"/><Relationship Id="rId6" Type="http://schemas.openxmlformats.org/officeDocument/2006/relationships/hyperlink" Target="https://site.legislaturaqueretaro.gob.mx/CloudPLQ/SerAdm/RecMat/2024/LXI_OM_CRM_002_2024_Convocatoria.pdf" TargetMode="External"/><Relationship Id="rId238" Type="http://schemas.openxmlformats.org/officeDocument/2006/relationships/hyperlink" Target="https://site.legislaturaqueretaro.gob.mx/CloudPLQ/Transparencia/Nada%20que%20manifestar.pdf" TargetMode="External"/><Relationship Id="rId445" Type="http://schemas.openxmlformats.org/officeDocument/2006/relationships/hyperlink" Target="https://site.legislaturaqueretaro.gob.mx/CloudPLQ/Transparencia/Nada%20que%20manifestar.pdf" TargetMode="External"/><Relationship Id="rId652" Type="http://schemas.openxmlformats.org/officeDocument/2006/relationships/hyperlink" Target="https://site.legislaturaqueretaro.gob.mx/CloudPLQ/Transparencia/Nada%20que%20manifestar.pdf" TargetMode="External"/><Relationship Id="rId1075" Type="http://schemas.openxmlformats.org/officeDocument/2006/relationships/hyperlink" Target="https://site.legislaturaqueretaro.gob.mx/CloudPLQ/SerAdm/RecMat/2024/LXI_AD_PF_2024_004_VP.pdf" TargetMode="External"/><Relationship Id="rId1282" Type="http://schemas.openxmlformats.org/officeDocument/2006/relationships/hyperlink" Target="https://site.legislaturaqueretaro.gob.mx/CloudPLQ/Transparencia/Nada%20que%20manifestar.pdf" TargetMode="External"/><Relationship Id="rId305" Type="http://schemas.openxmlformats.org/officeDocument/2006/relationships/hyperlink" Target="https://site.legislaturaqueretaro.gob.mx/CloudPLQ/Transparencia/Nada%20que%20manifestar.pdf" TargetMode="External"/><Relationship Id="rId512" Type="http://schemas.openxmlformats.org/officeDocument/2006/relationships/hyperlink" Target="https://site.legislaturaqueretaro.gob.mx/CloudPLQ/Transparencia/Nada%20que%20manifestar.pdf" TargetMode="External"/><Relationship Id="rId957" Type="http://schemas.openxmlformats.org/officeDocument/2006/relationships/hyperlink" Target="https://site.legislaturaqueretaro.gob.mx/CloudPLQ/Transparencia/Nada%20que%20manifestar.pdf" TargetMode="External"/><Relationship Id="rId1142" Type="http://schemas.openxmlformats.org/officeDocument/2006/relationships/hyperlink" Target="https://site.legislaturaqueretaro.gob.mx/CloudPLQ/SerAdm/RecMat/2024/LXI_AD_PM_2024_011_VP.pdf" TargetMode="External"/><Relationship Id="rId86" Type="http://schemas.openxmlformats.org/officeDocument/2006/relationships/hyperlink" Target="https://site.legislaturaqueretaro.gob.mx/CloudPLQ/Transparencia/Nada%20que%20manifestar.pdf" TargetMode="External"/><Relationship Id="rId817" Type="http://schemas.openxmlformats.org/officeDocument/2006/relationships/hyperlink" Target="https://site.legislaturaqueretaro.gob.mx/CloudPLQ/Transparencia/Nada%20que%20manifestar.pdf" TargetMode="External"/><Relationship Id="rId1002" Type="http://schemas.openxmlformats.org/officeDocument/2006/relationships/hyperlink" Target="https://site.legislaturaqueretaro.gob.mx/CloudPLQ/Transparencia/Nada%20que%20manifestar.pdf" TargetMode="External"/><Relationship Id="rId1447" Type="http://schemas.openxmlformats.org/officeDocument/2006/relationships/hyperlink" Target="https://site.legislaturaqueretaro.gob.mx/CloudPLQ/SerAdm/RecMat/2024/5D062CA7-67B2-49D0-AE06-D6C7E1512432.xml" TargetMode="External"/><Relationship Id="rId1307" Type="http://schemas.openxmlformats.org/officeDocument/2006/relationships/hyperlink" Target="https://site.legislaturaqueretaro.gob.mx/CloudPLQ/Transparencia/Nada%20que%20manifestar.pdf" TargetMode="External"/><Relationship Id="rId1514" Type="http://schemas.openxmlformats.org/officeDocument/2006/relationships/hyperlink" Target="https://site.legislaturaqueretaro.gob.mx/CloudPLQ/SerAdm/RecMat/2024/81A70958-7A92-4887-9AB6-EDEF6D7A4D57.xml" TargetMode="External"/><Relationship Id="rId13" Type="http://schemas.openxmlformats.org/officeDocument/2006/relationships/hyperlink" Target="https://site.legislaturaqueretaro.gob.mx/CloudPLQ/SerAdm/RecMat/2024/LXI_OM_CRM_002-A_2024_Acta%20propuestas.pdf" TargetMode="External"/><Relationship Id="rId162" Type="http://schemas.openxmlformats.org/officeDocument/2006/relationships/hyperlink" Target="https://site.legislaturaqueretaro.gob.mx/CloudPLQ/Transparencia/Nada%20que%20manifestar.pdf" TargetMode="External"/><Relationship Id="rId467" Type="http://schemas.openxmlformats.org/officeDocument/2006/relationships/hyperlink" Target="https://site.legislaturaqueretaro.gob.mx/CloudPLQ/Transparencia/Nada%20que%20manifestar.pdf" TargetMode="External"/><Relationship Id="rId1097" Type="http://schemas.openxmlformats.org/officeDocument/2006/relationships/hyperlink" Target="https://site.legislaturaqueretaro.gob.mx/CloudPLQ/SerAdm/RecMat/2024/LXI_AD_S_PM_2024_025_VP.pdf" TargetMode="External"/><Relationship Id="rId674" Type="http://schemas.openxmlformats.org/officeDocument/2006/relationships/hyperlink" Target="https://site.legislaturaqueretaro.gob.mx/CloudPLQ/Transparencia/Nada%20que%20manifestar.pdf" TargetMode="External"/><Relationship Id="rId881" Type="http://schemas.openxmlformats.org/officeDocument/2006/relationships/hyperlink" Target="https://site.legislaturaqueretaro.gob.mx/CloudPLQ/Transparencia/Nada%20que%20manifestar.pdf" TargetMode="External"/><Relationship Id="rId979" Type="http://schemas.openxmlformats.org/officeDocument/2006/relationships/hyperlink" Target="https://site.legislaturaqueretaro.gob.mx/CloudPLQ/Transparencia/Nada%20que%20manifestar.pdf" TargetMode="External"/><Relationship Id="rId327" Type="http://schemas.openxmlformats.org/officeDocument/2006/relationships/hyperlink" Target="https://site.legislaturaqueretaro.gob.mx/CloudPLQ/Transparencia/Nada%20que%20manifestar.pdf" TargetMode="External"/><Relationship Id="rId534" Type="http://schemas.openxmlformats.org/officeDocument/2006/relationships/hyperlink" Target="https://site.legislaturaqueretaro.gob.mx/CloudPLQ/Transparencia/Nada%20que%20manifestar.pdf" TargetMode="External"/><Relationship Id="rId741" Type="http://schemas.openxmlformats.org/officeDocument/2006/relationships/hyperlink" Target="https://site.legislaturaqueretaro.gob.mx/CloudPLQ/Transparencia/Nada%20que%20manifestar.pdf" TargetMode="External"/><Relationship Id="rId839" Type="http://schemas.openxmlformats.org/officeDocument/2006/relationships/hyperlink" Target="https://site.legislaturaqueretaro.gob.mx/CloudPLQ/Transparencia/Nada%20que%20manifestar.pdf" TargetMode="External"/><Relationship Id="rId1164" Type="http://schemas.openxmlformats.org/officeDocument/2006/relationships/hyperlink" Target="https://site.legislaturaqueretaro.gob.mx/CloudPLQ/SerAdm/RecMat/2024/LXI_AD_PF_2024_015_VP.pdf" TargetMode="External"/><Relationship Id="rId1371" Type="http://schemas.openxmlformats.org/officeDocument/2006/relationships/hyperlink" Target="https://site.legislaturaqueretaro.gob.mx/CloudPLQ/Transparencia/Nada%20que%20manifestar.pdf" TargetMode="External"/><Relationship Id="rId1469" Type="http://schemas.openxmlformats.org/officeDocument/2006/relationships/hyperlink" Target="https://site.legislaturaqueretaro.gob.mx/CloudPLQ/SerAdm/RecMat/2024/4686DDB5-1944-4C34-8E37-0E3167E53729.xml" TargetMode="External"/><Relationship Id="rId601" Type="http://schemas.openxmlformats.org/officeDocument/2006/relationships/hyperlink" Target="https://site.legislaturaqueretaro.gob.mx/CloudPLQ/Transparencia/Nada%20que%20manifestar.pdf" TargetMode="External"/><Relationship Id="rId1024" Type="http://schemas.openxmlformats.org/officeDocument/2006/relationships/hyperlink" Target="https://site.legislaturaqueretaro.gob.mx/CloudPLQ/SerAdm/RecMat/2024/LXI_AD_S_PM_2024_007_VP.pdf" TargetMode="External"/><Relationship Id="rId1231" Type="http://schemas.openxmlformats.org/officeDocument/2006/relationships/hyperlink" Target="https://site.legislaturaqueretaro.gob.mx/CloudPLQ/Transparencia/Nada%20que%20manifestar.pdf" TargetMode="External"/><Relationship Id="rId906" Type="http://schemas.openxmlformats.org/officeDocument/2006/relationships/hyperlink" Target="https://site.legislaturaqueretaro.gob.mx/CloudPLQ/Transparencia/Nada%20que%20manifestar.pdf" TargetMode="External"/><Relationship Id="rId1329" Type="http://schemas.openxmlformats.org/officeDocument/2006/relationships/hyperlink" Target="https://site.legislaturaqueretaro.gob.mx/CloudPLQ/Transparencia/Nada%20que%20manifestar.pdf" TargetMode="External"/><Relationship Id="rId1536" Type="http://schemas.openxmlformats.org/officeDocument/2006/relationships/hyperlink" Target="https://site.legislaturaqueretaro.gob.mx/CloudPLQ/SerAdm/RecMat/2024/1D44C841-573C-48FD-9EA1-217BD74946AA.xml" TargetMode="External"/><Relationship Id="rId35" Type="http://schemas.openxmlformats.org/officeDocument/2006/relationships/hyperlink" Target="https://site.legislaturaqueretaro.gob.mx/CloudPLQ/SerAdm/RecMat/2024/59B649FE-C252-11EF-ADAB-EBD666696D7E.xml" TargetMode="External"/><Relationship Id="rId184" Type="http://schemas.openxmlformats.org/officeDocument/2006/relationships/hyperlink" Target="https://site.legislaturaqueretaro.gob.mx/CloudPLQ/Transparencia/Nada%20que%20manifestar.pdf" TargetMode="External"/><Relationship Id="rId391" Type="http://schemas.openxmlformats.org/officeDocument/2006/relationships/hyperlink" Target="https://site.legislaturaqueretaro.gob.mx/CloudPLQ/Transparencia/Nada%20que%20manifestar.pdf" TargetMode="External"/><Relationship Id="rId251" Type="http://schemas.openxmlformats.org/officeDocument/2006/relationships/hyperlink" Target="https://site.legislaturaqueretaro.gob.mx/CloudPLQ/Transparencia/Nada%20que%20manifestar.pdf" TargetMode="External"/><Relationship Id="rId489" Type="http://schemas.openxmlformats.org/officeDocument/2006/relationships/hyperlink" Target="https://site.legislaturaqueretaro.gob.mx/CloudPLQ/Transparencia/Nada%20que%20manifestar.pdf" TargetMode="External"/><Relationship Id="rId696" Type="http://schemas.openxmlformats.org/officeDocument/2006/relationships/hyperlink" Target="https://site.legislaturaqueretaro.gob.mx/CloudPLQ/Transparencia/Nada%20que%20manifestar.pdf" TargetMode="External"/><Relationship Id="rId349" Type="http://schemas.openxmlformats.org/officeDocument/2006/relationships/hyperlink" Target="https://site.legislaturaqueretaro.gob.mx/CloudPLQ/Transparencia/Nada%20que%20manifestar.pdf" TargetMode="External"/><Relationship Id="rId556" Type="http://schemas.openxmlformats.org/officeDocument/2006/relationships/hyperlink" Target="https://site.legislaturaqueretaro.gob.mx/CloudPLQ/Transparencia/Nada%20que%20manifestar.pdf" TargetMode="External"/><Relationship Id="rId763" Type="http://schemas.openxmlformats.org/officeDocument/2006/relationships/hyperlink" Target="https://site.legislaturaqueretaro.gob.mx/CloudPLQ/Transparencia/Nada%20que%20manifestar.pdf" TargetMode="External"/><Relationship Id="rId1186" Type="http://schemas.openxmlformats.org/officeDocument/2006/relationships/hyperlink" Target="https://site.legislaturaqueretaro.gob.mx/CloudPLQ/SerAdm/RecMat/2024/LXI_AD_S_PM_2024_053_VP.pdf" TargetMode="External"/><Relationship Id="rId1393" Type="http://schemas.openxmlformats.org/officeDocument/2006/relationships/hyperlink" Target="https://site.legislaturaqueretaro.gob.mx/CloudPLQ/SerAdm/RecMat/2024/B8C95EB7-2D10-4220-80E7-D9CE3C1DDA9D.xml" TargetMode="External"/><Relationship Id="rId111" Type="http://schemas.openxmlformats.org/officeDocument/2006/relationships/hyperlink" Target="https://site.legislaturaqueretaro.gob.mx/CloudPLQ/Transparencia/Nada%20que%20manifestar.pdf" TargetMode="External"/><Relationship Id="rId209" Type="http://schemas.openxmlformats.org/officeDocument/2006/relationships/hyperlink" Target="https://site.legislaturaqueretaro.gob.mx/CloudPLQ/Transparencia/Nada%20que%20manifestar.pdf" TargetMode="External"/><Relationship Id="rId416" Type="http://schemas.openxmlformats.org/officeDocument/2006/relationships/hyperlink" Target="https://site.legislaturaqueretaro.gob.mx/CloudPLQ/Transparencia/Nada%20que%20manifestar.pdf" TargetMode="External"/><Relationship Id="rId970" Type="http://schemas.openxmlformats.org/officeDocument/2006/relationships/hyperlink" Target="https://site.legislaturaqueretaro.gob.mx/CloudPLQ/Transparencia/Nada%20que%20manifestar.pdf" TargetMode="External"/><Relationship Id="rId1046" Type="http://schemas.openxmlformats.org/officeDocument/2006/relationships/hyperlink" Target="https://site.legislaturaqueretaro.gob.mx/CloudPLQ/SerAdm/RecMat/2024/LXI_AD_PF_2024_005_VP.pdf" TargetMode="External"/><Relationship Id="rId1253" Type="http://schemas.openxmlformats.org/officeDocument/2006/relationships/hyperlink" Target="https://site.legislaturaqueretaro.gob.mx/CloudPLQ/Transparencia/Nada%20que%20manifestar.pdf" TargetMode="External"/><Relationship Id="rId623" Type="http://schemas.openxmlformats.org/officeDocument/2006/relationships/hyperlink" Target="https://site.legislaturaqueretaro.gob.mx/CloudPLQ/Transparencia/Nada%20que%20manifestar.pdf" TargetMode="External"/><Relationship Id="rId830" Type="http://schemas.openxmlformats.org/officeDocument/2006/relationships/hyperlink" Target="https://site.legislaturaqueretaro.gob.mx/CloudPLQ/Transparencia/Nada%20que%20manifestar.pdf" TargetMode="External"/><Relationship Id="rId928" Type="http://schemas.openxmlformats.org/officeDocument/2006/relationships/hyperlink" Target="https://site.legislaturaqueretaro.gob.mx/CloudPLQ/Transparencia/Nada%20que%20manifestar.pdf" TargetMode="External"/><Relationship Id="rId1460" Type="http://schemas.openxmlformats.org/officeDocument/2006/relationships/hyperlink" Target="https://site.legislaturaqueretaro.gob.mx/CloudPLQ/SerAdm/RecMat/2024/2EFFDCD5-17FB-4AE2-8D94-A4ED7D8E2C78.xml" TargetMode="External"/><Relationship Id="rId1558" Type="http://schemas.openxmlformats.org/officeDocument/2006/relationships/hyperlink" Target="https://site.legislaturaqueretaro.gob.mx/CloudPLQ/SerAdm/RecMat/2024/FB5A6880-E793-4C8D-9EBA-95A763DFF8B1.xml" TargetMode="External"/><Relationship Id="rId57" Type="http://schemas.openxmlformats.org/officeDocument/2006/relationships/hyperlink" Target="https://site.legislaturaqueretaro.gob.mx/CloudPLQ/Transparencia/Nada%20que%20manifestar.pdf" TargetMode="External"/><Relationship Id="rId1113" Type="http://schemas.openxmlformats.org/officeDocument/2006/relationships/hyperlink" Target="https://site.legislaturaqueretaro.gob.mx/CloudPLQ/SerAdm/RecMat/2024/LXI_AD_S_PM_2024_028_VP.pdf" TargetMode="External"/><Relationship Id="rId1320" Type="http://schemas.openxmlformats.org/officeDocument/2006/relationships/hyperlink" Target="https://site.legislaturaqueretaro.gob.mx/CloudPLQ/Transparencia/Nada%20que%20manifestar.pdf" TargetMode="External"/><Relationship Id="rId1418" Type="http://schemas.openxmlformats.org/officeDocument/2006/relationships/hyperlink" Target="https://site.legislaturaqueretaro.gob.mx/CloudPLQ/SerAdm/RecMat/2024/2AB136EB-4426-467C-A964-AC372BB8F7F0.xml" TargetMode="External"/><Relationship Id="rId273" Type="http://schemas.openxmlformats.org/officeDocument/2006/relationships/hyperlink" Target="https://site.legislaturaqueretaro.gob.mx/CloudPLQ/Transparencia/Nada%20que%20manifestar.pdf" TargetMode="External"/><Relationship Id="rId480" Type="http://schemas.openxmlformats.org/officeDocument/2006/relationships/hyperlink" Target="https://site.legislaturaqueretaro.gob.mx/CloudPLQ/Transparencia/Nada%20que%20manifestar.pdf" TargetMode="External"/><Relationship Id="rId133" Type="http://schemas.openxmlformats.org/officeDocument/2006/relationships/hyperlink" Target="https://site.legislaturaqueretaro.gob.mx/CloudPLQ/Transparencia/Nada%20que%20manifestar.pdf" TargetMode="External"/><Relationship Id="rId340" Type="http://schemas.openxmlformats.org/officeDocument/2006/relationships/hyperlink" Target="https://site.legislaturaqueretaro.gob.mx/CloudPLQ/Transparencia/Nada%20que%20manifestar.pdf" TargetMode="External"/><Relationship Id="rId578" Type="http://schemas.openxmlformats.org/officeDocument/2006/relationships/hyperlink" Target="https://site.legislaturaqueretaro.gob.mx/CloudPLQ/Transparencia/Nada%20que%20manifestar.pdf" TargetMode="External"/><Relationship Id="rId785" Type="http://schemas.openxmlformats.org/officeDocument/2006/relationships/hyperlink" Target="https://site.legislaturaqueretaro.gob.mx/CloudPLQ/Transparencia/Nada%20que%20manifestar.pdf" TargetMode="External"/><Relationship Id="rId992" Type="http://schemas.openxmlformats.org/officeDocument/2006/relationships/hyperlink" Target="https://site.legislaturaqueretaro.gob.mx/CloudPLQ/Transparencia/Nada%20que%20manifestar.pdf" TargetMode="External"/><Relationship Id="rId200" Type="http://schemas.openxmlformats.org/officeDocument/2006/relationships/hyperlink" Target="https://site.legislaturaqueretaro.gob.mx/CloudPLQ/Transparencia/Nada%20que%20manifestar.pdf" TargetMode="External"/><Relationship Id="rId438" Type="http://schemas.openxmlformats.org/officeDocument/2006/relationships/hyperlink" Target="https://site.legislaturaqueretaro.gob.mx/CloudPLQ/Transparencia/Nada%20que%20manifestar.pdf" TargetMode="External"/><Relationship Id="rId645" Type="http://schemas.openxmlformats.org/officeDocument/2006/relationships/hyperlink" Target="https://site.legislaturaqueretaro.gob.mx/CloudPLQ/Transparencia/Nada%20que%20manifestar.pdf" TargetMode="External"/><Relationship Id="rId852" Type="http://schemas.openxmlformats.org/officeDocument/2006/relationships/hyperlink" Target="https://site.legislaturaqueretaro.gob.mx/CloudPLQ/Transparencia/Nada%20que%20manifestar.pdf" TargetMode="External"/><Relationship Id="rId1068" Type="http://schemas.openxmlformats.org/officeDocument/2006/relationships/hyperlink" Target="https://site.legislaturaqueretaro.gob.mx/CloudPLQ/SerAdm/RecMat/2024/LXI_AD_S_PM_2024_017_VP.pdf" TargetMode="External"/><Relationship Id="rId1275" Type="http://schemas.openxmlformats.org/officeDocument/2006/relationships/hyperlink" Target="https://site.legislaturaqueretaro.gob.mx/CloudPLQ/Transparencia/Nada%20que%20manifestar.pdf" TargetMode="External"/><Relationship Id="rId1482" Type="http://schemas.openxmlformats.org/officeDocument/2006/relationships/hyperlink" Target="https://site.legislaturaqueretaro.gob.mx/CloudPLQ/SerAdm/RecMat/2024/EF20845B-339A-49F5-B90A-A6D625AC0F80.xml" TargetMode="External"/><Relationship Id="rId505" Type="http://schemas.openxmlformats.org/officeDocument/2006/relationships/hyperlink" Target="https://site.legislaturaqueretaro.gob.mx/CloudPLQ/Transparencia/Nada%20que%20manifestar.pdf" TargetMode="External"/><Relationship Id="rId712" Type="http://schemas.openxmlformats.org/officeDocument/2006/relationships/hyperlink" Target="https://site.legislaturaqueretaro.gob.mx/CloudPLQ/Transparencia/Nada%20que%20manifestar.pdf" TargetMode="External"/><Relationship Id="rId1135" Type="http://schemas.openxmlformats.org/officeDocument/2006/relationships/hyperlink" Target="https://site.legislaturaqueretaro.gob.mx/CloudPLQ/SerAdm/RecMat/2024/LXI_AD_S_PM_2024_019_VP.pdf" TargetMode="External"/><Relationship Id="rId1342" Type="http://schemas.openxmlformats.org/officeDocument/2006/relationships/hyperlink" Target="https://site.legislaturaqueretaro.gob.mx/CloudPLQ/Transparencia/Nada%20que%20manifestar.pdf" TargetMode="External"/><Relationship Id="rId79" Type="http://schemas.openxmlformats.org/officeDocument/2006/relationships/hyperlink" Target="https://site.legislaturaqueretaro.gob.mx/CloudPLQ/Transparencia/Nada%20que%20manifestar.pdf" TargetMode="External"/><Relationship Id="rId1202" Type="http://schemas.openxmlformats.org/officeDocument/2006/relationships/hyperlink" Target="https://site.legislaturaqueretaro.gob.mx/CloudPLQ/Transparencia/Nada%20que%20manifestar.pdf" TargetMode="External"/><Relationship Id="rId1507" Type="http://schemas.openxmlformats.org/officeDocument/2006/relationships/hyperlink" Target="https://site.legislaturaqueretaro.gob.mx/CloudPLQ/SerAdm/RecMat/2024/E7D673BC-79A0-4CE1-9076-82CF41A6663E.xml" TargetMode="External"/><Relationship Id="rId295" Type="http://schemas.openxmlformats.org/officeDocument/2006/relationships/hyperlink" Target="https://site.legislaturaqueretaro.gob.mx/CloudPLQ/Transparencia/Nada%20que%20manifestar.pdf" TargetMode="External"/><Relationship Id="rId155" Type="http://schemas.openxmlformats.org/officeDocument/2006/relationships/hyperlink" Target="https://site.legislaturaqueretaro.gob.mx/CloudPLQ/Transparencia/Nada%20que%20manifestar.pdf" TargetMode="External"/><Relationship Id="rId362" Type="http://schemas.openxmlformats.org/officeDocument/2006/relationships/hyperlink" Target="https://site.legislaturaqueretaro.gob.mx/CloudPLQ/Transparencia/Nada%20que%20manifestar.pdf" TargetMode="External"/><Relationship Id="rId1297" Type="http://schemas.openxmlformats.org/officeDocument/2006/relationships/hyperlink" Target="https://site.legislaturaqueretaro.gob.mx/CloudPLQ/Transparencia/Nada%20que%20manifestar.pdf" TargetMode="External"/><Relationship Id="rId222" Type="http://schemas.openxmlformats.org/officeDocument/2006/relationships/hyperlink" Target="https://site.legislaturaqueretaro.gob.mx/CloudPLQ/Transparencia/Nada%20que%20manifestar.pdf" TargetMode="External"/><Relationship Id="rId667" Type="http://schemas.openxmlformats.org/officeDocument/2006/relationships/hyperlink" Target="https://site.legislaturaqueretaro.gob.mx/CloudPLQ/Transparencia/Nada%20que%20manifestar.pdf" TargetMode="External"/><Relationship Id="rId874" Type="http://schemas.openxmlformats.org/officeDocument/2006/relationships/hyperlink" Target="https://site.legislaturaqueretaro.gob.mx/CloudPLQ/Transparencia/Nada%20que%20manifestar.pdf" TargetMode="External"/><Relationship Id="rId527" Type="http://schemas.openxmlformats.org/officeDocument/2006/relationships/hyperlink" Target="https://site.legislaturaqueretaro.gob.mx/CloudPLQ/Transparencia/Nada%20que%20manifestar.pdf" TargetMode="External"/><Relationship Id="rId734" Type="http://schemas.openxmlformats.org/officeDocument/2006/relationships/hyperlink" Target="https://site.legislaturaqueretaro.gob.mx/CloudPLQ/Transparencia/Nada%20que%20manifestar.pdf" TargetMode="External"/><Relationship Id="rId941" Type="http://schemas.openxmlformats.org/officeDocument/2006/relationships/hyperlink" Target="https://site.legislaturaqueretaro.gob.mx/CloudPLQ/Transparencia/Nada%20que%20manifestar.pdf" TargetMode="External"/><Relationship Id="rId1157" Type="http://schemas.openxmlformats.org/officeDocument/2006/relationships/hyperlink" Target="https://site.legislaturaqueretaro.gob.mx/CloudPLQ/SerAdm/RecMat/2024/LXI_AD_S_PM_2024_043_VP.pdf" TargetMode="External"/><Relationship Id="rId1364" Type="http://schemas.openxmlformats.org/officeDocument/2006/relationships/hyperlink" Target="https://site.legislaturaqueretaro.gob.mx/CloudPLQ/Transparencia/Nada%20que%20manifestar.pdf" TargetMode="External"/><Relationship Id="rId1571" Type="http://schemas.openxmlformats.org/officeDocument/2006/relationships/hyperlink" Target="https://site.legislaturaqueretaro.gob.mx/CloudPLQ/SerAdm/RecMat/2024/EACEA44B-E1F0-4071-9B8D-88BC8B763A0B.xml" TargetMode="External"/><Relationship Id="rId70" Type="http://schemas.openxmlformats.org/officeDocument/2006/relationships/hyperlink" Target="https://site.legislaturaqueretaro.gob.mx/CloudPLQ/Transparencia/Nada%20que%20manifestar.pdf" TargetMode="External"/><Relationship Id="rId801" Type="http://schemas.openxmlformats.org/officeDocument/2006/relationships/hyperlink" Target="https://site.legislaturaqueretaro.gob.mx/CloudPLQ/Transparencia/Nada%20que%20manifestar.pdf" TargetMode="External"/><Relationship Id="rId1017" Type="http://schemas.openxmlformats.org/officeDocument/2006/relationships/hyperlink" Target="https://site.legislaturaqueretaro.gob.mx/CloudPLQ/SerAdm/RecMat/2024/LXI_AD_PM_2024_001_VP.pdf" TargetMode="External"/><Relationship Id="rId1224" Type="http://schemas.openxmlformats.org/officeDocument/2006/relationships/hyperlink" Target="https://site.legislaturaqueretaro.gob.mx/CloudPLQ/Transparencia/Nada%20que%20manifestar.pdf" TargetMode="External"/><Relationship Id="rId1431" Type="http://schemas.openxmlformats.org/officeDocument/2006/relationships/hyperlink" Target="https://site.legislaturaqueretaro.gob.mx/CloudPLQ/SerAdm/RecMat/2024/1B4A9C3F-754A-4D1F-B851-3D73EBC0865E.xml" TargetMode="External"/><Relationship Id="rId1529" Type="http://schemas.openxmlformats.org/officeDocument/2006/relationships/hyperlink" Target="https://site.legislaturaqueretaro.gob.mx/CloudPLQ/SerAdm/RecMat/2024/713722E5-4756-4FC0-9BB2-B064ED292504.xml" TargetMode="External"/><Relationship Id="rId28" Type="http://schemas.openxmlformats.org/officeDocument/2006/relationships/hyperlink" Target="https://site.legislaturaqueretaro.gob.mx/CloudPLQ/Transparencia/Nada%20que%20manifestar.pdf" TargetMode="External"/><Relationship Id="rId177" Type="http://schemas.openxmlformats.org/officeDocument/2006/relationships/hyperlink" Target="https://site.legislaturaqueretaro.gob.mx/CloudPLQ/Transparencia/Nada%20que%20manifestar.pdf" TargetMode="External"/><Relationship Id="rId384" Type="http://schemas.openxmlformats.org/officeDocument/2006/relationships/hyperlink" Target="https://site.legislaturaqueretaro.gob.mx/CloudPLQ/Transparencia/Nada%20que%20manifestar.pdf" TargetMode="External"/><Relationship Id="rId591" Type="http://schemas.openxmlformats.org/officeDocument/2006/relationships/hyperlink" Target="https://site.legislaturaqueretaro.gob.mx/CloudPLQ/Transparencia/Nada%20que%20manifestar.pdf" TargetMode="External"/><Relationship Id="rId244" Type="http://schemas.openxmlformats.org/officeDocument/2006/relationships/hyperlink" Target="https://site.legislaturaqueretaro.gob.mx/CloudPLQ/Transparencia/Nada%20que%20manifestar.pdf" TargetMode="External"/><Relationship Id="rId689" Type="http://schemas.openxmlformats.org/officeDocument/2006/relationships/hyperlink" Target="https://site.legislaturaqueretaro.gob.mx/CloudPLQ/Transparencia/Nada%20que%20manifestar.pdf" TargetMode="External"/><Relationship Id="rId896" Type="http://schemas.openxmlformats.org/officeDocument/2006/relationships/hyperlink" Target="https://site.legislaturaqueretaro.gob.mx/CloudPLQ/Transparencia/Nada%20que%20manifestar.pdf" TargetMode="External"/><Relationship Id="rId1081" Type="http://schemas.openxmlformats.org/officeDocument/2006/relationships/hyperlink" Target="https://site.legislaturaqueretaro.gob.mx/CloudPLQ/SerAdm/RecMat/2024/LXI_AD_PF_2024_009_VP.pdf" TargetMode="External"/><Relationship Id="rId451" Type="http://schemas.openxmlformats.org/officeDocument/2006/relationships/hyperlink" Target="https://site.legislaturaqueretaro.gob.mx/CloudPLQ/Transparencia/Nada%20que%20manifestar.pdf" TargetMode="External"/><Relationship Id="rId549" Type="http://schemas.openxmlformats.org/officeDocument/2006/relationships/hyperlink" Target="https://site.legislaturaqueretaro.gob.mx/CloudPLQ/Transparencia/Nada%20que%20manifestar.pdf" TargetMode="External"/><Relationship Id="rId756" Type="http://schemas.openxmlformats.org/officeDocument/2006/relationships/hyperlink" Target="https://site.legislaturaqueretaro.gob.mx/CloudPLQ/Transparencia/Nada%20que%20manifestar.pdf" TargetMode="External"/><Relationship Id="rId1179" Type="http://schemas.openxmlformats.org/officeDocument/2006/relationships/hyperlink" Target="https://site.legislaturaqueretaro.gob.mx/CloudPLQ/SerAdm/RecMat/2024/LXI_AD_S_PM_2024_047_VP.pdf" TargetMode="External"/><Relationship Id="rId1386" Type="http://schemas.openxmlformats.org/officeDocument/2006/relationships/hyperlink" Target="https://site.legislaturaqueretaro.gob.mx/CloudPLQ/Transparencia/Nada%20que%20manifestar.pdf" TargetMode="External"/><Relationship Id="rId104" Type="http://schemas.openxmlformats.org/officeDocument/2006/relationships/hyperlink" Target="https://site.legislaturaqueretaro.gob.mx/CloudPLQ/Transparencia/Nada%20que%20manifestar.pdf" TargetMode="External"/><Relationship Id="rId311" Type="http://schemas.openxmlformats.org/officeDocument/2006/relationships/hyperlink" Target="https://site.legislaturaqueretaro.gob.mx/CloudPLQ/Transparencia/Nada%20que%20manifestar.pdf" TargetMode="External"/><Relationship Id="rId409" Type="http://schemas.openxmlformats.org/officeDocument/2006/relationships/hyperlink" Target="https://site.legislaturaqueretaro.gob.mx/CloudPLQ/Transparencia/Nada%20que%20manifestar.pdf" TargetMode="External"/><Relationship Id="rId963" Type="http://schemas.openxmlformats.org/officeDocument/2006/relationships/hyperlink" Target="https://site.legislaturaqueretaro.gob.mx/CloudPLQ/Transparencia/Nada%20que%20manifestar.pdf" TargetMode="External"/><Relationship Id="rId1039" Type="http://schemas.openxmlformats.org/officeDocument/2006/relationships/hyperlink" Target="https://site.legislaturaqueretaro.gob.mx/CloudPLQ/SerAdm/RecMat/2024/LXI_AD_S_PM_2024_015_VP.pdf" TargetMode="External"/><Relationship Id="rId1246" Type="http://schemas.openxmlformats.org/officeDocument/2006/relationships/hyperlink" Target="https://site.legislaturaqueretaro.gob.mx/CloudPLQ/Transparencia/Nada%20que%20manifestar.pdf" TargetMode="External"/><Relationship Id="rId92" Type="http://schemas.openxmlformats.org/officeDocument/2006/relationships/hyperlink" Target="https://site.legislaturaqueretaro.gob.mx/CloudPLQ/Transparencia/Nada%20que%20manifestar.pdf" TargetMode="External"/><Relationship Id="rId616" Type="http://schemas.openxmlformats.org/officeDocument/2006/relationships/hyperlink" Target="https://site.legislaturaqueretaro.gob.mx/CloudPLQ/Transparencia/Nada%20que%20manifestar.pdf" TargetMode="External"/><Relationship Id="rId823" Type="http://schemas.openxmlformats.org/officeDocument/2006/relationships/hyperlink" Target="https://site.legislaturaqueretaro.gob.mx/CloudPLQ/Transparencia/Nada%20que%20manifestar.pdf" TargetMode="External"/><Relationship Id="rId1453" Type="http://schemas.openxmlformats.org/officeDocument/2006/relationships/hyperlink" Target="https://site.legislaturaqueretaro.gob.mx/CloudPLQ/SerAdm/RecMat/2024/4532503F-460A-4624-9EEE-3E4E53FCA7A0.xml" TargetMode="External"/><Relationship Id="rId1106" Type="http://schemas.openxmlformats.org/officeDocument/2006/relationships/hyperlink" Target="https://site.legislaturaqueretaro.gob.mx/CloudPLQ/SerAdm/RecMat/2024/LXI_AD_PM_2024_004_VP.pdf" TargetMode="External"/><Relationship Id="rId1313" Type="http://schemas.openxmlformats.org/officeDocument/2006/relationships/hyperlink" Target="https://site.legislaturaqueretaro.gob.mx/CloudPLQ/Transparencia/Nada%20que%20manifestar.pdf" TargetMode="External"/><Relationship Id="rId1520" Type="http://schemas.openxmlformats.org/officeDocument/2006/relationships/hyperlink" Target="https://site.legislaturaqueretaro.gob.mx/CloudPLQ/SerAdm/RecMat/2024/8E31A4D8-3AE5-41D9-9877-F20C5CA37DB9.xml" TargetMode="External"/><Relationship Id="rId199" Type="http://schemas.openxmlformats.org/officeDocument/2006/relationships/hyperlink" Target="https://site.legislaturaqueretaro.gob.mx/CloudPLQ/Transparencia/Nada%20que%20manifestar.pdf" TargetMode="External"/><Relationship Id="rId266" Type="http://schemas.openxmlformats.org/officeDocument/2006/relationships/hyperlink" Target="https://site.legislaturaqueretaro.gob.mx/CloudPLQ/Transparencia/Nada%20que%20manifestar.pdf" TargetMode="External"/><Relationship Id="rId473" Type="http://schemas.openxmlformats.org/officeDocument/2006/relationships/hyperlink" Target="https://site.legislaturaqueretaro.gob.mx/CloudPLQ/Transparencia/Nada%20que%20manifestar.pdf" TargetMode="External"/><Relationship Id="rId680" Type="http://schemas.openxmlformats.org/officeDocument/2006/relationships/hyperlink" Target="https://site.legislaturaqueretaro.gob.mx/CloudPLQ/Transparencia/Nada%20que%20manifestar.pdf" TargetMode="External"/><Relationship Id="rId126" Type="http://schemas.openxmlformats.org/officeDocument/2006/relationships/hyperlink" Target="https://site.legislaturaqueretaro.gob.mx/CloudPLQ/Transparencia/Nada%20que%20manifestar.pdf" TargetMode="External"/><Relationship Id="rId333" Type="http://schemas.openxmlformats.org/officeDocument/2006/relationships/hyperlink" Target="https://site.legislaturaqueretaro.gob.mx/CloudPLQ/Transparencia/Nada%20que%20manifestar.pdf" TargetMode="External"/><Relationship Id="rId540" Type="http://schemas.openxmlformats.org/officeDocument/2006/relationships/hyperlink" Target="https://site.legislaturaqueretaro.gob.mx/CloudPLQ/Transparencia/Nada%20que%20manifestar.pdf" TargetMode="External"/><Relationship Id="rId778" Type="http://schemas.openxmlformats.org/officeDocument/2006/relationships/hyperlink" Target="https://site.legislaturaqueretaro.gob.mx/CloudPLQ/Transparencia/Nada%20que%20manifestar.pdf" TargetMode="External"/><Relationship Id="rId985" Type="http://schemas.openxmlformats.org/officeDocument/2006/relationships/hyperlink" Target="https://site.legislaturaqueretaro.gob.mx/CloudPLQ/Transparencia/Nada%20que%20manifestar.pdf" TargetMode="External"/><Relationship Id="rId1170" Type="http://schemas.openxmlformats.org/officeDocument/2006/relationships/hyperlink" Target="https://site.legislaturaqueretaro.gob.mx/CloudPLQ/SerAdm/RecMat/2024/LXI_AD_S_PF_2024_079_VP.pdf" TargetMode="External"/><Relationship Id="rId638" Type="http://schemas.openxmlformats.org/officeDocument/2006/relationships/hyperlink" Target="https://site.legislaturaqueretaro.gob.mx/CloudPLQ/Transparencia/Nada%20que%20manifestar.pdf" TargetMode="External"/><Relationship Id="rId845" Type="http://schemas.openxmlformats.org/officeDocument/2006/relationships/hyperlink" Target="https://site.legislaturaqueretaro.gob.mx/CloudPLQ/Transparencia/Nada%20que%20manifestar.pdf" TargetMode="External"/><Relationship Id="rId1030" Type="http://schemas.openxmlformats.org/officeDocument/2006/relationships/hyperlink" Target="https://site.legislaturaqueretaro.gob.mx/CloudPLQ/SerAdm/RecMat/2024/LXI_AD_S_PM_2024_011_VP.pdf" TargetMode="External"/><Relationship Id="rId1268" Type="http://schemas.openxmlformats.org/officeDocument/2006/relationships/hyperlink" Target="https://site.legislaturaqueretaro.gob.mx/CloudPLQ/Transparencia/Nada%20que%20manifestar.pdf" TargetMode="External"/><Relationship Id="rId1475" Type="http://schemas.openxmlformats.org/officeDocument/2006/relationships/hyperlink" Target="https://site.legislaturaqueretaro.gob.mx/CloudPLQ/SerAdm/RecMat/2024/68843ABB-26BD-4F6A-B02D-291857639822.xml" TargetMode="External"/><Relationship Id="rId400" Type="http://schemas.openxmlformats.org/officeDocument/2006/relationships/hyperlink" Target="https://site.legislaturaqueretaro.gob.mx/CloudPLQ/Transparencia/Nada%20que%20manifestar.pdf" TargetMode="External"/><Relationship Id="rId705" Type="http://schemas.openxmlformats.org/officeDocument/2006/relationships/hyperlink" Target="https://site.legislaturaqueretaro.gob.mx/CloudPLQ/Transparencia/Nada%20que%20manifestar.pdf" TargetMode="External"/><Relationship Id="rId1128" Type="http://schemas.openxmlformats.org/officeDocument/2006/relationships/hyperlink" Target="https://site.legislaturaqueretaro.gob.mx/CloudPLQ/SerAdm/RecMat/2024/LXI_AD_PM_2024_001_VP.pdf" TargetMode="External"/><Relationship Id="rId1335" Type="http://schemas.openxmlformats.org/officeDocument/2006/relationships/hyperlink" Target="https://site.legislaturaqueretaro.gob.mx/CloudPLQ/Transparencia/Nada%20que%20manifestar.pdf" TargetMode="External"/><Relationship Id="rId1542" Type="http://schemas.openxmlformats.org/officeDocument/2006/relationships/hyperlink" Target="https://site.legislaturaqueretaro.gob.mx/CloudPLQ/SerAdm/RecMat/2024/B81241B0-CAB5-464C-B814-AD71BFFC2723.xml" TargetMode="External"/><Relationship Id="rId912" Type="http://schemas.openxmlformats.org/officeDocument/2006/relationships/hyperlink" Target="https://site.legislaturaqueretaro.gob.mx/CloudPLQ/Transparencia/Nada%20que%20manifestar.pdf" TargetMode="External"/><Relationship Id="rId41" Type="http://schemas.openxmlformats.org/officeDocument/2006/relationships/hyperlink" Target="https://site.legislaturaqueretaro.gob.mx/CloudPLQ/Transparencia/Nada%20que%20manifestar.pdf" TargetMode="External"/><Relationship Id="rId1402" Type="http://schemas.openxmlformats.org/officeDocument/2006/relationships/hyperlink" Target="https://site.legislaturaqueretaro.gob.mx/CloudPLQ/SerAdm/RecMat/2024/3BAF7128-8758-11EF-A281-71ACE88564BF.xml" TargetMode="External"/><Relationship Id="rId190" Type="http://schemas.openxmlformats.org/officeDocument/2006/relationships/hyperlink" Target="https://site.legislaturaqueretaro.gob.mx/CloudPLQ/Transparencia/Nada%20que%20manifestar.pdf" TargetMode="External"/><Relationship Id="rId288" Type="http://schemas.openxmlformats.org/officeDocument/2006/relationships/hyperlink" Target="https://site.legislaturaqueretaro.gob.mx/CloudPLQ/Transparencia/Nada%20que%20manifestar.pdf" TargetMode="External"/><Relationship Id="rId495" Type="http://schemas.openxmlformats.org/officeDocument/2006/relationships/hyperlink" Target="https://site.legislaturaqueretaro.gob.mx/CloudPLQ/Transparencia/Nada%20que%20manifestar.pdf" TargetMode="External"/><Relationship Id="rId148" Type="http://schemas.openxmlformats.org/officeDocument/2006/relationships/hyperlink" Target="https://site.legislaturaqueretaro.gob.mx/CloudPLQ/Transparencia/Nada%20que%20manifestar.pdf" TargetMode="External"/><Relationship Id="rId355" Type="http://schemas.openxmlformats.org/officeDocument/2006/relationships/hyperlink" Target="https://site.legislaturaqueretaro.gob.mx/CloudPLQ/Transparencia/Nada%20que%20manifestar.pdf" TargetMode="External"/><Relationship Id="rId562" Type="http://schemas.openxmlformats.org/officeDocument/2006/relationships/hyperlink" Target="https://site.legislaturaqueretaro.gob.mx/CloudPLQ/Transparencia/Nada%20que%20manifestar.pdf" TargetMode="External"/><Relationship Id="rId1192" Type="http://schemas.openxmlformats.org/officeDocument/2006/relationships/hyperlink" Target="https://site.legislaturaqueretaro.gob.mx/CloudPLQ/SerAdm/RecMat/2024/LXI_AD_PM_2024_014_VP.pdf" TargetMode="External"/><Relationship Id="rId215" Type="http://schemas.openxmlformats.org/officeDocument/2006/relationships/hyperlink" Target="https://site.legislaturaqueretaro.gob.mx/CloudPLQ/Transparencia/Nada%20que%20manifestar.pdf" TargetMode="External"/><Relationship Id="rId422" Type="http://schemas.openxmlformats.org/officeDocument/2006/relationships/hyperlink" Target="https://site.legislaturaqueretaro.gob.mx/CloudPLQ/Transparencia/Nada%20que%20manifestar.pdf" TargetMode="External"/><Relationship Id="rId867" Type="http://schemas.openxmlformats.org/officeDocument/2006/relationships/hyperlink" Target="https://site.legislaturaqueretaro.gob.mx/CloudPLQ/Transparencia/Nada%20que%20manifestar.pdf" TargetMode="External"/><Relationship Id="rId1052" Type="http://schemas.openxmlformats.org/officeDocument/2006/relationships/hyperlink" Target="https://site.legislaturaqueretaro.gob.mx/CloudPLQ/SerAdm/RecMat/2024/LXI_AD_S_PF_2024_010_VP.pdf" TargetMode="External"/><Relationship Id="rId1497" Type="http://schemas.openxmlformats.org/officeDocument/2006/relationships/hyperlink" Target="https://site.legislaturaqueretaro.gob.mx/CloudPLQ/SerAdm/RecMat/2024/0D6965F5-3180-4F6B-A65F-FE3F7A3925B6.xml" TargetMode="External"/><Relationship Id="rId727" Type="http://schemas.openxmlformats.org/officeDocument/2006/relationships/hyperlink" Target="https://site.legislaturaqueretaro.gob.mx/CloudPLQ/Transparencia/Nada%20que%20manifestar.pdf" TargetMode="External"/><Relationship Id="rId934" Type="http://schemas.openxmlformats.org/officeDocument/2006/relationships/hyperlink" Target="https://site.legislaturaqueretaro.gob.mx/CloudPLQ/Transparencia/Nada%20que%20manifestar.pdf" TargetMode="External"/><Relationship Id="rId1357" Type="http://schemas.openxmlformats.org/officeDocument/2006/relationships/hyperlink" Target="https://site.legislaturaqueretaro.gob.mx/CloudPLQ/Transparencia/Nada%20que%20manifestar.pdf" TargetMode="External"/><Relationship Id="rId1564" Type="http://schemas.openxmlformats.org/officeDocument/2006/relationships/hyperlink" Target="https://site.legislaturaqueretaro.gob.mx/CloudPLQ/SerAdm/RecMat/2024/8B8B9FFB-F410-4CF0-A873-26F9B0DA27F8.xml" TargetMode="External"/><Relationship Id="rId63" Type="http://schemas.openxmlformats.org/officeDocument/2006/relationships/hyperlink" Target="https://site.legislaturaqueretaro.gob.mx/CloudPLQ/Transparencia/Nada%20que%20manifestar.pdf" TargetMode="External"/><Relationship Id="rId1217" Type="http://schemas.openxmlformats.org/officeDocument/2006/relationships/hyperlink" Target="https://site.legislaturaqueretaro.gob.mx/CloudPLQ/Transparencia/Nada%20que%20manifestar.pdf" TargetMode="External"/><Relationship Id="rId1424" Type="http://schemas.openxmlformats.org/officeDocument/2006/relationships/hyperlink" Target="https://site.legislaturaqueretaro.gob.mx/CloudPLQ/SerAdm/RecMat/2024/49302D75-D4CA-41C5-8110-B894D9BF546B.xml" TargetMode="External"/><Relationship Id="rId377" Type="http://schemas.openxmlformats.org/officeDocument/2006/relationships/hyperlink" Target="https://site.legislaturaqueretaro.gob.mx/CloudPLQ/Transparencia/Nada%20que%20manifestar.pdf" TargetMode="External"/><Relationship Id="rId584" Type="http://schemas.openxmlformats.org/officeDocument/2006/relationships/hyperlink" Target="https://site.legislaturaqueretaro.gob.mx/CloudPLQ/Transparencia/Nada%20que%20manifestar.pdf" TargetMode="External"/><Relationship Id="rId5" Type="http://schemas.openxmlformats.org/officeDocument/2006/relationships/hyperlink" Target="https://site.legislaturaqueretaro.gob.mx/CloudPLQ/SerAdm/RecMat/2024/LXI_OM_CRM_002-A_2024_Convocatoria.pdf" TargetMode="External"/><Relationship Id="rId237" Type="http://schemas.openxmlformats.org/officeDocument/2006/relationships/hyperlink" Target="https://site.legislaturaqueretaro.gob.mx/CloudPLQ/Transparencia/Nada%20que%20manifestar.pdf" TargetMode="External"/><Relationship Id="rId791" Type="http://schemas.openxmlformats.org/officeDocument/2006/relationships/hyperlink" Target="https://site.legislaturaqueretaro.gob.mx/CloudPLQ/Transparencia/Nada%20que%20manifestar.pdf" TargetMode="External"/><Relationship Id="rId889" Type="http://schemas.openxmlformats.org/officeDocument/2006/relationships/hyperlink" Target="https://site.legislaturaqueretaro.gob.mx/CloudPLQ/Transparencia/Nada%20que%20manifestar.pdf" TargetMode="External"/><Relationship Id="rId1074" Type="http://schemas.openxmlformats.org/officeDocument/2006/relationships/hyperlink" Target="https://site.legislaturaqueretaro.gob.mx/CloudPLQ/SerAdm/RecMat/2024/LXI_PMH_2024_001_VP.pdf" TargetMode="External"/><Relationship Id="rId444" Type="http://schemas.openxmlformats.org/officeDocument/2006/relationships/hyperlink" Target="https://site.legislaturaqueretaro.gob.mx/CloudPLQ/Transparencia/Nada%20que%20manifestar.pdf" TargetMode="External"/><Relationship Id="rId651" Type="http://schemas.openxmlformats.org/officeDocument/2006/relationships/hyperlink" Target="https://site.legislaturaqueretaro.gob.mx/CloudPLQ/Transparencia/Nada%20que%20manifestar.pdf" TargetMode="External"/><Relationship Id="rId749" Type="http://schemas.openxmlformats.org/officeDocument/2006/relationships/hyperlink" Target="https://site.legislaturaqueretaro.gob.mx/CloudPLQ/Transparencia/Nada%20que%20manifestar.pdf" TargetMode="External"/><Relationship Id="rId1281" Type="http://schemas.openxmlformats.org/officeDocument/2006/relationships/hyperlink" Target="https://site.legislaturaqueretaro.gob.mx/CloudPLQ/Transparencia/Nada%20que%20manifestar.pdf" TargetMode="External"/><Relationship Id="rId1379" Type="http://schemas.openxmlformats.org/officeDocument/2006/relationships/hyperlink" Target="https://site.legislaturaqueretaro.gob.mx/CloudPLQ/Transparencia/Nada%20que%20manifestar.pdf" TargetMode="External"/><Relationship Id="rId304" Type="http://schemas.openxmlformats.org/officeDocument/2006/relationships/hyperlink" Target="https://site.legislaturaqueretaro.gob.mx/CloudPLQ/Transparencia/Nada%20que%20manifestar.pdf" TargetMode="External"/><Relationship Id="rId511" Type="http://schemas.openxmlformats.org/officeDocument/2006/relationships/hyperlink" Target="https://site.legislaturaqueretaro.gob.mx/CloudPLQ/Transparencia/Nada%20que%20manifestar.pdf" TargetMode="External"/><Relationship Id="rId609" Type="http://schemas.openxmlformats.org/officeDocument/2006/relationships/hyperlink" Target="https://site.legislaturaqueretaro.gob.mx/CloudPLQ/Transparencia/Nada%20que%20manifestar.pdf" TargetMode="External"/><Relationship Id="rId956" Type="http://schemas.openxmlformats.org/officeDocument/2006/relationships/hyperlink" Target="https://site.legislaturaqueretaro.gob.mx/CloudPLQ/Transparencia/Nada%20que%20manifestar.pdf" TargetMode="External"/><Relationship Id="rId1141" Type="http://schemas.openxmlformats.org/officeDocument/2006/relationships/hyperlink" Target="https://site.legislaturaqueretaro.gob.mx/CloudPLQ/SerAdm/RecMat/2024/LXI_AD_PF_2024_010_VP.pdf" TargetMode="External"/><Relationship Id="rId1239" Type="http://schemas.openxmlformats.org/officeDocument/2006/relationships/hyperlink" Target="https://site.legislaturaqueretaro.gob.mx/CloudPLQ/Transparencia/Nada%20que%20manifestar.pdf" TargetMode="External"/><Relationship Id="rId85" Type="http://schemas.openxmlformats.org/officeDocument/2006/relationships/hyperlink" Target="https://site.legislaturaqueretaro.gob.mx/CloudPLQ/Transparencia/Nada%20que%20manifestar.pdf" TargetMode="External"/><Relationship Id="rId816" Type="http://schemas.openxmlformats.org/officeDocument/2006/relationships/hyperlink" Target="https://site.legislaturaqueretaro.gob.mx/CloudPLQ/Transparencia/Nada%20que%20manifestar.pdf" TargetMode="External"/><Relationship Id="rId1001" Type="http://schemas.openxmlformats.org/officeDocument/2006/relationships/hyperlink" Target="https://site.legislaturaqueretaro.gob.mx/CloudPLQ/Transparencia/Nada%20que%20manifestar.pdf" TargetMode="External"/><Relationship Id="rId1446" Type="http://schemas.openxmlformats.org/officeDocument/2006/relationships/hyperlink" Target="https://site.legislaturaqueretaro.gob.mx/CloudPLQ/SerAdm/RecMat/2024/BE886331-5A3B-463A-82AC-C03CB72B35DC.xml" TargetMode="External"/><Relationship Id="rId1306" Type="http://schemas.openxmlformats.org/officeDocument/2006/relationships/hyperlink" Target="https://site.legislaturaqueretaro.gob.mx/CloudPLQ/Transparencia/Nada%20que%20manifestar.pdf" TargetMode="External"/><Relationship Id="rId1513" Type="http://schemas.openxmlformats.org/officeDocument/2006/relationships/hyperlink" Target="https://site.legislaturaqueretaro.gob.mx/CloudPLQ/SerAdm/RecMat/2024/6465D288-0705-4B8E-8E6A-C0C5D133D81F.xml" TargetMode="External"/><Relationship Id="rId12" Type="http://schemas.openxmlformats.org/officeDocument/2006/relationships/hyperlink" Target="https://site.legislaturaqueretaro.gob.mx/CloudPLQ/SerAdm/RecMat/2024/LXI_OM_CRM_002_2024_Acta%20propuestas.pdf" TargetMode="External"/><Relationship Id="rId96" Type="http://schemas.openxmlformats.org/officeDocument/2006/relationships/hyperlink" Target="https://site.legislaturaqueretaro.gob.mx/CloudPLQ/Transparencia/Nada%20que%20manifestar.pdf" TargetMode="External"/><Relationship Id="rId161" Type="http://schemas.openxmlformats.org/officeDocument/2006/relationships/hyperlink" Target="https://site.legislaturaqueretaro.gob.mx/CloudPLQ/Transparencia/Nada%20que%20manifestar.pdf" TargetMode="External"/><Relationship Id="rId399" Type="http://schemas.openxmlformats.org/officeDocument/2006/relationships/hyperlink" Target="https://site.legislaturaqueretaro.gob.mx/CloudPLQ/Transparencia/Nada%20que%20manifestar.pdf" TargetMode="External"/><Relationship Id="rId827" Type="http://schemas.openxmlformats.org/officeDocument/2006/relationships/hyperlink" Target="https://site.legislaturaqueretaro.gob.mx/CloudPLQ/Transparencia/Nada%20que%20manifestar.pdf" TargetMode="External"/><Relationship Id="rId1012" Type="http://schemas.openxmlformats.org/officeDocument/2006/relationships/hyperlink" Target="https://site.legislaturaqueretaro.gob.mx/CloudPLQ/Transparencia/Nada%20que%20manifestar.pdf" TargetMode="External"/><Relationship Id="rId1457" Type="http://schemas.openxmlformats.org/officeDocument/2006/relationships/hyperlink" Target="https://site.legislaturaqueretaro.gob.mx/CloudPLQ/SerAdm/RecMat/2024/767DA211-926D-4259-80C8-F3EB1E146E7A.xml" TargetMode="External"/><Relationship Id="rId259" Type="http://schemas.openxmlformats.org/officeDocument/2006/relationships/hyperlink" Target="https://site.legislaturaqueretaro.gob.mx/CloudPLQ/Transparencia/Nada%20que%20manifestar.pdf" TargetMode="External"/><Relationship Id="rId466" Type="http://schemas.openxmlformats.org/officeDocument/2006/relationships/hyperlink" Target="https://site.legislaturaqueretaro.gob.mx/CloudPLQ/Transparencia/Nada%20que%20manifestar.pdf" TargetMode="External"/><Relationship Id="rId673" Type="http://schemas.openxmlformats.org/officeDocument/2006/relationships/hyperlink" Target="https://site.legislaturaqueretaro.gob.mx/CloudPLQ/Transparencia/Nada%20que%20manifestar.pdf" TargetMode="External"/><Relationship Id="rId880" Type="http://schemas.openxmlformats.org/officeDocument/2006/relationships/hyperlink" Target="https://site.legislaturaqueretaro.gob.mx/CloudPLQ/Transparencia/Nada%20que%20manifestar.pdf" TargetMode="External"/><Relationship Id="rId1096" Type="http://schemas.openxmlformats.org/officeDocument/2006/relationships/hyperlink" Target="https://site.legislaturaqueretaro.gob.mx/CloudPLQ/SerAdm/RecMat/2024/LXI_AD_S_PM_2024_023_VP.pdf" TargetMode="External"/><Relationship Id="rId1317" Type="http://schemas.openxmlformats.org/officeDocument/2006/relationships/hyperlink" Target="https://site.legislaturaqueretaro.gob.mx/CloudPLQ/Transparencia/Nada%20que%20manifestar.pdf" TargetMode="External"/><Relationship Id="rId1524" Type="http://schemas.openxmlformats.org/officeDocument/2006/relationships/hyperlink" Target="https://site.legislaturaqueretaro.gob.mx/CloudPLQ/SerAdm/RecMat/2024/CE539EE6-83AC-4E6A-93DD-42F163D7E316.xml" TargetMode="External"/><Relationship Id="rId23" Type="http://schemas.openxmlformats.org/officeDocument/2006/relationships/hyperlink" Target="https://site.legislaturaqueretaro.gob.mx/CloudPLQ/Transparencia/Nada%20que%20manifestar.pdf" TargetMode="External"/><Relationship Id="rId119" Type="http://schemas.openxmlformats.org/officeDocument/2006/relationships/hyperlink" Target="https://site.legislaturaqueretaro.gob.mx/CloudPLQ/Transparencia/Nada%20que%20manifestar.pdf" TargetMode="External"/><Relationship Id="rId326" Type="http://schemas.openxmlformats.org/officeDocument/2006/relationships/hyperlink" Target="https://site.legislaturaqueretaro.gob.mx/CloudPLQ/Transparencia/Nada%20que%20manifestar.pdf" TargetMode="External"/><Relationship Id="rId533" Type="http://schemas.openxmlformats.org/officeDocument/2006/relationships/hyperlink" Target="https://site.legislaturaqueretaro.gob.mx/CloudPLQ/Transparencia/Nada%20que%20manifestar.pdf" TargetMode="External"/><Relationship Id="rId978" Type="http://schemas.openxmlformats.org/officeDocument/2006/relationships/hyperlink" Target="https://site.legislaturaqueretaro.gob.mx/CloudPLQ/Transparencia/Nada%20que%20manifestar.pdf" TargetMode="External"/><Relationship Id="rId1163" Type="http://schemas.openxmlformats.org/officeDocument/2006/relationships/hyperlink" Target="https://site.legislaturaqueretaro.gob.mx/CloudPLQ/SerAdm/RecMat/2024/LXI_AD_S_PF_2024_074_VP.pdf" TargetMode="External"/><Relationship Id="rId1370" Type="http://schemas.openxmlformats.org/officeDocument/2006/relationships/hyperlink" Target="https://site.legislaturaqueretaro.gob.mx/CloudPLQ/Transparencia/Nada%20que%20manifestar.pdf" TargetMode="External"/><Relationship Id="rId740" Type="http://schemas.openxmlformats.org/officeDocument/2006/relationships/hyperlink" Target="https://site.legislaturaqueretaro.gob.mx/CloudPLQ/Transparencia/Nada%20que%20manifestar.pdf" TargetMode="External"/><Relationship Id="rId838" Type="http://schemas.openxmlformats.org/officeDocument/2006/relationships/hyperlink" Target="https://site.legislaturaqueretaro.gob.mx/CloudPLQ/Transparencia/Nada%20que%20manifestar.pdf" TargetMode="External"/><Relationship Id="rId1023" Type="http://schemas.openxmlformats.org/officeDocument/2006/relationships/hyperlink" Target="https://site.legislaturaqueretaro.gob.mx/CloudPLQ/SerAdm/RecMat/2024/LXI_AD_S_PM_2024_006_VP.pdf" TargetMode="External"/><Relationship Id="rId1468" Type="http://schemas.openxmlformats.org/officeDocument/2006/relationships/hyperlink" Target="https://site.legislaturaqueretaro.gob.mx/CloudPLQ/SerAdm/RecMat/2024/F114B72B-8093-4D32-9148-592627A4AF0C.xml" TargetMode="External"/><Relationship Id="rId172" Type="http://schemas.openxmlformats.org/officeDocument/2006/relationships/hyperlink" Target="https://site.legislaturaqueretaro.gob.mx/CloudPLQ/Transparencia/Nada%20que%20manifestar.pdf" TargetMode="External"/><Relationship Id="rId477" Type="http://schemas.openxmlformats.org/officeDocument/2006/relationships/hyperlink" Target="https://site.legislaturaqueretaro.gob.mx/CloudPLQ/Transparencia/Nada%20que%20manifestar.pdf" TargetMode="External"/><Relationship Id="rId600" Type="http://schemas.openxmlformats.org/officeDocument/2006/relationships/hyperlink" Target="https://site.legislaturaqueretaro.gob.mx/CloudPLQ/Transparencia/Nada%20que%20manifestar.pdf" TargetMode="External"/><Relationship Id="rId684" Type="http://schemas.openxmlformats.org/officeDocument/2006/relationships/hyperlink" Target="https://site.legislaturaqueretaro.gob.mx/CloudPLQ/Transparencia/Nada%20que%20manifestar.pdf" TargetMode="External"/><Relationship Id="rId1230" Type="http://schemas.openxmlformats.org/officeDocument/2006/relationships/hyperlink" Target="https://site.legislaturaqueretaro.gob.mx/CloudPLQ/Transparencia/Nada%20que%20manifestar.pdf" TargetMode="External"/><Relationship Id="rId1328" Type="http://schemas.openxmlformats.org/officeDocument/2006/relationships/hyperlink" Target="https://site.legislaturaqueretaro.gob.mx/CloudPLQ/Transparencia/Nada%20que%20manifestar.pdf" TargetMode="External"/><Relationship Id="rId1535" Type="http://schemas.openxmlformats.org/officeDocument/2006/relationships/hyperlink" Target="https://site.legislaturaqueretaro.gob.mx/CloudPLQ/SerAdm/RecMat/2024/5223DFAE-3A57-4C0C-B7E9-3E4D2CDD132F.xml" TargetMode="External"/><Relationship Id="rId337" Type="http://schemas.openxmlformats.org/officeDocument/2006/relationships/hyperlink" Target="https://site.legislaturaqueretaro.gob.mx/CloudPLQ/Transparencia/Nada%20que%20manifestar.pdf" TargetMode="External"/><Relationship Id="rId891" Type="http://schemas.openxmlformats.org/officeDocument/2006/relationships/hyperlink" Target="https://site.legislaturaqueretaro.gob.mx/CloudPLQ/Transparencia/Nada%20que%20manifestar.pdf" TargetMode="External"/><Relationship Id="rId905" Type="http://schemas.openxmlformats.org/officeDocument/2006/relationships/hyperlink" Target="https://site.legislaturaqueretaro.gob.mx/CloudPLQ/Transparencia/Nada%20que%20manifestar.pdf" TargetMode="External"/><Relationship Id="rId989" Type="http://schemas.openxmlformats.org/officeDocument/2006/relationships/hyperlink" Target="https://site.legislaturaqueretaro.gob.mx/CloudPLQ/Transparencia/Nada%20que%20manifestar.pdf" TargetMode="External"/><Relationship Id="rId34" Type="http://schemas.openxmlformats.org/officeDocument/2006/relationships/hyperlink" Target="https://site.legislaturaqueretaro.gob.mx/CloudPLQ/Transparencia/Nada%20que%20manifestar.pdf" TargetMode="External"/><Relationship Id="rId544" Type="http://schemas.openxmlformats.org/officeDocument/2006/relationships/hyperlink" Target="https://site.legislaturaqueretaro.gob.mx/CloudPLQ/Transparencia/Nada%20que%20manifestar.pdf" TargetMode="External"/><Relationship Id="rId751" Type="http://schemas.openxmlformats.org/officeDocument/2006/relationships/hyperlink" Target="https://site.legislaturaqueretaro.gob.mx/CloudPLQ/Transparencia/Nada%20que%20manifestar.pdf" TargetMode="External"/><Relationship Id="rId849" Type="http://schemas.openxmlformats.org/officeDocument/2006/relationships/hyperlink" Target="https://site.legislaturaqueretaro.gob.mx/CloudPLQ/Transparencia/Nada%20que%20manifestar.pdf" TargetMode="External"/><Relationship Id="rId1174" Type="http://schemas.openxmlformats.org/officeDocument/2006/relationships/hyperlink" Target="https://site.legislaturaqueretaro.gob.mx/CloudPLQ/SerAdm/RecMat/2024/LXI_AD_PF_2024_022_VP.pdf" TargetMode="External"/><Relationship Id="rId1381" Type="http://schemas.openxmlformats.org/officeDocument/2006/relationships/hyperlink" Target="https://site.legislaturaqueretaro.gob.mx/CloudPLQ/Transparencia/Nada%20que%20manifestar.pdf" TargetMode="External"/><Relationship Id="rId1479" Type="http://schemas.openxmlformats.org/officeDocument/2006/relationships/hyperlink" Target="https://site.legislaturaqueretaro.gob.mx/CloudPLQ/SerAdm/RecMat/2024/692D4D20-82C5-44B0-87E2-5E269B6E7D99.xml" TargetMode="External"/><Relationship Id="rId183" Type="http://schemas.openxmlformats.org/officeDocument/2006/relationships/hyperlink" Target="https://site.legislaturaqueretaro.gob.mx/CloudPLQ/Transparencia/Nada%20que%20manifestar.pdf" TargetMode="External"/><Relationship Id="rId390" Type="http://schemas.openxmlformats.org/officeDocument/2006/relationships/hyperlink" Target="https://site.legislaturaqueretaro.gob.mx/CloudPLQ/Transparencia/Nada%20que%20manifestar.pdf" TargetMode="External"/><Relationship Id="rId404" Type="http://schemas.openxmlformats.org/officeDocument/2006/relationships/hyperlink" Target="https://site.legislaturaqueretaro.gob.mx/CloudPLQ/Transparencia/Nada%20que%20manifestar.pdf" TargetMode="External"/><Relationship Id="rId611" Type="http://schemas.openxmlformats.org/officeDocument/2006/relationships/hyperlink" Target="https://site.legislaturaqueretaro.gob.mx/CloudPLQ/Transparencia/Nada%20que%20manifestar.pdf" TargetMode="External"/><Relationship Id="rId1034" Type="http://schemas.openxmlformats.org/officeDocument/2006/relationships/hyperlink" Target="https://site.legislaturaqueretaro.gob.mx/CloudPLQ/SerAdm/RecMat/2024/LXI_AD_E_PF_2024_001_VP.pdf" TargetMode="External"/><Relationship Id="rId1241" Type="http://schemas.openxmlformats.org/officeDocument/2006/relationships/hyperlink" Target="https://site.legislaturaqueretaro.gob.mx/CloudPLQ/Transparencia/Nada%20que%20manifestar.pdf" TargetMode="External"/><Relationship Id="rId1339" Type="http://schemas.openxmlformats.org/officeDocument/2006/relationships/hyperlink" Target="https://site.legislaturaqueretaro.gob.mx/CloudPLQ/Transparencia/Nada%20que%20manifestar.pdf" TargetMode="External"/><Relationship Id="rId250" Type="http://schemas.openxmlformats.org/officeDocument/2006/relationships/hyperlink" Target="https://site.legislaturaqueretaro.gob.mx/CloudPLQ/Transparencia/Nada%20que%20manifestar.pdf" TargetMode="External"/><Relationship Id="rId488" Type="http://schemas.openxmlformats.org/officeDocument/2006/relationships/hyperlink" Target="https://site.legislaturaqueretaro.gob.mx/CloudPLQ/Transparencia/Nada%20que%20manifestar.pdf" TargetMode="External"/><Relationship Id="rId695" Type="http://schemas.openxmlformats.org/officeDocument/2006/relationships/hyperlink" Target="https://site.legislaturaqueretaro.gob.mx/CloudPLQ/Transparencia/Nada%20que%20manifestar.pdf" TargetMode="External"/><Relationship Id="rId709" Type="http://schemas.openxmlformats.org/officeDocument/2006/relationships/hyperlink" Target="https://site.legislaturaqueretaro.gob.mx/CloudPLQ/Transparencia/Nada%20que%20manifestar.pdf" TargetMode="External"/><Relationship Id="rId916" Type="http://schemas.openxmlformats.org/officeDocument/2006/relationships/hyperlink" Target="https://site.legislaturaqueretaro.gob.mx/CloudPLQ/Transparencia/Nada%20que%20manifestar.pdf" TargetMode="External"/><Relationship Id="rId1101" Type="http://schemas.openxmlformats.org/officeDocument/2006/relationships/hyperlink" Target="https://site.legislaturaqueretaro.gob.mx/CloudPLQ/SerAdm/RecMat/2024/LXI_AD_S_PF_2024_047_VP.pdf" TargetMode="External"/><Relationship Id="rId1546" Type="http://schemas.openxmlformats.org/officeDocument/2006/relationships/hyperlink" Target="https://site.legislaturaqueretaro.gob.mx/CloudPLQ/SerAdm/RecMat/2024/0C944903-075E-4C98-8491-50A9E36E559B.xml" TargetMode="External"/><Relationship Id="rId45" Type="http://schemas.openxmlformats.org/officeDocument/2006/relationships/hyperlink" Target="https://site.legislaturaqueretaro.gob.mx/CloudPLQ/Transparencia/Nada%20que%20manifestar.pdf" TargetMode="External"/><Relationship Id="rId110" Type="http://schemas.openxmlformats.org/officeDocument/2006/relationships/hyperlink" Target="https://site.legislaturaqueretaro.gob.mx/CloudPLQ/Transparencia/Nada%20que%20manifestar.pdf" TargetMode="External"/><Relationship Id="rId348" Type="http://schemas.openxmlformats.org/officeDocument/2006/relationships/hyperlink" Target="https://site.legislaturaqueretaro.gob.mx/CloudPLQ/Transparencia/Nada%20que%20manifestar.pdf" TargetMode="External"/><Relationship Id="rId555" Type="http://schemas.openxmlformats.org/officeDocument/2006/relationships/hyperlink" Target="https://site.legislaturaqueretaro.gob.mx/CloudPLQ/Transparencia/Nada%20que%20manifestar.pdf" TargetMode="External"/><Relationship Id="rId762" Type="http://schemas.openxmlformats.org/officeDocument/2006/relationships/hyperlink" Target="https://site.legislaturaqueretaro.gob.mx/CloudPLQ/Transparencia/Nada%20que%20manifestar.pdf" TargetMode="External"/><Relationship Id="rId1185" Type="http://schemas.openxmlformats.org/officeDocument/2006/relationships/hyperlink" Target="https://site.legislaturaqueretaro.gob.mx/CloudPLQ/SerAdm/RecMat/2024/LXI_AD_S_PF_2024_088_VP.pdf" TargetMode="External"/><Relationship Id="rId1392" Type="http://schemas.openxmlformats.org/officeDocument/2006/relationships/hyperlink" Target="https://site.legislaturaqueretaro.gob.mx/CloudPLQ/SerAdm/RecMat/2024/4EF937CF-A213-44FE-8663-EDEF6D7AD4DC.xml" TargetMode="External"/><Relationship Id="rId1406" Type="http://schemas.openxmlformats.org/officeDocument/2006/relationships/hyperlink" Target="https://site.legislaturaqueretaro.gob.mx/CloudPLQ/SerAdm/RecMat/2024/5F4B8EFC-CC88-475B-A5A3-3732A8EB7698.xml" TargetMode="External"/><Relationship Id="rId194" Type="http://schemas.openxmlformats.org/officeDocument/2006/relationships/hyperlink" Target="https://site.legislaturaqueretaro.gob.mx/CloudPLQ/Transparencia/Nada%20que%20manifestar.pdf" TargetMode="External"/><Relationship Id="rId208" Type="http://schemas.openxmlformats.org/officeDocument/2006/relationships/hyperlink" Target="https://site.legislaturaqueretaro.gob.mx/CloudPLQ/Transparencia/Nada%20que%20manifestar.pdf" TargetMode="External"/><Relationship Id="rId415" Type="http://schemas.openxmlformats.org/officeDocument/2006/relationships/hyperlink" Target="https://site.legislaturaqueretaro.gob.mx/CloudPLQ/Transparencia/Nada%20que%20manifestar.pdf" TargetMode="External"/><Relationship Id="rId622" Type="http://schemas.openxmlformats.org/officeDocument/2006/relationships/hyperlink" Target="https://site.legislaturaqueretaro.gob.mx/CloudPLQ/Transparencia/Nada%20que%20manifestar.pdf" TargetMode="External"/><Relationship Id="rId1045" Type="http://schemas.openxmlformats.org/officeDocument/2006/relationships/hyperlink" Target="https://site.legislaturaqueretaro.gob.mx/CloudPLQ/SerAdm/RecMat/2024/LXI_AD_S_PM_2024_016_VP.pdf" TargetMode="External"/><Relationship Id="rId1252" Type="http://schemas.openxmlformats.org/officeDocument/2006/relationships/hyperlink" Target="https://site.legislaturaqueretaro.gob.mx/CloudPLQ/Transparencia/Nada%20que%20manifestar.pdf" TargetMode="External"/><Relationship Id="rId261" Type="http://schemas.openxmlformats.org/officeDocument/2006/relationships/hyperlink" Target="https://site.legislaturaqueretaro.gob.mx/CloudPLQ/Transparencia/Nada%20que%20manifestar.pdf" TargetMode="External"/><Relationship Id="rId499" Type="http://schemas.openxmlformats.org/officeDocument/2006/relationships/hyperlink" Target="https://site.legislaturaqueretaro.gob.mx/CloudPLQ/Transparencia/Nada%20que%20manifestar.pdf" TargetMode="External"/><Relationship Id="rId927" Type="http://schemas.openxmlformats.org/officeDocument/2006/relationships/hyperlink" Target="https://site.legislaturaqueretaro.gob.mx/CloudPLQ/Transparencia/Nada%20que%20manifestar.pdf" TargetMode="External"/><Relationship Id="rId1112" Type="http://schemas.openxmlformats.org/officeDocument/2006/relationships/hyperlink" Target="https://site.legislaturaqueretaro.gob.mx/CloudPLQ/SerAdm/RecMat/2024/LXI_AD_S_PF_2024_056_VP.pdf" TargetMode="External"/><Relationship Id="rId1557" Type="http://schemas.openxmlformats.org/officeDocument/2006/relationships/hyperlink" Target="https://site.legislaturaqueretaro.gob.mx/CloudPLQ/SerAdm/RecMat/2024/13324D8B-ED06-47BF-B0EF-3994D3E01CC3.xml" TargetMode="External"/><Relationship Id="rId56" Type="http://schemas.openxmlformats.org/officeDocument/2006/relationships/hyperlink" Target="https://site.legislaturaqueretaro.gob.mx/CloudPLQ/Transparencia/Nada%20que%20manifestar.pdf" TargetMode="External"/><Relationship Id="rId359" Type="http://schemas.openxmlformats.org/officeDocument/2006/relationships/hyperlink" Target="https://site.legislaturaqueretaro.gob.mx/CloudPLQ/Transparencia/Nada%20que%20manifestar.pdf" TargetMode="External"/><Relationship Id="rId566" Type="http://schemas.openxmlformats.org/officeDocument/2006/relationships/hyperlink" Target="https://site.legislaturaqueretaro.gob.mx/CloudPLQ/Transparencia/Nada%20que%20manifestar.pdf" TargetMode="External"/><Relationship Id="rId773" Type="http://schemas.openxmlformats.org/officeDocument/2006/relationships/hyperlink" Target="https://site.legislaturaqueretaro.gob.mx/CloudPLQ/Transparencia/Nada%20que%20manifestar.pdf" TargetMode="External"/><Relationship Id="rId1196" Type="http://schemas.openxmlformats.org/officeDocument/2006/relationships/hyperlink" Target="https://site.legislaturaqueretaro.gob.mx/CloudPLQ/Transparencia/Nada%20que%20manifestar.pdf" TargetMode="External"/><Relationship Id="rId1417" Type="http://schemas.openxmlformats.org/officeDocument/2006/relationships/hyperlink" Target="https://site.legislaturaqueretaro.gob.mx/CloudPLQ/SerAdm/RecMat/2024/555FF117-1EED-413B-8A1E-EEF591BDD345.xml" TargetMode="External"/><Relationship Id="rId121" Type="http://schemas.openxmlformats.org/officeDocument/2006/relationships/hyperlink" Target="https://site.legislaturaqueretaro.gob.mx/CloudPLQ/Transparencia/Nada%20que%20manifestar.pdf" TargetMode="External"/><Relationship Id="rId219" Type="http://schemas.openxmlformats.org/officeDocument/2006/relationships/hyperlink" Target="https://site.legislaturaqueretaro.gob.mx/CloudPLQ/Transparencia/Nada%20que%20manifestar.pdf" TargetMode="External"/><Relationship Id="rId426" Type="http://schemas.openxmlformats.org/officeDocument/2006/relationships/hyperlink" Target="https://site.legislaturaqueretaro.gob.mx/CloudPLQ/Transparencia/Nada%20que%20manifestar.pdf" TargetMode="External"/><Relationship Id="rId633" Type="http://schemas.openxmlformats.org/officeDocument/2006/relationships/hyperlink" Target="https://site.legislaturaqueretaro.gob.mx/CloudPLQ/Transparencia/Nada%20que%20manifestar.pdf" TargetMode="External"/><Relationship Id="rId980" Type="http://schemas.openxmlformats.org/officeDocument/2006/relationships/hyperlink" Target="https://site.legislaturaqueretaro.gob.mx/CloudPLQ/Transparencia/Nada%20que%20manifestar.pdf" TargetMode="External"/><Relationship Id="rId1056" Type="http://schemas.openxmlformats.org/officeDocument/2006/relationships/hyperlink" Target="https://site.legislaturaqueretaro.gob.mx/CloudPLQ/SerAdm/RecMat/2024/LXI_PMH_2024_001_VP.pdf" TargetMode="External"/><Relationship Id="rId1263" Type="http://schemas.openxmlformats.org/officeDocument/2006/relationships/hyperlink" Target="https://site.legislaturaqueretaro.gob.mx/CloudPLQ/Transparencia/Nada%20que%20manifestar.pdf" TargetMode="External"/><Relationship Id="rId840" Type="http://schemas.openxmlformats.org/officeDocument/2006/relationships/hyperlink" Target="https://site.legislaturaqueretaro.gob.mx/CloudPLQ/Transparencia/Nada%20que%20manifestar.pdf" TargetMode="External"/><Relationship Id="rId938" Type="http://schemas.openxmlformats.org/officeDocument/2006/relationships/hyperlink" Target="https://site.legislaturaqueretaro.gob.mx/CloudPLQ/Transparencia/Nada%20que%20manifestar.pdf" TargetMode="External"/><Relationship Id="rId1470" Type="http://schemas.openxmlformats.org/officeDocument/2006/relationships/hyperlink" Target="https://site.legislaturaqueretaro.gob.mx/CloudPLQ/SerAdm/RecMat/2024/3B27A1C8-A19A-4D14-9FE5-B388BC1F87CB.xml" TargetMode="External"/><Relationship Id="rId1568" Type="http://schemas.openxmlformats.org/officeDocument/2006/relationships/hyperlink" Target="https://site.legislaturaqueretaro.gob.mx/CloudPLQ/SerAdm/RecMat/2024/4A81D3F1-344E-45BC-8F04-D4D881540581.xml" TargetMode="External"/><Relationship Id="rId67" Type="http://schemas.openxmlformats.org/officeDocument/2006/relationships/hyperlink" Target="https://site.legislaturaqueretaro.gob.mx/CloudPLQ/Transparencia/Nada%20que%20manifestar.pdf" TargetMode="External"/><Relationship Id="rId272" Type="http://schemas.openxmlformats.org/officeDocument/2006/relationships/hyperlink" Target="https://site.legislaturaqueretaro.gob.mx/CloudPLQ/Transparencia/Nada%20que%20manifestar.pdf" TargetMode="External"/><Relationship Id="rId577" Type="http://schemas.openxmlformats.org/officeDocument/2006/relationships/hyperlink" Target="https://site.legislaturaqueretaro.gob.mx/CloudPLQ/Transparencia/Nada%20que%20manifestar.pdf" TargetMode="External"/><Relationship Id="rId700" Type="http://schemas.openxmlformats.org/officeDocument/2006/relationships/hyperlink" Target="https://site.legislaturaqueretaro.gob.mx/CloudPLQ/Transparencia/Nada%20que%20manifestar.pdf" TargetMode="External"/><Relationship Id="rId1123" Type="http://schemas.openxmlformats.org/officeDocument/2006/relationships/hyperlink" Target="https://site.legislaturaqueretaro.gob.mx/CloudPLQ/SerAdm/RecMat/2024/LXI_PMH_2024_001_VP.pdf" TargetMode="External"/><Relationship Id="rId1330" Type="http://schemas.openxmlformats.org/officeDocument/2006/relationships/hyperlink" Target="https://site.legislaturaqueretaro.gob.mx/CloudPLQ/Transparencia/Nada%20que%20manifestar.pdf" TargetMode="External"/><Relationship Id="rId1428" Type="http://schemas.openxmlformats.org/officeDocument/2006/relationships/hyperlink" Target="https://site.legislaturaqueretaro.gob.mx/CloudPLQ/SerAdm/RecMat/2024/3DD650DF-D674-4751-A81B-D413A6AC8338.xml" TargetMode="External"/><Relationship Id="rId132" Type="http://schemas.openxmlformats.org/officeDocument/2006/relationships/hyperlink" Target="https://site.legislaturaqueretaro.gob.mx/CloudPLQ/Transparencia/Nada%20que%20manifestar.pdf" TargetMode="External"/><Relationship Id="rId784" Type="http://schemas.openxmlformats.org/officeDocument/2006/relationships/hyperlink" Target="https://site.legislaturaqueretaro.gob.mx/CloudPLQ/Transparencia/Nada%20que%20manifestar.pdf" TargetMode="External"/><Relationship Id="rId991" Type="http://schemas.openxmlformats.org/officeDocument/2006/relationships/hyperlink" Target="https://site.legislaturaqueretaro.gob.mx/CloudPLQ/Transparencia/Nada%20que%20manifestar.pdf" TargetMode="External"/><Relationship Id="rId1067" Type="http://schemas.openxmlformats.org/officeDocument/2006/relationships/hyperlink" Target="https://site.legislaturaqueretaro.gob.mx/CloudPLQ/SerAdm/RecMat/2024/LXI_AD_S_PF_2024_023_VP.pdf" TargetMode="External"/><Relationship Id="rId437" Type="http://schemas.openxmlformats.org/officeDocument/2006/relationships/hyperlink" Target="https://site.legislaturaqueretaro.gob.mx/CloudPLQ/Transparencia/Nada%20que%20manifestar.pdf" TargetMode="External"/><Relationship Id="rId644" Type="http://schemas.openxmlformats.org/officeDocument/2006/relationships/hyperlink" Target="https://site.legislaturaqueretaro.gob.mx/CloudPLQ/Transparencia/Nada%20que%20manifestar.pdf" TargetMode="External"/><Relationship Id="rId851" Type="http://schemas.openxmlformats.org/officeDocument/2006/relationships/hyperlink" Target="https://site.legislaturaqueretaro.gob.mx/CloudPLQ/Transparencia/Nada%20que%20manifestar.pdf" TargetMode="External"/><Relationship Id="rId1274" Type="http://schemas.openxmlformats.org/officeDocument/2006/relationships/hyperlink" Target="https://site.legislaturaqueretaro.gob.mx/CloudPLQ/Transparencia/Nada%20que%20manifestar.pdf" TargetMode="External"/><Relationship Id="rId1481" Type="http://schemas.openxmlformats.org/officeDocument/2006/relationships/hyperlink" Target="https://site.legislaturaqueretaro.gob.mx/CloudPLQ/SerAdm/RecMat/2024/8F543AF4-CCFF-4E1D-ACD3-460657021895.xml" TargetMode="External"/><Relationship Id="rId1579" Type="http://schemas.openxmlformats.org/officeDocument/2006/relationships/hyperlink" Target="https://site.legislaturaqueretaro.gob.mx/CloudPLQ/SerAdm/RecMat/2024/761E1D00-47ED-40B8-BC8B-1C01D3F5A63F.xml" TargetMode="External"/><Relationship Id="rId283" Type="http://schemas.openxmlformats.org/officeDocument/2006/relationships/hyperlink" Target="https://site.legislaturaqueretaro.gob.mx/CloudPLQ/Transparencia/Nada%20que%20manifestar.pdf" TargetMode="External"/><Relationship Id="rId490" Type="http://schemas.openxmlformats.org/officeDocument/2006/relationships/hyperlink" Target="https://site.legislaturaqueretaro.gob.mx/CloudPLQ/Transparencia/Nada%20que%20manifestar.pdf" TargetMode="External"/><Relationship Id="rId504" Type="http://schemas.openxmlformats.org/officeDocument/2006/relationships/hyperlink" Target="https://site.legislaturaqueretaro.gob.mx/CloudPLQ/Transparencia/Nada%20que%20manifestar.pdf" TargetMode="External"/><Relationship Id="rId711" Type="http://schemas.openxmlformats.org/officeDocument/2006/relationships/hyperlink" Target="https://site.legislaturaqueretaro.gob.mx/CloudPLQ/Transparencia/Nada%20que%20manifestar.pdf" TargetMode="External"/><Relationship Id="rId949" Type="http://schemas.openxmlformats.org/officeDocument/2006/relationships/hyperlink" Target="https://site.legislaturaqueretaro.gob.mx/CloudPLQ/Transparencia/Nada%20que%20manifestar.pdf" TargetMode="External"/><Relationship Id="rId1134" Type="http://schemas.openxmlformats.org/officeDocument/2006/relationships/hyperlink" Target="https://site.legislaturaqueretaro.gob.mx/CloudPLQ/SerAdm/RecMat/2024/LXI_AD_PM_2024_004_VP.pdf" TargetMode="External"/><Relationship Id="rId1341" Type="http://schemas.openxmlformats.org/officeDocument/2006/relationships/hyperlink" Target="https://site.legislaturaqueretaro.gob.mx/CloudPLQ/Transparencia/Nada%20que%20manifestar.pdf" TargetMode="External"/><Relationship Id="rId78" Type="http://schemas.openxmlformats.org/officeDocument/2006/relationships/hyperlink" Target="https://site.legislaturaqueretaro.gob.mx/CloudPLQ/Transparencia/Nada%20que%20manifestar.pdf" TargetMode="External"/><Relationship Id="rId143" Type="http://schemas.openxmlformats.org/officeDocument/2006/relationships/hyperlink" Target="https://site.legislaturaqueretaro.gob.mx/CloudPLQ/Transparencia/Nada%20que%20manifestar.pdf" TargetMode="External"/><Relationship Id="rId350" Type="http://schemas.openxmlformats.org/officeDocument/2006/relationships/hyperlink" Target="https://site.legislaturaqueretaro.gob.mx/CloudPLQ/Transparencia/Nada%20que%20manifestar.pdf" TargetMode="External"/><Relationship Id="rId588" Type="http://schemas.openxmlformats.org/officeDocument/2006/relationships/hyperlink" Target="https://site.legislaturaqueretaro.gob.mx/CloudPLQ/Transparencia/Nada%20que%20manifestar.pdf" TargetMode="External"/><Relationship Id="rId795" Type="http://schemas.openxmlformats.org/officeDocument/2006/relationships/hyperlink" Target="https://site.legislaturaqueretaro.gob.mx/CloudPLQ/Transparencia/Nada%20que%20manifestar.pdf" TargetMode="External"/><Relationship Id="rId809" Type="http://schemas.openxmlformats.org/officeDocument/2006/relationships/hyperlink" Target="https://site.legislaturaqueretaro.gob.mx/CloudPLQ/Transparencia/Nada%20que%20manifestar.pdf" TargetMode="External"/><Relationship Id="rId1201" Type="http://schemas.openxmlformats.org/officeDocument/2006/relationships/hyperlink" Target="https://site.legislaturaqueretaro.gob.mx/CloudPLQ/Transparencia/Nada%20que%20manifestar.pdf" TargetMode="External"/><Relationship Id="rId1439" Type="http://schemas.openxmlformats.org/officeDocument/2006/relationships/hyperlink" Target="https://site.legislaturaqueretaro.gob.mx/CloudPLQ/SerAdm/RecMat/2024/BCB7C5D3-8364-4CAE-B0FE-F38DA88CB874.xml" TargetMode="External"/><Relationship Id="rId9" Type="http://schemas.openxmlformats.org/officeDocument/2006/relationships/hyperlink" Target="https://site.legislaturaqueretaro.gob.mx/CloudPLQ/SerAdm/RecMat/2024/LXI_OM_CRM_002-A_2024_Junta%20Aclaraciones.pdf" TargetMode="External"/><Relationship Id="rId210" Type="http://schemas.openxmlformats.org/officeDocument/2006/relationships/hyperlink" Target="https://site.legislaturaqueretaro.gob.mx/CloudPLQ/Transparencia/Nada%20que%20manifestar.pdf" TargetMode="External"/><Relationship Id="rId448" Type="http://schemas.openxmlformats.org/officeDocument/2006/relationships/hyperlink" Target="https://site.legislaturaqueretaro.gob.mx/CloudPLQ/Transparencia/Nada%20que%20manifestar.pdf" TargetMode="External"/><Relationship Id="rId655" Type="http://schemas.openxmlformats.org/officeDocument/2006/relationships/hyperlink" Target="https://site.legislaturaqueretaro.gob.mx/CloudPLQ/Transparencia/Nada%20que%20manifestar.pdf" TargetMode="External"/><Relationship Id="rId862" Type="http://schemas.openxmlformats.org/officeDocument/2006/relationships/hyperlink" Target="https://site.legislaturaqueretaro.gob.mx/CloudPLQ/Transparencia/Nada%20que%20manifestar.pdf" TargetMode="External"/><Relationship Id="rId1078" Type="http://schemas.openxmlformats.org/officeDocument/2006/relationships/hyperlink" Target="https://site.legislaturaqueretaro.gob.mx/CloudPLQ/SerAdm/RecMat/2024/LXI_AD_E_PF_2024_002_VP.pdf" TargetMode="External"/><Relationship Id="rId1285" Type="http://schemas.openxmlformats.org/officeDocument/2006/relationships/hyperlink" Target="https://site.legislaturaqueretaro.gob.mx/CloudPLQ/Transparencia/Nada%20que%20manifestar.pdf" TargetMode="External"/><Relationship Id="rId1492" Type="http://schemas.openxmlformats.org/officeDocument/2006/relationships/hyperlink" Target="https://site.legislaturaqueretaro.gob.mx/CloudPLQ/SerAdm/RecMat/2024/88CFAC76-7945-5C11-B84A-D942F93E15B4.xml" TargetMode="External"/><Relationship Id="rId1506" Type="http://schemas.openxmlformats.org/officeDocument/2006/relationships/hyperlink" Target="https://site.legislaturaqueretaro.gob.mx/CloudPLQ/SerAdm/RecMat/2024/5E3FD076-02CE-4DC5-A570-7810FCC139E8.xml" TargetMode="External"/><Relationship Id="rId294" Type="http://schemas.openxmlformats.org/officeDocument/2006/relationships/hyperlink" Target="https://site.legislaturaqueretaro.gob.mx/CloudPLQ/Transparencia/Nada%20que%20manifestar.pdf" TargetMode="External"/><Relationship Id="rId308" Type="http://schemas.openxmlformats.org/officeDocument/2006/relationships/hyperlink" Target="https://site.legislaturaqueretaro.gob.mx/CloudPLQ/Transparencia/Nada%20que%20manifestar.pdf" TargetMode="External"/><Relationship Id="rId515" Type="http://schemas.openxmlformats.org/officeDocument/2006/relationships/hyperlink" Target="https://site.legislaturaqueretaro.gob.mx/CloudPLQ/Transparencia/Nada%20que%20manifestar.pdf" TargetMode="External"/><Relationship Id="rId722" Type="http://schemas.openxmlformats.org/officeDocument/2006/relationships/hyperlink" Target="https://site.legislaturaqueretaro.gob.mx/CloudPLQ/Transparencia/Nada%20que%20manifestar.pdf" TargetMode="External"/><Relationship Id="rId1145" Type="http://schemas.openxmlformats.org/officeDocument/2006/relationships/hyperlink" Target="https://site.legislaturaqueretaro.gob.mx/CloudPLQ/SerAdm/RecMat/2024/LXI_AD_PF_2024_014_VP.pdf" TargetMode="External"/><Relationship Id="rId1352" Type="http://schemas.openxmlformats.org/officeDocument/2006/relationships/hyperlink" Target="https://site.legislaturaqueretaro.gob.mx/CloudPLQ/Transparencia/Nada%20que%20manifestar.pdf" TargetMode="External"/><Relationship Id="rId89" Type="http://schemas.openxmlformats.org/officeDocument/2006/relationships/hyperlink" Target="https://site.legislaturaqueretaro.gob.mx/CloudPLQ/Transparencia/Nada%20que%20manifestar.pdf" TargetMode="External"/><Relationship Id="rId154" Type="http://schemas.openxmlformats.org/officeDocument/2006/relationships/hyperlink" Target="https://site.legislaturaqueretaro.gob.mx/CloudPLQ/Transparencia/Nada%20que%20manifestar.pdf" TargetMode="External"/><Relationship Id="rId361" Type="http://schemas.openxmlformats.org/officeDocument/2006/relationships/hyperlink" Target="https://site.legislaturaqueretaro.gob.mx/CloudPLQ/Transparencia/Nada%20que%20manifestar.pdf" TargetMode="External"/><Relationship Id="rId599" Type="http://schemas.openxmlformats.org/officeDocument/2006/relationships/hyperlink" Target="https://site.legislaturaqueretaro.gob.mx/CloudPLQ/Transparencia/Nada%20que%20manifestar.pdf" TargetMode="External"/><Relationship Id="rId1005" Type="http://schemas.openxmlformats.org/officeDocument/2006/relationships/hyperlink" Target="https://site.legislaturaqueretaro.gob.mx/CloudPLQ/Transparencia/Nada%20que%20manifestar.pdf" TargetMode="External"/><Relationship Id="rId1212" Type="http://schemas.openxmlformats.org/officeDocument/2006/relationships/hyperlink" Target="https://site.legislaturaqueretaro.gob.mx/CloudPLQ/Transparencia/Nada%20que%20manifestar.pdf" TargetMode="External"/><Relationship Id="rId459" Type="http://schemas.openxmlformats.org/officeDocument/2006/relationships/hyperlink" Target="https://site.legislaturaqueretaro.gob.mx/CloudPLQ/Transparencia/Nada%20que%20manifestar.pdf" TargetMode="External"/><Relationship Id="rId666" Type="http://schemas.openxmlformats.org/officeDocument/2006/relationships/hyperlink" Target="https://site.legislaturaqueretaro.gob.mx/CloudPLQ/Transparencia/Nada%20que%20manifestar.pdf" TargetMode="External"/><Relationship Id="rId873" Type="http://schemas.openxmlformats.org/officeDocument/2006/relationships/hyperlink" Target="https://site.legislaturaqueretaro.gob.mx/CloudPLQ/Transparencia/Nada%20que%20manifestar.pdf" TargetMode="External"/><Relationship Id="rId1089" Type="http://schemas.openxmlformats.org/officeDocument/2006/relationships/hyperlink" Target="https://site.legislaturaqueretaro.gob.mx/CloudPLQ/SerAdm/RecMat/2024/LXI_AD_S_PF_2024_037_VP.pdf" TargetMode="External"/><Relationship Id="rId1296" Type="http://schemas.openxmlformats.org/officeDocument/2006/relationships/hyperlink" Target="https://site.legislaturaqueretaro.gob.mx/CloudPLQ/Transparencia/Nada%20que%20manifestar.pdf" TargetMode="External"/><Relationship Id="rId1517" Type="http://schemas.openxmlformats.org/officeDocument/2006/relationships/hyperlink" Target="https://site.legislaturaqueretaro.gob.mx/CloudPLQ/SerAdm/RecMat/2024/40F29017-5AF0-44CF-AA96-A4AE8C055433.xml" TargetMode="External"/><Relationship Id="rId16" Type="http://schemas.openxmlformats.org/officeDocument/2006/relationships/hyperlink" Target="https://site.legislaturaqueretaro.gob.mx/CloudPLQ/SerAdm/RecMat/2024/LXI_OM_CRM_002-A_2024_Acta%20fallo.pdf" TargetMode="External"/><Relationship Id="rId221" Type="http://schemas.openxmlformats.org/officeDocument/2006/relationships/hyperlink" Target="https://site.legislaturaqueretaro.gob.mx/CloudPLQ/Transparencia/Nada%20que%20manifestar.pdf" TargetMode="External"/><Relationship Id="rId319" Type="http://schemas.openxmlformats.org/officeDocument/2006/relationships/hyperlink" Target="https://site.legislaturaqueretaro.gob.mx/CloudPLQ/Transparencia/Nada%20que%20manifestar.pdf" TargetMode="External"/><Relationship Id="rId526" Type="http://schemas.openxmlformats.org/officeDocument/2006/relationships/hyperlink" Target="https://site.legislaturaqueretaro.gob.mx/CloudPLQ/Transparencia/Nada%20que%20manifestar.pdf" TargetMode="External"/><Relationship Id="rId1156" Type="http://schemas.openxmlformats.org/officeDocument/2006/relationships/hyperlink" Target="https://site.legislaturaqueretaro.gob.mx/CloudPLQ/SerAdm/RecMat/2024/LXI_AD_S_PM_2024_042_VP.pdf" TargetMode="External"/><Relationship Id="rId1363" Type="http://schemas.openxmlformats.org/officeDocument/2006/relationships/hyperlink" Target="https://site.legislaturaqueretaro.gob.mx/CloudPLQ/Transparencia/Nada%20que%20manifestar.pdf" TargetMode="External"/><Relationship Id="rId733" Type="http://schemas.openxmlformats.org/officeDocument/2006/relationships/hyperlink" Target="https://site.legislaturaqueretaro.gob.mx/CloudPLQ/Transparencia/Nada%20que%20manifestar.pdf" TargetMode="External"/><Relationship Id="rId940" Type="http://schemas.openxmlformats.org/officeDocument/2006/relationships/hyperlink" Target="https://site.legislaturaqueretaro.gob.mx/CloudPLQ/Transparencia/Nada%20que%20manifestar.pdf" TargetMode="External"/><Relationship Id="rId1016" Type="http://schemas.openxmlformats.org/officeDocument/2006/relationships/hyperlink" Target="https://site.legislaturaqueretaro.gob.mx/CloudPLQ/SerAdm/RecMat/2024/LX_AD_S_PM_2024_001_VP.pdf" TargetMode="External"/><Relationship Id="rId1570" Type="http://schemas.openxmlformats.org/officeDocument/2006/relationships/hyperlink" Target="https://site.legislaturaqueretaro.gob.mx/CloudPLQ/SerAdm/RecMat/2024/0BA4B601-DB03-4ED6-9C0F-7D4582B371D9.xml" TargetMode="External"/><Relationship Id="rId165" Type="http://schemas.openxmlformats.org/officeDocument/2006/relationships/hyperlink" Target="https://site.legislaturaqueretaro.gob.mx/CloudPLQ/Transparencia/Nada%20que%20manifestar.pdf" TargetMode="External"/><Relationship Id="rId372" Type="http://schemas.openxmlformats.org/officeDocument/2006/relationships/hyperlink" Target="https://site.legislaturaqueretaro.gob.mx/CloudPLQ/Transparencia/Nada%20que%20manifestar.pdf" TargetMode="External"/><Relationship Id="rId677" Type="http://schemas.openxmlformats.org/officeDocument/2006/relationships/hyperlink" Target="https://site.legislaturaqueretaro.gob.mx/CloudPLQ/Transparencia/Nada%20que%20manifestar.pdf" TargetMode="External"/><Relationship Id="rId800" Type="http://schemas.openxmlformats.org/officeDocument/2006/relationships/hyperlink" Target="https://site.legislaturaqueretaro.gob.mx/CloudPLQ/Transparencia/Nada%20que%20manifestar.pdf" TargetMode="External"/><Relationship Id="rId1223" Type="http://schemas.openxmlformats.org/officeDocument/2006/relationships/hyperlink" Target="https://site.legislaturaqueretaro.gob.mx/CloudPLQ/Transparencia/Nada%20que%20manifestar.pdf" TargetMode="External"/><Relationship Id="rId1430" Type="http://schemas.openxmlformats.org/officeDocument/2006/relationships/hyperlink" Target="https://site.legislaturaqueretaro.gob.mx/CloudPLQ/SerAdm/RecMat/2024/F9E125B8-4C7C-407E-90B0-BCAD0B656B73.xml" TargetMode="External"/><Relationship Id="rId1528" Type="http://schemas.openxmlformats.org/officeDocument/2006/relationships/hyperlink" Target="https://site.legislaturaqueretaro.gob.mx/CloudPLQ/SerAdm/RecMat/2024/9660EED0-102F-41DA-97D7-19927B31EAEE.xml" TargetMode="External"/><Relationship Id="rId232" Type="http://schemas.openxmlformats.org/officeDocument/2006/relationships/hyperlink" Target="https://site.legislaturaqueretaro.gob.mx/CloudPLQ/Transparencia/Nada%20que%20manifestar.pdf" TargetMode="External"/><Relationship Id="rId884" Type="http://schemas.openxmlformats.org/officeDocument/2006/relationships/hyperlink" Target="https://site.legislaturaqueretaro.gob.mx/CloudPLQ/Transparencia/Nada%20que%20manifestar.pdf" TargetMode="External"/><Relationship Id="rId27" Type="http://schemas.openxmlformats.org/officeDocument/2006/relationships/hyperlink" Target="https://site.legislaturaqueretaro.gob.mx/CloudPLQ/Transparencia/Nada%20que%20manifestar.pdf" TargetMode="External"/><Relationship Id="rId537" Type="http://schemas.openxmlformats.org/officeDocument/2006/relationships/hyperlink" Target="https://site.legislaturaqueretaro.gob.mx/CloudPLQ/Transparencia/Nada%20que%20manifestar.pdf" TargetMode="External"/><Relationship Id="rId744" Type="http://schemas.openxmlformats.org/officeDocument/2006/relationships/hyperlink" Target="https://site.legislaturaqueretaro.gob.mx/CloudPLQ/Transparencia/Nada%20que%20manifestar.pdf" TargetMode="External"/><Relationship Id="rId951" Type="http://schemas.openxmlformats.org/officeDocument/2006/relationships/hyperlink" Target="https://site.legislaturaqueretaro.gob.mx/CloudPLQ/Transparencia/Nada%20que%20manifestar.pdf" TargetMode="External"/><Relationship Id="rId1167" Type="http://schemas.openxmlformats.org/officeDocument/2006/relationships/hyperlink" Target="https://site.legislaturaqueretaro.gob.mx/CloudPLQ/SerAdm/RecMat/2024/LXI_AD_S_PF_2024_076_VP.pdf" TargetMode="External"/><Relationship Id="rId1374" Type="http://schemas.openxmlformats.org/officeDocument/2006/relationships/hyperlink" Target="https://site.legislaturaqueretaro.gob.mx/CloudPLQ/Transparencia/Nada%20que%20manifestar.pdf" TargetMode="External"/><Relationship Id="rId80" Type="http://schemas.openxmlformats.org/officeDocument/2006/relationships/hyperlink" Target="https://site.legislaturaqueretaro.gob.mx/CloudPLQ/Transparencia/Nada%20que%20manifestar.pdf" TargetMode="External"/><Relationship Id="rId176" Type="http://schemas.openxmlformats.org/officeDocument/2006/relationships/hyperlink" Target="https://site.legislaturaqueretaro.gob.mx/CloudPLQ/Transparencia/Nada%20que%20manifestar.pdf" TargetMode="External"/><Relationship Id="rId383" Type="http://schemas.openxmlformats.org/officeDocument/2006/relationships/hyperlink" Target="https://site.legislaturaqueretaro.gob.mx/CloudPLQ/Transparencia/Nada%20que%20manifestar.pdf" TargetMode="External"/><Relationship Id="rId590" Type="http://schemas.openxmlformats.org/officeDocument/2006/relationships/hyperlink" Target="https://site.legislaturaqueretaro.gob.mx/CloudPLQ/Transparencia/Nada%20que%20manifestar.pdf" TargetMode="External"/><Relationship Id="rId604" Type="http://schemas.openxmlformats.org/officeDocument/2006/relationships/hyperlink" Target="https://site.legislaturaqueretaro.gob.mx/CloudPLQ/Transparencia/Nada%20que%20manifestar.pdf" TargetMode="External"/><Relationship Id="rId811" Type="http://schemas.openxmlformats.org/officeDocument/2006/relationships/hyperlink" Target="https://site.legislaturaqueretaro.gob.mx/CloudPLQ/Transparencia/Nada%20que%20manifestar.pdf" TargetMode="External"/><Relationship Id="rId1027" Type="http://schemas.openxmlformats.org/officeDocument/2006/relationships/hyperlink" Target="https://site.legislaturaqueretaro.gob.mx/CloudPLQ/SerAdm/RecMat/2024/LXI_AD_S_PF_2024_001_VP.pdf" TargetMode="External"/><Relationship Id="rId1234" Type="http://schemas.openxmlformats.org/officeDocument/2006/relationships/hyperlink" Target="https://site.legislaturaqueretaro.gob.mx/CloudPLQ/Transparencia/Nada%20que%20manifestar.pdf" TargetMode="External"/><Relationship Id="rId1441" Type="http://schemas.openxmlformats.org/officeDocument/2006/relationships/hyperlink" Target="https://site.legislaturaqueretaro.gob.mx/CloudPLQ/SerAdm/RecMat/2024/88599D81-1F04-4C8B-B8AC-3A469A66103B.xml" TargetMode="External"/><Relationship Id="rId243" Type="http://schemas.openxmlformats.org/officeDocument/2006/relationships/hyperlink" Target="https://site.legislaturaqueretaro.gob.mx/CloudPLQ/Transparencia/Nada%20que%20manifestar.pdf" TargetMode="External"/><Relationship Id="rId450" Type="http://schemas.openxmlformats.org/officeDocument/2006/relationships/hyperlink" Target="https://site.legislaturaqueretaro.gob.mx/CloudPLQ/Transparencia/Nada%20que%20manifestar.pdf" TargetMode="External"/><Relationship Id="rId688" Type="http://schemas.openxmlformats.org/officeDocument/2006/relationships/hyperlink" Target="https://site.legislaturaqueretaro.gob.mx/CloudPLQ/Transparencia/Nada%20que%20manifestar.pdf" TargetMode="External"/><Relationship Id="rId895" Type="http://schemas.openxmlformats.org/officeDocument/2006/relationships/hyperlink" Target="https://site.legislaturaqueretaro.gob.mx/CloudPLQ/Transparencia/Nada%20que%20manifestar.pdf" TargetMode="External"/><Relationship Id="rId909" Type="http://schemas.openxmlformats.org/officeDocument/2006/relationships/hyperlink" Target="https://site.legislaturaqueretaro.gob.mx/CloudPLQ/Transparencia/Nada%20que%20manifestar.pdf" TargetMode="External"/><Relationship Id="rId1080" Type="http://schemas.openxmlformats.org/officeDocument/2006/relationships/hyperlink" Target="https://site.legislaturaqueretaro.gob.mx/CloudPLQ/SerAdm/RecMat/2024/LXI_AD_S_PM_2024_021_VP.pdf" TargetMode="External"/><Relationship Id="rId1301" Type="http://schemas.openxmlformats.org/officeDocument/2006/relationships/hyperlink" Target="https://site.legislaturaqueretaro.gob.mx/CloudPLQ/Transparencia/Nada%20que%20manifestar.pdf" TargetMode="External"/><Relationship Id="rId1539" Type="http://schemas.openxmlformats.org/officeDocument/2006/relationships/hyperlink" Target="https://site.legislaturaqueretaro.gob.mx/CloudPLQ/SerAdm/RecMat/2024/41E0587A-AA86-46F4-B825-3D130C0A495A.xml" TargetMode="External"/><Relationship Id="rId38" Type="http://schemas.openxmlformats.org/officeDocument/2006/relationships/hyperlink" Target="https://site.legislaturaqueretaro.gob.mx/CloudPLQ/Transparencia/Nada%20que%20manifestar.pdf" TargetMode="External"/><Relationship Id="rId103" Type="http://schemas.openxmlformats.org/officeDocument/2006/relationships/hyperlink" Target="https://site.legislaturaqueretaro.gob.mx/CloudPLQ/Transparencia/Nada%20que%20manifestar.pdf" TargetMode="External"/><Relationship Id="rId310" Type="http://schemas.openxmlformats.org/officeDocument/2006/relationships/hyperlink" Target="https://site.legislaturaqueretaro.gob.mx/CloudPLQ/Transparencia/Nada%20que%20manifestar.pdf" TargetMode="External"/><Relationship Id="rId548" Type="http://schemas.openxmlformats.org/officeDocument/2006/relationships/hyperlink" Target="https://site.legislaturaqueretaro.gob.mx/CloudPLQ/Transparencia/Nada%20que%20manifestar.pdf" TargetMode="External"/><Relationship Id="rId755" Type="http://schemas.openxmlformats.org/officeDocument/2006/relationships/hyperlink" Target="https://site.legislaturaqueretaro.gob.mx/CloudPLQ/Transparencia/Nada%20que%20manifestar.pdf" TargetMode="External"/><Relationship Id="rId962" Type="http://schemas.openxmlformats.org/officeDocument/2006/relationships/hyperlink" Target="https://site.legislaturaqueretaro.gob.mx/CloudPLQ/Transparencia/Nada%20que%20manifestar.pdf" TargetMode="External"/><Relationship Id="rId1178" Type="http://schemas.openxmlformats.org/officeDocument/2006/relationships/hyperlink" Target="https://site.legislaturaqueretaro.gob.mx/CloudPLQ/SerAdm/RecMat/2024/LXI_AD_S_PM_2024_045_VP.pdf" TargetMode="External"/><Relationship Id="rId1385" Type="http://schemas.openxmlformats.org/officeDocument/2006/relationships/hyperlink" Target="https://site.legislaturaqueretaro.gob.mx/CloudPLQ/Transparencia/Nada%20que%20manifestar.pdf" TargetMode="External"/><Relationship Id="rId91" Type="http://schemas.openxmlformats.org/officeDocument/2006/relationships/hyperlink" Target="https://site.legislaturaqueretaro.gob.mx/CloudPLQ/Transparencia/Nada%20que%20manifestar.pdf" TargetMode="External"/><Relationship Id="rId187" Type="http://schemas.openxmlformats.org/officeDocument/2006/relationships/hyperlink" Target="https://site.legislaturaqueretaro.gob.mx/CloudPLQ/Transparencia/Nada%20que%20manifestar.pdf" TargetMode="External"/><Relationship Id="rId394" Type="http://schemas.openxmlformats.org/officeDocument/2006/relationships/hyperlink" Target="https://site.legislaturaqueretaro.gob.mx/CloudPLQ/Transparencia/Nada%20que%20manifestar.pdf" TargetMode="External"/><Relationship Id="rId408" Type="http://schemas.openxmlformats.org/officeDocument/2006/relationships/hyperlink" Target="https://site.legislaturaqueretaro.gob.mx/CloudPLQ/Transparencia/Nada%20que%20manifestar.pdf" TargetMode="External"/><Relationship Id="rId615" Type="http://schemas.openxmlformats.org/officeDocument/2006/relationships/hyperlink" Target="https://site.legislaturaqueretaro.gob.mx/CloudPLQ/Transparencia/Nada%20que%20manifestar.pdf" TargetMode="External"/><Relationship Id="rId822" Type="http://schemas.openxmlformats.org/officeDocument/2006/relationships/hyperlink" Target="https://site.legislaturaqueretaro.gob.mx/CloudPLQ/Transparencia/Nada%20que%20manifestar.pdf" TargetMode="External"/><Relationship Id="rId1038" Type="http://schemas.openxmlformats.org/officeDocument/2006/relationships/hyperlink" Target="https://site.legislaturaqueretaro.gob.mx/CloudPLQ/SerAdm/RecMat/2024/LXI_AD_S_PF_2024_006_VP.pdf" TargetMode="External"/><Relationship Id="rId1245" Type="http://schemas.openxmlformats.org/officeDocument/2006/relationships/hyperlink" Target="https://site.legislaturaqueretaro.gob.mx/CloudPLQ/Transparencia/Nada%20que%20manifestar.pdf" TargetMode="External"/><Relationship Id="rId1452" Type="http://schemas.openxmlformats.org/officeDocument/2006/relationships/hyperlink" Target="https://site.legislaturaqueretaro.gob.mx/CloudPLQ/SerAdm/RecMat/2024/245DDE59-69BD-4E39-B731-23E2EF068DDE.xml" TargetMode="External"/><Relationship Id="rId254" Type="http://schemas.openxmlformats.org/officeDocument/2006/relationships/hyperlink" Target="https://site.legislaturaqueretaro.gob.mx/CloudPLQ/Transparencia/Nada%20que%20manifestar.pdf" TargetMode="External"/><Relationship Id="rId699" Type="http://schemas.openxmlformats.org/officeDocument/2006/relationships/hyperlink" Target="https://site.legislaturaqueretaro.gob.mx/CloudPLQ/Transparencia/Nada%20que%20manifestar.pdf" TargetMode="External"/><Relationship Id="rId1091" Type="http://schemas.openxmlformats.org/officeDocument/2006/relationships/hyperlink" Target="https://site.legislaturaqueretaro.gob.mx/CloudPLQ/SerAdm/RecMat/2024/LXI_AD_S_PF_2024_040_VP.pdf" TargetMode="External"/><Relationship Id="rId1105" Type="http://schemas.openxmlformats.org/officeDocument/2006/relationships/hyperlink" Target="https://site.legislaturaqueretaro.gob.mx/CloudPLQ/SerAdm/RecMat/2024/LXI_AD_PM_2024_002_VP.pdf" TargetMode="External"/><Relationship Id="rId1312" Type="http://schemas.openxmlformats.org/officeDocument/2006/relationships/hyperlink" Target="https://site.legislaturaqueretaro.gob.mx/CloudPLQ/Transparencia/Nada%20que%20manifestar.pdf" TargetMode="External"/><Relationship Id="rId49" Type="http://schemas.openxmlformats.org/officeDocument/2006/relationships/hyperlink" Target="https://site.legislaturaqueretaro.gob.mx/CloudPLQ/Transparencia/Nada%20que%20manifestar.pdf" TargetMode="External"/><Relationship Id="rId114" Type="http://schemas.openxmlformats.org/officeDocument/2006/relationships/hyperlink" Target="https://site.legislaturaqueretaro.gob.mx/CloudPLQ/Transparencia/Nada%20que%20manifestar.pdf" TargetMode="External"/><Relationship Id="rId461" Type="http://schemas.openxmlformats.org/officeDocument/2006/relationships/hyperlink" Target="https://site.legislaturaqueretaro.gob.mx/CloudPLQ/Transparencia/Nada%20que%20manifestar.pdf" TargetMode="External"/><Relationship Id="rId559" Type="http://schemas.openxmlformats.org/officeDocument/2006/relationships/hyperlink" Target="https://site.legislaturaqueretaro.gob.mx/CloudPLQ/Transparencia/Nada%20que%20manifestar.pdf" TargetMode="External"/><Relationship Id="rId766" Type="http://schemas.openxmlformats.org/officeDocument/2006/relationships/hyperlink" Target="https://site.legislaturaqueretaro.gob.mx/CloudPLQ/Transparencia/Nada%20que%20manifestar.pdf" TargetMode="External"/><Relationship Id="rId1189" Type="http://schemas.openxmlformats.org/officeDocument/2006/relationships/hyperlink" Target="https://site.legislaturaqueretaro.gob.mx/CloudPLQ/SerAdm/RecMat/2024/LXI_AD_E_PM_2024_003_VP.pdf" TargetMode="External"/><Relationship Id="rId1396" Type="http://schemas.openxmlformats.org/officeDocument/2006/relationships/hyperlink" Target="https://site.legislaturaqueretaro.gob.mx/CloudPLQ/SerAdm/RecMat/2024/D8590D2E-868D-11EF-AF6D-81412E0CAF73.xml" TargetMode="External"/><Relationship Id="rId198" Type="http://schemas.openxmlformats.org/officeDocument/2006/relationships/hyperlink" Target="https://site.legislaturaqueretaro.gob.mx/CloudPLQ/Transparencia/Nada%20que%20manifestar.pdf" TargetMode="External"/><Relationship Id="rId321" Type="http://schemas.openxmlformats.org/officeDocument/2006/relationships/hyperlink" Target="https://site.legislaturaqueretaro.gob.mx/CloudPLQ/Transparencia/Nada%20que%20manifestar.pdf" TargetMode="External"/><Relationship Id="rId419" Type="http://schemas.openxmlformats.org/officeDocument/2006/relationships/hyperlink" Target="https://site.legislaturaqueretaro.gob.mx/CloudPLQ/Transparencia/Nada%20que%20manifestar.pdf" TargetMode="External"/><Relationship Id="rId626" Type="http://schemas.openxmlformats.org/officeDocument/2006/relationships/hyperlink" Target="https://site.legislaturaqueretaro.gob.mx/CloudPLQ/Transparencia/Nada%20que%20manifestar.pdf" TargetMode="External"/><Relationship Id="rId973" Type="http://schemas.openxmlformats.org/officeDocument/2006/relationships/hyperlink" Target="https://site.legislaturaqueretaro.gob.mx/CloudPLQ/Transparencia/Nada%20que%20manifestar.pdf" TargetMode="External"/><Relationship Id="rId1049" Type="http://schemas.openxmlformats.org/officeDocument/2006/relationships/hyperlink" Target="https://site.legislaturaqueretaro.gob.mx/CloudPLQ/SerAdm/RecMat/2024/LXI_AD_PF_2024_007_VP.pdf" TargetMode="External"/><Relationship Id="rId1256" Type="http://schemas.openxmlformats.org/officeDocument/2006/relationships/hyperlink" Target="https://site.legislaturaqueretaro.gob.mx/CloudPLQ/Transparencia/Nada%20que%20manifestar.pdf" TargetMode="External"/><Relationship Id="rId833" Type="http://schemas.openxmlformats.org/officeDocument/2006/relationships/hyperlink" Target="https://site.legislaturaqueretaro.gob.mx/CloudPLQ/Transparencia/Nada%20que%20manifestar.pdf" TargetMode="External"/><Relationship Id="rId1116" Type="http://schemas.openxmlformats.org/officeDocument/2006/relationships/hyperlink" Target="https://site.legislaturaqueretaro.gob.mx/CloudPLQ/SerAdm/RecMat/2024/LXI_AD_PM_2024_002_VP.pdf" TargetMode="External"/><Relationship Id="rId1463" Type="http://schemas.openxmlformats.org/officeDocument/2006/relationships/hyperlink" Target="https://site.legislaturaqueretaro.gob.mx/CloudPLQ/SerAdm/RecMat/2024/142BDA98-7110-489B-A30B-D283D3F7147E.xml" TargetMode="External"/><Relationship Id="rId265" Type="http://schemas.openxmlformats.org/officeDocument/2006/relationships/hyperlink" Target="https://site.legislaturaqueretaro.gob.mx/CloudPLQ/Transparencia/Nada%20que%20manifestar.pdf" TargetMode="External"/><Relationship Id="rId472" Type="http://schemas.openxmlformats.org/officeDocument/2006/relationships/hyperlink" Target="https://site.legislaturaqueretaro.gob.mx/CloudPLQ/Transparencia/Nada%20que%20manifestar.pdf" TargetMode="External"/><Relationship Id="rId900" Type="http://schemas.openxmlformats.org/officeDocument/2006/relationships/hyperlink" Target="https://site.legislaturaqueretaro.gob.mx/CloudPLQ/Transparencia/Nada%20que%20manifestar.pdf" TargetMode="External"/><Relationship Id="rId1323" Type="http://schemas.openxmlformats.org/officeDocument/2006/relationships/hyperlink" Target="https://site.legislaturaqueretaro.gob.mx/CloudPLQ/Transparencia/Nada%20que%20manifestar.pdf" TargetMode="External"/><Relationship Id="rId1530" Type="http://schemas.openxmlformats.org/officeDocument/2006/relationships/hyperlink" Target="https://site.legislaturaqueretaro.gob.mx/CloudPLQ/SerAdm/RecMat/2024/40E5B345-89AA-4713-BFB5-152E2FEF7328.xml" TargetMode="External"/><Relationship Id="rId125" Type="http://schemas.openxmlformats.org/officeDocument/2006/relationships/hyperlink" Target="https://site.legislaturaqueretaro.gob.mx/CloudPLQ/Transparencia/Nada%20que%20manifestar.pdf" TargetMode="External"/><Relationship Id="rId332" Type="http://schemas.openxmlformats.org/officeDocument/2006/relationships/hyperlink" Target="https://site.legislaturaqueretaro.gob.mx/CloudPLQ/Transparencia/Nada%20que%20manifestar.pdf" TargetMode="External"/><Relationship Id="rId777" Type="http://schemas.openxmlformats.org/officeDocument/2006/relationships/hyperlink" Target="https://site.legislaturaqueretaro.gob.mx/CloudPLQ/Transparencia/Nada%20que%20manifestar.pdf" TargetMode="External"/><Relationship Id="rId984" Type="http://schemas.openxmlformats.org/officeDocument/2006/relationships/hyperlink" Target="https://site.legislaturaqueretaro.gob.mx/CloudPLQ/Transparencia/Nada%20que%20manifestar.pdf" TargetMode="External"/><Relationship Id="rId637" Type="http://schemas.openxmlformats.org/officeDocument/2006/relationships/hyperlink" Target="https://site.legislaturaqueretaro.gob.mx/CloudPLQ/Transparencia/Nada%20que%20manifestar.pdf" TargetMode="External"/><Relationship Id="rId844" Type="http://schemas.openxmlformats.org/officeDocument/2006/relationships/hyperlink" Target="https://site.legislaturaqueretaro.gob.mx/CloudPLQ/Transparencia/Nada%20que%20manifestar.pdf" TargetMode="External"/><Relationship Id="rId1267" Type="http://schemas.openxmlformats.org/officeDocument/2006/relationships/hyperlink" Target="https://site.legislaturaqueretaro.gob.mx/CloudPLQ/Transparencia/Nada%20que%20manifestar.pdf" TargetMode="External"/><Relationship Id="rId1474" Type="http://schemas.openxmlformats.org/officeDocument/2006/relationships/hyperlink" Target="https://site.legislaturaqueretaro.gob.mx/CloudPLQ/SerAdm/RecMat/2024/71928738-60E3-456D-A1F8-77064AAAC49A.xml" TargetMode="External"/><Relationship Id="rId276" Type="http://schemas.openxmlformats.org/officeDocument/2006/relationships/hyperlink" Target="https://site.legislaturaqueretaro.gob.mx/CloudPLQ/Transparencia/Nada%20que%20manifestar.pdf" TargetMode="External"/><Relationship Id="rId483" Type="http://schemas.openxmlformats.org/officeDocument/2006/relationships/hyperlink" Target="https://site.legislaturaqueretaro.gob.mx/CloudPLQ/Transparencia/Nada%20que%20manifestar.pdf" TargetMode="External"/><Relationship Id="rId690" Type="http://schemas.openxmlformats.org/officeDocument/2006/relationships/hyperlink" Target="https://site.legislaturaqueretaro.gob.mx/CloudPLQ/Transparencia/Nada%20que%20manifestar.pdf" TargetMode="External"/><Relationship Id="rId704" Type="http://schemas.openxmlformats.org/officeDocument/2006/relationships/hyperlink" Target="https://site.legislaturaqueretaro.gob.mx/CloudPLQ/Transparencia/Nada%20que%20manifestar.pdf" TargetMode="External"/><Relationship Id="rId911" Type="http://schemas.openxmlformats.org/officeDocument/2006/relationships/hyperlink" Target="https://site.legislaturaqueretaro.gob.mx/CloudPLQ/Transparencia/Nada%20que%20manifestar.pdf" TargetMode="External"/><Relationship Id="rId1127" Type="http://schemas.openxmlformats.org/officeDocument/2006/relationships/hyperlink" Target="https://site.legislaturaqueretaro.gob.mx/CloudPLQ/SerAdm/RecMat/2024/LXI_AD_PM_2024_001_VP.pdf" TargetMode="External"/><Relationship Id="rId1334" Type="http://schemas.openxmlformats.org/officeDocument/2006/relationships/hyperlink" Target="https://site.legislaturaqueretaro.gob.mx/CloudPLQ/Transparencia/Nada%20que%20manifestar.pdf" TargetMode="External"/><Relationship Id="rId1541" Type="http://schemas.openxmlformats.org/officeDocument/2006/relationships/hyperlink" Target="https://site.legislaturaqueretaro.gob.mx/CloudPLQ/SerAdm/RecMat/2024/29E4C64E-6178-4440-8913-041C00988497.xml" TargetMode="External"/><Relationship Id="rId40" Type="http://schemas.openxmlformats.org/officeDocument/2006/relationships/hyperlink" Target="https://site.legislaturaqueretaro.gob.mx/CloudPLQ/SerAdm/RecMat/2024/59CC00CF-7F7F-4937-8804-E52988AD2A3F.xml" TargetMode="External"/><Relationship Id="rId136" Type="http://schemas.openxmlformats.org/officeDocument/2006/relationships/hyperlink" Target="https://site.legislaturaqueretaro.gob.mx/CloudPLQ/Transparencia/Nada%20que%20manifestar.pdf" TargetMode="External"/><Relationship Id="rId343" Type="http://schemas.openxmlformats.org/officeDocument/2006/relationships/hyperlink" Target="https://site.legislaturaqueretaro.gob.mx/CloudPLQ/Transparencia/Nada%20que%20manifestar.pdf" TargetMode="External"/><Relationship Id="rId550" Type="http://schemas.openxmlformats.org/officeDocument/2006/relationships/hyperlink" Target="https://site.legislaturaqueretaro.gob.mx/CloudPLQ/Transparencia/Nada%20que%20manifestar.pdf" TargetMode="External"/><Relationship Id="rId788" Type="http://schemas.openxmlformats.org/officeDocument/2006/relationships/hyperlink" Target="https://site.legislaturaqueretaro.gob.mx/CloudPLQ/Transparencia/Nada%20que%20manifestar.pdf" TargetMode="External"/><Relationship Id="rId995" Type="http://schemas.openxmlformats.org/officeDocument/2006/relationships/hyperlink" Target="https://site.legislaturaqueretaro.gob.mx/CloudPLQ/Transparencia/Nada%20que%20manifestar.pdf" TargetMode="External"/><Relationship Id="rId1180" Type="http://schemas.openxmlformats.org/officeDocument/2006/relationships/hyperlink" Target="https://site.legislaturaqueretaro.gob.mx/CloudPLQ/SerAdm/RecMat/2024/LXI_AD_S_PM_2024_050_VP.pdf" TargetMode="External"/><Relationship Id="rId1401" Type="http://schemas.openxmlformats.org/officeDocument/2006/relationships/hyperlink" Target="https://site.legislaturaqueretaro.gob.mx/CloudPLQ/SerAdm/RecMat/2024/54705482-8761-11EF-A674-FF10074DEA70.xml" TargetMode="External"/><Relationship Id="rId203" Type="http://schemas.openxmlformats.org/officeDocument/2006/relationships/hyperlink" Target="https://site.legislaturaqueretaro.gob.mx/CloudPLQ/Transparencia/Nada%20que%20manifestar.pdf" TargetMode="External"/><Relationship Id="rId648" Type="http://schemas.openxmlformats.org/officeDocument/2006/relationships/hyperlink" Target="https://site.legislaturaqueretaro.gob.mx/CloudPLQ/Transparencia/Nada%20que%20manifestar.pdf" TargetMode="External"/><Relationship Id="rId855" Type="http://schemas.openxmlformats.org/officeDocument/2006/relationships/hyperlink" Target="https://site.legislaturaqueretaro.gob.mx/CloudPLQ/Transparencia/Nada%20que%20manifestar.pdf" TargetMode="External"/><Relationship Id="rId1040" Type="http://schemas.openxmlformats.org/officeDocument/2006/relationships/hyperlink" Target="https://site.legislaturaqueretaro.gob.mx/CloudPLQ/SerAdm/RecMat/2024/LXI_AD_PM_2024_002_VP.pdf" TargetMode="External"/><Relationship Id="rId1278" Type="http://schemas.openxmlformats.org/officeDocument/2006/relationships/hyperlink" Target="https://site.legislaturaqueretaro.gob.mx/CloudPLQ/Transparencia/Nada%20que%20manifestar.pdf" TargetMode="External"/><Relationship Id="rId1485" Type="http://schemas.openxmlformats.org/officeDocument/2006/relationships/hyperlink" Target="https://site.legislaturaqueretaro.gob.mx/CloudPLQ/SerAdm/RecMat/2024/5C925692-059C-4C66-AF6E-690D3E540722.xml" TargetMode="External"/><Relationship Id="rId287" Type="http://schemas.openxmlformats.org/officeDocument/2006/relationships/hyperlink" Target="https://site.legislaturaqueretaro.gob.mx/CloudPLQ/Transparencia/Nada%20que%20manifestar.pdf" TargetMode="External"/><Relationship Id="rId410" Type="http://schemas.openxmlformats.org/officeDocument/2006/relationships/hyperlink" Target="https://site.legislaturaqueretaro.gob.mx/CloudPLQ/Transparencia/Nada%20que%20manifestar.pdf" TargetMode="External"/><Relationship Id="rId494" Type="http://schemas.openxmlformats.org/officeDocument/2006/relationships/hyperlink" Target="https://site.legislaturaqueretaro.gob.mx/CloudPLQ/Transparencia/Nada%20que%20manifestar.pdf" TargetMode="External"/><Relationship Id="rId508" Type="http://schemas.openxmlformats.org/officeDocument/2006/relationships/hyperlink" Target="https://site.legislaturaqueretaro.gob.mx/CloudPLQ/Transparencia/Nada%20que%20manifestar.pdf" TargetMode="External"/><Relationship Id="rId715" Type="http://schemas.openxmlformats.org/officeDocument/2006/relationships/hyperlink" Target="https://site.legislaturaqueretaro.gob.mx/CloudPLQ/Transparencia/Nada%20que%20manifestar.pdf" TargetMode="External"/><Relationship Id="rId922" Type="http://schemas.openxmlformats.org/officeDocument/2006/relationships/hyperlink" Target="https://site.legislaturaqueretaro.gob.mx/CloudPLQ/Transparencia/Nada%20que%20manifestar.pdf" TargetMode="External"/><Relationship Id="rId1138" Type="http://schemas.openxmlformats.org/officeDocument/2006/relationships/hyperlink" Target="https://site.legislaturaqueretaro.gob.mx/CloudPLQ/SerAdm/RecMat/2024/LXI_AD_PF_2024_002_VP.pdf" TargetMode="External"/><Relationship Id="rId1345" Type="http://schemas.openxmlformats.org/officeDocument/2006/relationships/hyperlink" Target="https://site.legislaturaqueretaro.gob.mx/CloudPLQ/Transparencia/Nada%20que%20manifestar.pdf" TargetMode="External"/><Relationship Id="rId1552" Type="http://schemas.openxmlformats.org/officeDocument/2006/relationships/hyperlink" Target="https://site.legislaturaqueretaro.gob.mx/CloudPLQ/SerAdm/RecMat/2024/D31CCFCC-803B-47BC-904E-1180C890FE81.xml" TargetMode="External"/><Relationship Id="rId147" Type="http://schemas.openxmlformats.org/officeDocument/2006/relationships/hyperlink" Target="https://site.legislaturaqueretaro.gob.mx/CloudPLQ/Transparencia/Nada%20que%20manifestar.pdf" TargetMode="External"/><Relationship Id="rId354" Type="http://schemas.openxmlformats.org/officeDocument/2006/relationships/hyperlink" Target="https://site.legislaturaqueretaro.gob.mx/CloudPLQ/Transparencia/Nada%20que%20manifestar.pdf" TargetMode="External"/><Relationship Id="rId799" Type="http://schemas.openxmlformats.org/officeDocument/2006/relationships/hyperlink" Target="https://site.legislaturaqueretaro.gob.mx/CloudPLQ/Transparencia/Nada%20que%20manifestar.pdf" TargetMode="External"/><Relationship Id="rId1191" Type="http://schemas.openxmlformats.org/officeDocument/2006/relationships/hyperlink" Target="https://site.legislaturaqueretaro.gob.mx/CloudPLQ/SerAdm/RecMat/2024/LXI_AD_E_PM_2024_004_VP.pdf" TargetMode="External"/><Relationship Id="rId1205" Type="http://schemas.openxmlformats.org/officeDocument/2006/relationships/hyperlink" Target="https://site.legislaturaqueretaro.gob.mx/CloudPLQ/Transparencia/Nada%20que%20manifestar.pdf" TargetMode="External"/><Relationship Id="rId51" Type="http://schemas.openxmlformats.org/officeDocument/2006/relationships/hyperlink" Target="https://site.legislaturaqueretaro.gob.mx/CloudPLQ/Transparencia/Nada%20que%20manifestar.pdf" TargetMode="External"/><Relationship Id="rId561" Type="http://schemas.openxmlformats.org/officeDocument/2006/relationships/hyperlink" Target="https://site.legislaturaqueretaro.gob.mx/CloudPLQ/Transparencia/Nada%20que%20manifestar.pdf" TargetMode="External"/><Relationship Id="rId659" Type="http://schemas.openxmlformats.org/officeDocument/2006/relationships/hyperlink" Target="https://site.legislaturaqueretaro.gob.mx/CloudPLQ/Transparencia/Nada%20que%20manifestar.pdf" TargetMode="External"/><Relationship Id="rId866" Type="http://schemas.openxmlformats.org/officeDocument/2006/relationships/hyperlink" Target="https://site.legislaturaqueretaro.gob.mx/CloudPLQ/Transparencia/Nada%20que%20manifestar.pdf" TargetMode="External"/><Relationship Id="rId1289" Type="http://schemas.openxmlformats.org/officeDocument/2006/relationships/hyperlink" Target="https://site.legislaturaqueretaro.gob.mx/CloudPLQ/Transparencia/Nada%20que%20manifestar.pdf" TargetMode="External"/><Relationship Id="rId1412" Type="http://schemas.openxmlformats.org/officeDocument/2006/relationships/hyperlink" Target="https://site.legislaturaqueretaro.gob.mx/CloudPLQ/SerAdm/RecMat/2024/E27C13DB-FB4A-4803-859A-D263DFABFEAF.xml" TargetMode="External"/><Relationship Id="rId1496" Type="http://schemas.openxmlformats.org/officeDocument/2006/relationships/hyperlink" Target="https://site.legislaturaqueretaro.gob.mx/CloudPLQ/SerAdm/RecMat/2024/ECD40BC8-EABA-45CD-9731-EF4252E4D989.xml" TargetMode="External"/><Relationship Id="rId214" Type="http://schemas.openxmlformats.org/officeDocument/2006/relationships/hyperlink" Target="https://site.legislaturaqueretaro.gob.mx/CloudPLQ/Transparencia/Nada%20que%20manifestar.pdf" TargetMode="External"/><Relationship Id="rId298" Type="http://schemas.openxmlformats.org/officeDocument/2006/relationships/hyperlink" Target="https://site.legislaturaqueretaro.gob.mx/CloudPLQ/Transparencia/Nada%20que%20manifestar.pdf" TargetMode="External"/><Relationship Id="rId421" Type="http://schemas.openxmlformats.org/officeDocument/2006/relationships/hyperlink" Target="https://site.legislaturaqueretaro.gob.mx/CloudPLQ/Transparencia/Nada%20que%20manifestar.pdf" TargetMode="External"/><Relationship Id="rId519" Type="http://schemas.openxmlformats.org/officeDocument/2006/relationships/hyperlink" Target="https://site.legislaturaqueretaro.gob.mx/CloudPLQ/Transparencia/Nada%20que%20manifestar.pdf" TargetMode="External"/><Relationship Id="rId1051" Type="http://schemas.openxmlformats.org/officeDocument/2006/relationships/hyperlink" Target="https://site.legislaturaqueretaro.gob.mx/CloudPLQ/SerAdm/RecMat/2024/LXI_AD_PM_2024_004_VP.pdf" TargetMode="External"/><Relationship Id="rId1149" Type="http://schemas.openxmlformats.org/officeDocument/2006/relationships/hyperlink" Target="https://site.legislaturaqueretaro.gob.mx/CloudPLQ/SerAdm/RecMat/2024/LXI_AD_S_PF_2024_061_VP.pdf" TargetMode="External"/><Relationship Id="rId1356" Type="http://schemas.openxmlformats.org/officeDocument/2006/relationships/hyperlink" Target="https://site.legislaturaqueretaro.gob.mx/CloudPLQ/Transparencia/Nada%20que%20manifestar.pdf" TargetMode="External"/><Relationship Id="rId158" Type="http://schemas.openxmlformats.org/officeDocument/2006/relationships/hyperlink" Target="https://site.legislaturaqueretaro.gob.mx/CloudPLQ/Transparencia/Nada%20que%20manifestar.pdf" TargetMode="External"/><Relationship Id="rId726" Type="http://schemas.openxmlformats.org/officeDocument/2006/relationships/hyperlink" Target="https://site.legislaturaqueretaro.gob.mx/CloudPLQ/Transparencia/Nada%20que%20manifestar.pdf" TargetMode="External"/><Relationship Id="rId933" Type="http://schemas.openxmlformats.org/officeDocument/2006/relationships/hyperlink" Target="https://site.legislaturaqueretaro.gob.mx/CloudPLQ/Transparencia/Nada%20que%20manifestar.pdf" TargetMode="External"/><Relationship Id="rId1009" Type="http://schemas.openxmlformats.org/officeDocument/2006/relationships/hyperlink" Target="https://site.legislaturaqueretaro.gob.mx/CloudPLQ/Transparencia/Nada%20que%20manifestar.pdf" TargetMode="External"/><Relationship Id="rId1563" Type="http://schemas.openxmlformats.org/officeDocument/2006/relationships/hyperlink" Target="https://site.legislaturaqueretaro.gob.mx/CloudPLQ/SerAdm/RecMat/2024/B5F58E14-EAFA-41FD-821D-AC138CAA6F87.xml" TargetMode="External"/><Relationship Id="rId62" Type="http://schemas.openxmlformats.org/officeDocument/2006/relationships/hyperlink" Target="https://site.legislaturaqueretaro.gob.mx/CloudPLQ/Transparencia/Nada%20que%20manifestar.pdf" TargetMode="External"/><Relationship Id="rId365" Type="http://schemas.openxmlformats.org/officeDocument/2006/relationships/hyperlink" Target="https://site.legislaturaqueretaro.gob.mx/CloudPLQ/Transparencia/Nada%20que%20manifestar.pdf" TargetMode="External"/><Relationship Id="rId572" Type="http://schemas.openxmlformats.org/officeDocument/2006/relationships/hyperlink" Target="https://site.legislaturaqueretaro.gob.mx/CloudPLQ/Transparencia/Nada%20que%20manifestar.pdf" TargetMode="External"/><Relationship Id="rId1216" Type="http://schemas.openxmlformats.org/officeDocument/2006/relationships/hyperlink" Target="https://site.legislaturaqueretaro.gob.mx/CloudPLQ/Transparencia/Nada%20que%20manifestar.pdf" TargetMode="External"/><Relationship Id="rId1423" Type="http://schemas.openxmlformats.org/officeDocument/2006/relationships/hyperlink" Target="https://site.legislaturaqueretaro.gob.mx/CloudPLQ/SerAdm/RecMat/2024/141708A5-294B-49E4-B4D2-1B55938AAD2C.xml" TargetMode="External"/><Relationship Id="rId225" Type="http://schemas.openxmlformats.org/officeDocument/2006/relationships/hyperlink" Target="https://site.legislaturaqueretaro.gob.mx/CloudPLQ/Transparencia/Nada%20que%20manifestar.pdf" TargetMode="External"/><Relationship Id="rId432" Type="http://schemas.openxmlformats.org/officeDocument/2006/relationships/hyperlink" Target="https://site.legislaturaqueretaro.gob.mx/CloudPLQ/Transparencia/Nada%20que%20manifestar.pdf" TargetMode="External"/><Relationship Id="rId877" Type="http://schemas.openxmlformats.org/officeDocument/2006/relationships/hyperlink" Target="https://site.legislaturaqueretaro.gob.mx/CloudPLQ/Transparencia/Nada%20que%20manifestar.pdf" TargetMode="External"/><Relationship Id="rId1062" Type="http://schemas.openxmlformats.org/officeDocument/2006/relationships/hyperlink" Target="https://site.legislaturaqueretaro.gob.mx/CloudPLQ/SerAdm/RecMat/2024/LXI_AD_S_PF_2024_019_VP.pdf" TargetMode="External"/><Relationship Id="rId737" Type="http://schemas.openxmlformats.org/officeDocument/2006/relationships/hyperlink" Target="https://site.legislaturaqueretaro.gob.mx/CloudPLQ/Transparencia/Nada%20que%20manifestar.pdf" TargetMode="External"/><Relationship Id="rId944" Type="http://schemas.openxmlformats.org/officeDocument/2006/relationships/hyperlink" Target="https://site.legislaturaqueretaro.gob.mx/CloudPLQ/Transparencia/Nada%20que%20manifestar.pdf" TargetMode="External"/><Relationship Id="rId1367" Type="http://schemas.openxmlformats.org/officeDocument/2006/relationships/hyperlink" Target="https://site.legislaturaqueretaro.gob.mx/CloudPLQ/Transparencia/Nada%20que%20manifestar.pdf" TargetMode="External"/><Relationship Id="rId1574" Type="http://schemas.openxmlformats.org/officeDocument/2006/relationships/hyperlink" Target="https://site.legislaturaqueretaro.gob.mx/CloudPLQ/SerAdm/RecMat/2024/E969684B-25D4-404F-B38E-8ADF00E26ABB.xml" TargetMode="External"/><Relationship Id="rId73" Type="http://schemas.openxmlformats.org/officeDocument/2006/relationships/hyperlink" Target="https://site.legislaturaqueretaro.gob.mx/CloudPLQ/Transparencia/Nada%20que%20manifestar.pdf" TargetMode="External"/><Relationship Id="rId169" Type="http://schemas.openxmlformats.org/officeDocument/2006/relationships/hyperlink" Target="https://site.legislaturaqueretaro.gob.mx/CloudPLQ/Transparencia/Nada%20que%20manifestar.pdf" TargetMode="External"/><Relationship Id="rId376" Type="http://schemas.openxmlformats.org/officeDocument/2006/relationships/hyperlink" Target="https://site.legislaturaqueretaro.gob.mx/CloudPLQ/Transparencia/Nada%20que%20manifestar.pdf" TargetMode="External"/><Relationship Id="rId583" Type="http://schemas.openxmlformats.org/officeDocument/2006/relationships/hyperlink" Target="https://site.legislaturaqueretaro.gob.mx/CloudPLQ/Transparencia/Nada%20que%20manifestar.pdf" TargetMode="External"/><Relationship Id="rId790" Type="http://schemas.openxmlformats.org/officeDocument/2006/relationships/hyperlink" Target="https://site.legislaturaqueretaro.gob.mx/CloudPLQ/Transparencia/Nada%20que%20manifestar.pdf" TargetMode="External"/><Relationship Id="rId804" Type="http://schemas.openxmlformats.org/officeDocument/2006/relationships/hyperlink" Target="https://site.legislaturaqueretaro.gob.mx/CloudPLQ/Transparencia/Nada%20que%20manifestar.pdf" TargetMode="External"/><Relationship Id="rId1227" Type="http://schemas.openxmlformats.org/officeDocument/2006/relationships/hyperlink" Target="https://site.legislaturaqueretaro.gob.mx/CloudPLQ/Transparencia/Nada%20que%20manifestar.pdf" TargetMode="External"/><Relationship Id="rId1434" Type="http://schemas.openxmlformats.org/officeDocument/2006/relationships/hyperlink" Target="https://site.legislaturaqueretaro.gob.mx/CloudPLQ/SerAdm/RecMat/2024/9A137A1F-5E6B-4D9D-9191-B9C337B99CD6.xml" TargetMode="External"/><Relationship Id="rId4" Type="http://schemas.openxmlformats.org/officeDocument/2006/relationships/hyperlink" Target="https://site.legislaturaqueretaro.gob.mx/CloudPLQ/SerAdm/RecMat/2024/LXI_OM_CRM_001_24_Convocatoria.pdf" TargetMode="External"/><Relationship Id="rId236" Type="http://schemas.openxmlformats.org/officeDocument/2006/relationships/hyperlink" Target="https://site.legislaturaqueretaro.gob.mx/CloudPLQ/Transparencia/Nada%20que%20manifestar.pdf" TargetMode="External"/><Relationship Id="rId443" Type="http://schemas.openxmlformats.org/officeDocument/2006/relationships/hyperlink" Target="https://site.legislaturaqueretaro.gob.mx/CloudPLQ/Transparencia/Nada%20que%20manifestar.pdf" TargetMode="External"/><Relationship Id="rId650" Type="http://schemas.openxmlformats.org/officeDocument/2006/relationships/hyperlink" Target="https://site.legislaturaqueretaro.gob.mx/CloudPLQ/Transparencia/Nada%20que%20manifestar.pdf" TargetMode="External"/><Relationship Id="rId888" Type="http://schemas.openxmlformats.org/officeDocument/2006/relationships/hyperlink" Target="https://site.legislaturaqueretaro.gob.mx/CloudPLQ/Transparencia/Nada%20que%20manifestar.pdf" TargetMode="External"/><Relationship Id="rId1073" Type="http://schemas.openxmlformats.org/officeDocument/2006/relationships/hyperlink" Target="https://site.legislaturaqueretaro.gob.mx/CloudPLQ/SerAdm/RecMat/2024/LXI_AD_S_PF_2024_027_VP.pdf" TargetMode="External"/><Relationship Id="rId1280" Type="http://schemas.openxmlformats.org/officeDocument/2006/relationships/hyperlink" Target="https://site.legislaturaqueretaro.gob.mx/CloudPLQ/Transparencia/Nada%20que%20manifestar.pdf" TargetMode="External"/><Relationship Id="rId1501" Type="http://schemas.openxmlformats.org/officeDocument/2006/relationships/hyperlink" Target="https://site.legislaturaqueretaro.gob.mx/CloudPLQ/SerAdm/RecMat/2024/C4E9F536-63D1-4E62-B32A-C179F501F975.xml" TargetMode="External"/><Relationship Id="rId303" Type="http://schemas.openxmlformats.org/officeDocument/2006/relationships/hyperlink" Target="https://site.legislaturaqueretaro.gob.mx/CloudPLQ/Transparencia/Nada%20que%20manifestar.pdf" TargetMode="External"/><Relationship Id="rId748" Type="http://schemas.openxmlformats.org/officeDocument/2006/relationships/hyperlink" Target="https://site.legislaturaqueretaro.gob.mx/CloudPLQ/Transparencia/Nada%20que%20manifestar.pdf" TargetMode="External"/><Relationship Id="rId955" Type="http://schemas.openxmlformats.org/officeDocument/2006/relationships/hyperlink" Target="https://site.legislaturaqueretaro.gob.mx/CloudPLQ/Transparencia/Nada%20que%20manifestar.pdf" TargetMode="External"/><Relationship Id="rId1140" Type="http://schemas.openxmlformats.org/officeDocument/2006/relationships/hyperlink" Target="https://site.legislaturaqueretaro.gob.mx/CloudPLQ/SerAdm/RecMat/2024/LXI_AD_S_PF_2024_059_VP.pdf" TargetMode="External"/><Relationship Id="rId1378" Type="http://schemas.openxmlformats.org/officeDocument/2006/relationships/hyperlink" Target="https://site.legislaturaqueretaro.gob.mx/CloudPLQ/Transparencia/Nada%20que%20manifestar.pdf" TargetMode="External"/><Relationship Id="rId84" Type="http://schemas.openxmlformats.org/officeDocument/2006/relationships/hyperlink" Target="https://site.legislaturaqueretaro.gob.mx/CloudPLQ/Transparencia/Nada%20que%20manifestar.pdf" TargetMode="External"/><Relationship Id="rId387" Type="http://schemas.openxmlformats.org/officeDocument/2006/relationships/hyperlink" Target="https://site.legislaturaqueretaro.gob.mx/CloudPLQ/Transparencia/Nada%20que%20manifestar.pdf" TargetMode="External"/><Relationship Id="rId510" Type="http://schemas.openxmlformats.org/officeDocument/2006/relationships/hyperlink" Target="https://site.legislaturaqueretaro.gob.mx/CloudPLQ/Transparencia/Nada%20que%20manifestar.pdf" TargetMode="External"/><Relationship Id="rId594" Type="http://schemas.openxmlformats.org/officeDocument/2006/relationships/hyperlink" Target="https://site.legislaturaqueretaro.gob.mx/CloudPLQ/Transparencia/Nada%20que%20manifestar.pdf" TargetMode="External"/><Relationship Id="rId608" Type="http://schemas.openxmlformats.org/officeDocument/2006/relationships/hyperlink" Target="https://site.legislaturaqueretaro.gob.mx/CloudPLQ/Transparencia/Nada%20que%20manifestar.pdf" TargetMode="External"/><Relationship Id="rId815" Type="http://schemas.openxmlformats.org/officeDocument/2006/relationships/hyperlink" Target="https://site.legislaturaqueretaro.gob.mx/CloudPLQ/Transparencia/Nada%20que%20manifestar.pdf" TargetMode="External"/><Relationship Id="rId1238" Type="http://schemas.openxmlformats.org/officeDocument/2006/relationships/hyperlink" Target="https://site.legislaturaqueretaro.gob.mx/CloudPLQ/Transparencia/Nada%20que%20manifestar.pdf" TargetMode="External"/><Relationship Id="rId1445" Type="http://schemas.openxmlformats.org/officeDocument/2006/relationships/hyperlink" Target="https://site.legislaturaqueretaro.gob.mx/CloudPLQ/SerAdm/RecMat/2024/56A576B6-53EE-4A02-A7ED-CE42FE894DCF.xml" TargetMode="External"/><Relationship Id="rId247" Type="http://schemas.openxmlformats.org/officeDocument/2006/relationships/hyperlink" Target="https://site.legislaturaqueretaro.gob.mx/CloudPLQ/Transparencia/Nada%20que%20manifestar.pdf" TargetMode="External"/><Relationship Id="rId899" Type="http://schemas.openxmlformats.org/officeDocument/2006/relationships/hyperlink" Target="https://site.legislaturaqueretaro.gob.mx/CloudPLQ/Transparencia/Nada%20que%20manifestar.pdf" TargetMode="External"/><Relationship Id="rId1000" Type="http://schemas.openxmlformats.org/officeDocument/2006/relationships/hyperlink" Target="https://site.legislaturaqueretaro.gob.mx/CloudPLQ/Transparencia/Nada%20que%20manifestar.pdf" TargetMode="External"/><Relationship Id="rId1084" Type="http://schemas.openxmlformats.org/officeDocument/2006/relationships/hyperlink" Target="https://site.legislaturaqueretaro.gob.mx/CloudPLQ/SerAdm/RecMat/2024/LXI_AD_S_PF_2024_032_VP.pdf" TargetMode="External"/><Relationship Id="rId1305" Type="http://schemas.openxmlformats.org/officeDocument/2006/relationships/hyperlink" Target="https://site.legislaturaqueretaro.gob.mx/CloudPLQ/Transparencia/Nada%20que%20manifestar.pdf" TargetMode="External"/><Relationship Id="rId107" Type="http://schemas.openxmlformats.org/officeDocument/2006/relationships/hyperlink" Target="https://site.legislaturaqueretaro.gob.mx/CloudPLQ/Transparencia/Nada%20que%20manifestar.pdf" TargetMode="External"/><Relationship Id="rId454" Type="http://schemas.openxmlformats.org/officeDocument/2006/relationships/hyperlink" Target="https://site.legislaturaqueretaro.gob.mx/CloudPLQ/Transparencia/Nada%20que%20manifestar.pdf" TargetMode="External"/><Relationship Id="rId661" Type="http://schemas.openxmlformats.org/officeDocument/2006/relationships/hyperlink" Target="https://site.legislaturaqueretaro.gob.mx/CloudPLQ/Transparencia/Nada%20que%20manifestar.pdf" TargetMode="External"/><Relationship Id="rId759" Type="http://schemas.openxmlformats.org/officeDocument/2006/relationships/hyperlink" Target="https://site.legislaturaqueretaro.gob.mx/CloudPLQ/Transparencia/Nada%20que%20manifestar.pdf" TargetMode="External"/><Relationship Id="rId966" Type="http://schemas.openxmlformats.org/officeDocument/2006/relationships/hyperlink" Target="https://site.legislaturaqueretaro.gob.mx/CloudPLQ/Transparencia/Nada%20que%20manifestar.pdf" TargetMode="External"/><Relationship Id="rId1291" Type="http://schemas.openxmlformats.org/officeDocument/2006/relationships/hyperlink" Target="https://site.legislaturaqueretaro.gob.mx/CloudPLQ/Transparencia/Nada%20que%20manifestar.pdf" TargetMode="External"/><Relationship Id="rId1389" Type="http://schemas.openxmlformats.org/officeDocument/2006/relationships/hyperlink" Target="https://site.legislaturaqueretaro.gob.mx/CloudPLQ/SerAdm/RecMat/2024/C23D5A19-25E0-4CE1-AEE8-4416C018A6E2.xml" TargetMode="External"/><Relationship Id="rId1512" Type="http://schemas.openxmlformats.org/officeDocument/2006/relationships/hyperlink" Target="https://site.legislaturaqueretaro.gob.mx/CloudPLQ/SerAdm/RecMat/2024/AD6E1D36-938A-429A-A8C6-A977D8AB762E.xml" TargetMode="External"/><Relationship Id="rId11" Type="http://schemas.openxmlformats.org/officeDocument/2006/relationships/hyperlink" Target="https://site.legislaturaqueretaro.gob.mx/CloudPLQ/SerAdm/RecMat/2024/LXI_OM_CRM_001_24_Acta%20propuestas.pdf" TargetMode="External"/><Relationship Id="rId314" Type="http://schemas.openxmlformats.org/officeDocument/2006/relationships/hyperlink" Target="https://site.legislaturaqueretaro.gob.mx/CloudPLQ/Transparencia/Nada%20que%20manifestar.pdf" TargetMode="External"/><Relationship Id="rId398" Type="http://schemas.openxmlformats.org/officeDocument/2006/relationships/hyperlink" Target="https://site.legislaturaqueretaro.gob.mx/CloudPLQ/Transparencia/Nada%20que%20manifestar.pdf" TargetMode="External"/><Relationship Id="rId521" Type="http://schemas.openxmlformats.org/officeDocument/2006/relationships/hyperlink" Target="https://site.legislaturaqueretaro.gob.mx/CloudPLQ/Transparencia/Nada%20que%20manifestar.pdf" TargetMode="External"/><Relationship Id="rId619" Type="http://schemas.openxmlformats.org/officeDocument/2006/relationships/hyperlink" Target="https://site.legislaturaqueretaro.gob.mx/CloudPLQ/Transparencia/Nada%20que%20manifestar.pdf" TargetMode="External"/><Relationship Id="rId1151" Type="http://schemas.openxmlformats.org/officeDocument/2006/relationships/hyperlink" Target="https://site.legislaturaqueretaro.gob.mx/CloudPLQ/SerAdm/RecMat/2024/LXI_AD_PF_2024_017_VP.pdf" TargetMode="External"/><Relationship Id="rId1249" Type="http://schemas.openxmlformats.org/officeDocument/2006/relationships/hyperlink" Target="https://site.legislaturaqueretaro.gob.mx/CloudPLQ/Transparencia/Nada%20que%20manifestar.pdf" TargetMode="External"/><Relationship Id="rId95" Type="http://schemas.openxmlformats.org/officeDocument/2006/relationships/hyperlink" Target="https://site.legislaturaqueretaro.gob.mx/CloudPLQ/Transparencia/Nada%20que%20manifestar.pdf" TargetMode="External"/><Relationship Id="rId160" Type="http://schemas.openxmlformats.org/officeDocument/2006/relationships/hyperlink" Target="https://site.legislaturaqueretaro.gob.mx/CloudPLQ/Transparencia/Nada%20que%20manifestar.pdf" TargetMode="External"/><Relationship Id="rId826" Type="http://schemas.openxmlformats.org/officeDocument/2006/relationships/hyperlink" Target="https://site.legislaturaqueretaro.gob.mx/CloudPLQ/Transparencia/Nada%20que%20manifestar.pdf" TargetMode="External"/><Relationship Id="rId1011" Type="http://schemas.openxmlformats.org/officeDocument/2006/relationships/hyperlink" Target="https://site.legislaturaqueretaro.gob.mx/CloudPLQ/Transparencia/Nada%20que%20manifestar.pdf" TargetMode="External"/><Relationship Id="rId1109" Type="http://schemas.openxmlformats.org/officeDocument/2006/relationships/hyperlink" Target="https://site.legislaturaqueretaro.gob.mx/CloudPLQ/SerAdm/RecMat/2024/LXI_AD_S_PF_2024_053_VP.pdf" TargetMode="External"/><Relationship Id="rId1456" Type="http://schemas.openxmlformats.org/officeDocument/2006/relationships/hyperlink" Target="https://site.legislaturaqueretaro.gob.mx/CloudPLQ/SerAdm/RecMat/2024/D89F62BA-CB97-449C-8F3F-96139531DD71.xml" TargetMode="External"/><Relationship Id="rId258" Type="http://schemas.openxmlformats.org/officeDocument/2006/relationships/hyperlink" Target="https://site.legislaturaqueretaro.gob.mx/CloudPLQ/Transparencia/Nada%20que%20manifestar.pdf" TargetMode="External"/><Relationship Id="rId465" Type="http://schemas.openxmlformats.org/officeDocument/2006/relationships/hyperlink" Target="https://site.legislaturaqueretaro.gob.mx/CloudPLQ/Transparencia/Nada%20que%20manifestar.pdf" TargetMode="External"/><Relationship Id="rId672" Type="http://schemas.openxmlformats.org/officeDocument/2006/relationships/hyperlink" Target="https://site.legislaturaqueretaro.gob.mx/CloudPLQ/Transparencia/Nada%20que%20manifestar.pdf" TargetMode="External"/><Relationship Id="rId1095" Type="http://schemas.openxmlformats.org/officeDocument/2006/relationships/hyperlink" Target="https://site.legislaturaqueretaro.gob.mx/CloudPLQ/SerAdm/RecMat/2024/LXI_AD_PM_2024_009_VP.pdf" TargetMode="External"/><Relationship Id="rId1316" Type="http://schemas.openxmlformats.org/officeDocument/2006/relationships/hyperlink" Target="https://site.legislaturaqueretaro.gob.mx/CloudPLQ/Transparencia/Nada%20que%20manifestar.pdf" TargetMode="External"/><Relationship Id="rId1523" Type="http://schemas.openxmlformats.org/officeDocument/2006/relationships/hyperlink" Target="https://site.legislaturaqueretaro.gob.mx/CloudPLQ/SerAdm/RecMat/2024/EB31D89F-3057-4363-92A0-973190203C36.xml" TargetMode="External"/><Relationship Id="rId22" Type="http://schemas.openxmlformats.org/officeDocument/2006/relationships/hyperlink" Target="https://site.legislaturaqueretaro.gob.mx/CloudPLQ/SerAdm/RecMat/2024LXI_OM_CRM_002-A_2024_VP.pdf" TargetMode="External"/><Relationship Id="rId118" Type="http://schemas.openxmlformats.org/officeDocument/2006/relationships/hyperlink" Target="https://site.legislaturaqueretaro.gob.mx/CloudPLQ/Transparencia/Nada%20que%20manifestar.pdf" TargetMode="External"/><Relationship Id="rId325" Type="http://schemas.openxmlformats.org/officeDocument/2006/relationships/hyperlink" Target="https://site.legislaturaqueretaro.gob.mx/CloudPLQ/Transparencia/Nada%20que%20manifestar.pdf" TargetMode="External"/><Relationship Id="rId532" Type="http://schemas.openxmlformats.org/officeDocument/2006/relationships/hyperlink" Target="https://site.legislaturaqueretaro.gob.mx/CloudPLQ/Transparencia/Nada%20que%20manifestar.pdf" TargetMode="External"/><Relationship Id="rId977" Type="http://schemas.openxmlformats.org/officeDocument/2006/relationships/hyperlink" Target="https://site.legislaturaqueretaro.gob.mx/CloudPLQ/Transparencia/Nada%20que%20manifestar.pdf" TargetMode="External"/><Relationship Id="rId1162" Type="http://schemas.openxmlformats.org/officeDocument/2006/relationships/hyperlink" Target="https://site.legislaturaqueretaro.gob.mx/CloudPLQ/SerAdm/RecMat/2024/LXI_AD_E_PM_2024_002_VP.pdf" TargetMode="External"/><Relationship Id="rId171" Type="http://schemas.openxmlformats.org/officeDocument/2006/relationships/hyperlink" Target="https://site.legislaturaqueretaro.gob.mx/CloudPLQ/Transparencia/Nada%20que%20manifestar.pdf" TargetMode="External"/><Relationship Id="rId837" Type="http://schemas.openxmlformats.org/officeDocument/2006/relationships/hyperlink" Target="https://site.legislaturaqueretaro.gob.mx/CloudPLQ/Transparencia/Nada%20que%20manifestar.pdf" TargetMode="External"/><Relationship Id="rId1022" Type="http://schemas.openxmlformats.org/officeDocument/2006/relationships/hyperlink" Target="https://site.legislaturaqueretaro.gob.mx/CloudPLQ/SerAdm/RecMat/2024/LXI_AD_S_PM_2024_005_VP.pdf" TargetMode="External"/><Relationship Id="rId1467" Type="http://schemas.openxmlformats.org/officeDocument/2006/relationships/hyperlink" Target="https://site.legislaturaqueretaro.gob.mx/CloudPLQ/SerAdm/RecMat/2024/7093EF06-1033-4F53-8A2F-821FFD48CBD7.xml" TargetMode="External"/><Relationship Id="rId269" Type="http://schemas.openxmlformats.org/officeDocument/2006/relationships/hyperlink" Target="https://site.legislaturaqueretaro.gob.mx/CloudPLQ/Transparencia/Nada%20que%20manifestar.pdf" TargetMode="External"/><Relationship Id="rId476" Type="http://schemas.openxmlformats.org/officeDocument/2006/relationships/hyperlink" Target="https://site.legislaturaqueretaro.gob.mx/CloudPLQ/Transparencia/Nada%20que%20manifestar.pdf" TargetMode="External"/><Relationship Id="rId683" Type="http://schemas.openxmlformats.org/officeDocument/2006/relationships/hyperlink" Target="https://site.legislaturaqueretaro.gob.mx/CloudPLQ/Transparencia/Nada%20que%20manifestar.pdf" TargetMode="External"/><Relationship Id="rId890" Type="http://schemas.openxmlformats.org/officeDocument/2006/relationships/hyperlink" Target="https://site.legislaturaqueretaro.gob.mx/CloudPLQ/Transparencia/Nada%20que%20manifestar.pdf" TargetMode="External"/><Relationship Id="rId904" Type="http://schemas.openxmlformats.org/officeDocument/2006/relationships/hyperlink" Target="https://site.legislaturaqueretaro.gob.mx/CloudPLQ/Transparencia/Nada%20que%20manifestar.pdf" TargetMode="External"/><Relationship Id="rId1327" Type="http://schemas.openxmlformats.org/officeDocument/2006/relationships/hyperlink" Target="https://site.legislaturaqueretaro.gob.mx/CloudPLQ/Transparencia/Nada%20que%20manifestar.pdf" TargetMode="External"/><Relationship Id="rId1534" Type="http://schemas.openxmlformats.org/officeDocument/2006/relationships/hyperlink" Target="https://site.legislaturaqueretaro.gob.mx/CloudPLQ/SerAdm/RecMat/2024/2EBD34A0-D978-4DE3-918E-CAC13F6352A5.xml" TargetMode="External"/><Relationship Id="rId33" Type="http://schemas.openxmlformats.org/officeDocument/2006/relationships/hyperlink" Target="https://site.legislaturaqueretaro.gob.mx/CloudPLQ/Transparencia/Nada%20que%20manifestar.pdf" TargetMode="External"/><Relationship Id="rId129" Type="http://schemas.openxmlformats.org/officeDocument/2006/relationships/hyperlink" Target="https://site.legislaturaqueretaro.gob.mx/CloudPLQ/Transparencia/Nada%20que%20manifestar.pdf" TargetMode="External"/><Relationship Id="rId336" Type="http://schemas.openxmlformats.org/officeDocument/2006/relationships/hyperlink" Target="https://site.legislaturaqueretaro.gob.mx/CloudPLQ/Transparencia/Nada%20que%20manifestar.pdf" TargetMode="External"/><Relationship Id="rId543" Type="http://schemas.openxmlformats.org/officeDocument/2006/relationships/hyperlink" Target="https://site.legislaturaqueretaro.gob.mx/CloudPLQ/Transparencia/Nada%20que%20manifestar.pdf" TargetMode="External"/><Relationship Id="rId988" Type="http://schemas.openxmlformats.org/officeDocument/2006/relationships/hyperlink" Target="https://site.legislaturaqueretaro.gob.mx/CloudPLQ/Transparencia/Nada%20que%20manifestar.pdf" TargetMode="External"/><Relationship Id="rId1173" Type="http://schemas.openxmlformats.org/officeDocument/2006/relationships/hyperlink" Target="https://site.legislaturaqueretaro.gob.mx/CloudPLQ/SerAdm/RecMat/2024/LXI_AD_PF_2024_021_VP.pdf" TargetMode="External"/><Relationship Id="rId1380" Type="http://schemas.openxmlformats.org/officeDocument/2006/relationships/hyperlink" Target="https://site.legislaturaqueretaro.gob.mx/CloudPLQ/Transparencia/Nada%20que%20manifestar.pdf" TargetMode="External"/><Relationship Id="rId182" Type="http://schemas.openxmlformats.org/officeDocument/2006/relationships/hyperlink" Target="https://site.legislaturaqueretaro.gob.mx/CloudPLQ/Transparencia/Nada%20que%20manifestar.pdf" TargetMode="External"/><Relationship Id="rId403" Type="http://schemas.openxmlformats.org/officeDocument/2006/relationships/hyperlink" Target="https://site.legislaturaqueretaro.gob.mx/CloudPLQ/Transparencia/Nada%20que%20manifestar.pdf" TargetMode="External"/><Relationship Id="rId750" Type="http://schemas.openxmlformats.org/officeDocument/2006/relationships/hyperlink" Target="https://site.legislaturaqueretaro.gob.mx/CloudPLQ/Transparencia/Nada%20que%20manifestar.pdf" TargetMode="External"/><Relationship Id="rId848" Type="http://schemas.openxmlformats.org/officeDocument/2006/relationships/hyperlink" Target="https://site.legislaturaqueretaro.gob.mx/CloudPLQ/Transparencia/Nada%20que%20manifestar.pdf" TargetMode="External"/><Relationship Id="rId1033" Type="http://schemas.openxmlformats.org/officeDocument/2006/relationships/hyperlink" Target="https://site.legislaturaqueretaro.gob.mx/CloudPLQ/SerAdm/RecMat/2024/LXI_AD_S_PM_2024_013_VP.pdf" TargetMode="External"/><Relationship Id="rId1478" Type="http://schemas.openxmlformats.org/officeDocument/2006/relationships/hyperlink" Target="https://site.legislaturaqueretaro.gob.mx/CloudPLQ/SerAdm/RecMat/2024/FAA09C2E-FA03-4C76-A264-8706DD6FA239.xml" TargetMode="External"/><Relationship Id="rId487" Type="http://schemas.openxmlformats.org/officeDocument/2006/relationships/hyperlink" Target="https://site.legislaturaqueretaro.gob.mx/CloudPLQ/Transparencia/Nada%20que%20manifestar.pdf" TargetMode="External"/><Relationship Id="rId610" Type="http://schemas.openxmlformats.org/officeDocument/2006/relationships/hyperlink" Target="https://site.legislaturaqueretaro.gob.mx/CloudPLQ/Transparencia/Nada%20que%20manifestar.pdf" TargetMode="External"/><Relationship Id="rId694" Type="http://schemas.openxmlformats.org/officeDocument/2006/relationships/hyperlink" Target="https://site.legislaturaqueretaro.gob.mx/CloudPLQ/Transparencia/Nada%20que%20manifestar.pdf" TargetMode="External"/><Relationship Id="rId708" Type="http://schemas.openxmlformats.org/officeDocument/2006/relationships/hyperlink" Target="https://site.legislaturaqueretaro.gob.mx/CloudPLQ/Transparencia/Nada%20que%20manifestar.pdf" TargetMode="External"/><Relationship Id="rId915" Type="http://schemas.openxmlformats.org/officeDocument/2006/relationships/hyperlink" Target="https://site.legislaturaqueretaro.gob.mx/CloudPLQ/Transparencia/Nada%20que%20manifestar.pdf" TargetMode="External"/><Relationship Id="rId1240" Type="http://schemas.openxmlformats.org/officeDocument/2006/relationships/hyperlink" Target="https://site.legislaturaqueretaro.gob.mx/CloudPLQ/Transparencia/Nada%20que%20manifestar.pdf" TargetMode="External"/><Relationship Id="rId1338" Type="http://schemas.openxmlformats.org/officeDocument/2006/relationships/hyperlink" Target="https://site.legislaturaqueretaro.gob.mx/CloudPLQ/Transparencia/Nada%20que%20manifestar.pdf" TargetMode="External"/><Relationship Id="rId1545" Type="http://schemas.openxmlformats.org/officeDocument/2006/relationships/hyperlink" Target="https://site.legislaturaqueretaro.gob.mx/CloudPLQ/SerAdm/RecMat/2024/21488DE5-3730-435D-B349-8E0979D8E9BC.xml" TargetMode="External"/><Relationship Id="rId347" Type="http://schemas.openxmlformats.org/officeDocument/2006/relationships/hyperlink" Target="https://site.legislaturaqueretaro.gob.mx/CloudPLQ/Transparencia/Nada%20que%20manifestar.pdf" TargetMode="External"/><Relationship Id="rId999" Type="http://schemas.openxmlformats.org/officeDocument/2006/relationships/hyperlink" Target="https://site.legislaturaqueretaro.gob.mx/CloudPLQ/Transparencia/Nada%20que%20manifestar.pdf" TargetMode="External"/><Relationship Id="rId1100" Type="http://schemas.openxmlformats.org/officeDocument/2006/relationships/hyperlink" Target="https://site.legislaturaqueretaro.gob.mx/CloudPLQ/SerAdm/RecMat/2024/LXI_AD_S_PF_2024_045_VP.pdf" TargetMode="External"/><Relationship Id="rId1184" Type="http://schemas.openxmlformats.org/officeDocument/2006/relationships/hyperlink" Target="https://site.legislaturaqueretaro.gob.mx/CloudPLQ/SerAdm/RecMat/2024/LXI_AD_S_PF_2024_087_VP.pdf" TargetMode="External"/><Relationship Id="rId1405" Type="http://schemas.openxmlformats.org/officeDocument/2006/relationships/hyperlink" Target="https://site.legislaturaqueretaro.gob.mx/CloudPLQ/SerAdm/RecMat/2024/257A174A-643E-48E7-8F50-09CB415D7A24.xml" TargetMode="External"/><Relationship Id="rId44" Type="http://schemas.openxmlformats.org/officeDocument/2006/relationships/hyperlink" Target="http://legislaturaqueretaro.gob.mx/ley-general-de-contabilidad-gubernamental/" TargetMode="External"/><Relationship Id="rId554" Type="http://schemas.openxmlformats.org/officeDocument/2006/relationships/hyperlink" Target="https://site.legislaturaqueretaro.gob.mx/CloudPLQ/Transparencia/Nada%20que%20manifestar.pdf" TargetMode="External"/><Relationship Id="rId761" Type="http://schemas.openxmlformats.org/officeDocument/2006/relationships/hyperlink" Target="https://site.legislaturaqueretaro.gob.mx/CloudPLQ/Transparencia/Nada%20que%20manifestar.pdf" TargetMode="External"/><Relationship Id="rId859" Type="http://schemas.openxmlformats.org/officeDocument/2006/relationships/hyperlink" Target="https://site.legislaturaqueretaro.gob.mx/CloudPLQ/Transparencia/Nada%20que%20manifestar.pdf" TargetMode="External"/><Relationship Id="rId1391" Type="http://schemas.openxmlformats.org/officeDocument/2006/relationships/hyperlink" Target="https://site.legislaturaqueretaro.gob.mx/CloudPLQ/SerAdm/RecMat/2024/D8D1BD91-61F1-4801-A533-0234119E26BD.xml" TargetMode="External"/><Relationship Id="rId1489" Type="http://schemas.openxmlformats.org/officeDocument/2006/relationships/hyperlink" Target="https://site.legislaturaqueretaro.gob.mx/CloudPLQ/SerAdm/RecMat/2024/AAA184A3-09BA-43C9-B4B5-915323101B23.xml" TargetMode="External"/><Relationship Id="rId193" Type="http://schemas.openxmlformats.org/officeDocument/2006/relationships/hyperlink" Target="https://site.legislaturaqueretaro.gob.mx/CloudPLQ/Transparencia/Nada%20que%20manifestar.pdf" TargetMode="External"/><Relationship Id="rId207" Type="http://schemas.openxmlformats.org/officeDocument/2006/relationships/hyperlink" Target="https://site.legislaturaqueretaro.gob.mx/CloudPLQ/Transparencia/Nada%20que%20manifestar.pdf" TargetMode="External"/><Relationship Id="rId414" Type="http://schemas.openxmlformats.org/officeDocument/2006/relationships/hyperlink" Target="https://site.legislaturaqueretaro.gob.mx/CloudPLQ/Transparencia/Nada%20que%20manifestar.pdf" TargetMode="External"/><Relationship Id="rId498" Type="http://schemas.openxmlformats.org/officeDocument/2006/relationships/hyperlink" Target="https://site.legislaturaqueretaro.gob.mx/CloudPLQ/Transparencia/Nada%20que%20manifestar.pdf" TargetMode="External"/><Relationship Id="rId621" Type="http://schemas.openxmlformats.org/officeDocument/2006/relationships/hyperlink" Target="https://site.legislaturaqueretaro.gob.mx/CloudPLQ/Transparencia/Nada%20que%20manifestar.pdf" TargetMode="External"/><Relationship Id="rId1044" Type="http://schemas.openxmlformats.org/officeDocument/2006/relationships/hyperlink" Target="https://site.legislaturaqueretaro.gob.mx/CloudPLQ/SerAdm/RecMat/2024/LXI_AD_PF_2024_003_VP.pdf" TargetMode="External"/><Relationship Id="rId1251" Type="http://schemas.openxmlformats.org/officeDocument/2006/relationships/hyperlink" Target="https://site.legislaturaqueretaro.gob.mx/CloudPLQ/Transparencia/Nada%20que%20manifestar.pdf" TargetMode="External"/><Relationship Id="rId1349" Type="http://schemas.openxmlformats.org/officeDocument/2006/relationships/hyperlink" Target="https://site.legislaturaqueretaro.gob.mx/CloudPLQ/Transparencia/Nada%20que%20manifestar.pdf" TargetMode="External"/><Relationship Id="rId260" Type="http://schemas.openxmlformats.org/officeDocument/2006/relationships/hyperlink" Target="https://site.legislaturaqueretaro.gob.mx/CloudPLQ/Transparencia/Nada%20que%20manifestar.pdf" TargetMode="External"/><Relationship Id="rId719" Type="http://schemas.openxmlformats.org/officeDocument/2006/relationships/hyperlink" Target="https://site.legislaturaqueretaro.gob.mx/CloudPLQ/Transparencia/Nada%20que%20manifestar.pdf" TargetMode="External"/><Relationship Id="rId926" Type="http://schemas.openxmlformats.org/officeDocument/2006/relationships/hyperlink" Target="https://site.legislaturaqueretaro.gob.mx/CloudPLQ/Transparencia/Nada%20que%20manifestar.pdf" TargetMode="External"/><Relationship Id="rId1111" Type="http://schemas.openxmlformats.org/officeDocument/2006/relationships/hyperlink" Target="https://site.legislaturaqueretaro.gob.mx/CloudPLQ/SerAdm/RecMat/2024/LXI_AD_S_PF_2024_055_VP.pdf" TargetMode="External"/><Relationship Id="rId1556" Type="http://schemas.openxmlformats.org/officeDocument/2006/relationships/hyperlink" Target="https://site.legislaturaqueretaro.gob.mx/CloudPLQ/SerAdm/RecMat/2024/AAA10A4E-8EB3-471C-8273-8548C6B6B660.xml" TargetMode="External"/><Relationship Id="rId55" Type="http://schemas.openxmlformats.org/officeDocument/2006/relationships/hyperlink" Target="https://site.legislaturaqueretaro.gob.mx/CloudPLQ/Transparencia/Nada%20que%20manifestar.pdf" TargetMode="External"/><Relationship Id="rId120" Type="http://schemas.openxmlformats.org/officeDocument/2006/relationships/hyperlink" Target="https://site.legislaturaqueretaro.gob.mx/CloudPLQ/Transparencia/Nada%20que%20manifestar.pdf" TargetMode="External"/><Relationship Id="rId358" Type="http://schemas.openxmlformats.org/officeDocument/2006/relationships/hyperlink" Target="https://site.legislaturaqueretaro.gob.mx/CloudPLQ/Transparencia/Nada%20que%20manifestar.pdf" TargetMode="External"/><Relationship Id="rId565" Type="http://schemas.openxmlformats.org/officeDocument/2006/relationships/hyperlink" Target="https://site.legislaturaqueretaro.gob.mx/CloudPLQ/Transparencia/Nada%20que%20manifestar.pdf" TargetMode="External"/><Relationship Id="rId772" Type="http://schemas.openxmlformats.org/officeDocument/2006/relationships/hyperlink" Target="https://site.legislaturaqueretaro.gob.mx/CloudPLQ/Transparencia/Nada%20que%20manifestar.pdf" TargetMode="External"/><Relationship Id="rId1195" Type="http://schemas.openxmlformats.org/officeDocument/2006/relationships/hyperlink" Target="https://site.legislaturaqueretaro.gob.mx/CloudPLQ/Transparencia/Nada%20que%20manifestar.pdf" TargetMode="External"/><Relationship Id="rId1209" Type="http://schemas.openxmlformats.org/officeDocument/2006/relationships/hyperlink" Target="https://site.legislaturaqueretaro.gob.mx/CloudPLQ/Transparencia/Nada%20que%20manifestar.pdf" TargetMode="External"/><Relationship Id="rId1416" Type="http://schemas.openxmlformats.org/officeDocument/2006/relationships/hyperlink" Target="https://site.legislaturaqueretaro.gob.mx/CloudPLQ/SerAdm/RecMat/2024/172B682C-ADF3-42E0-97BB-46AED7429102.xml" TargetMode="External"/><Relationship Id="rId218" Type="http://schemas.openxmlformats.org/officeDocument/2006/relationships/hyperlink" Target="https://site.legislaturaqueretaro.gob.mx/CloudPLQ/Transparencia/Nada%20que%20manifestar.pdf" TargetMode="External"/><Relationship Id="rId425" Type="http://schemas.openxmlformats.org/officeDocument/2006/relationships/hyperlink" Target="https://site.legislaturaqueretaro.gob.mx/CloudPLQ/Transparencia/Nada%20que%20manifestar.pdf" TargetMode="External"/><Relationship Id="rId632" Type="http://schemas.openxmlformats.org/officeDocument/2006/relationships/hyperlink" Target="https://site.legislaturaqueretaro.gob.mx/CloudPLQ/Transparencia/Nada%20que%20manifestar.pdf" TargetMode="External"/><Relationship Id="rId1055" Type="http://schemas.openxmlformats.org/officeDocument/2006/relationships/hyperlink" Target="https://site.legislaturaqueretaro.gob.mx/CloudPLQ/SerAdm/RecMat/2024/LXI_AD_S_PF_2024_012_VP.pdf" TargetMode="External"/><Relationship Id="rId1262" Type="http://schemas.openxmlformats.org/officeDocument/2006/relationships/hyperlink" Target="https://site.legislaturaqueretaro.gob.mx/CloudPLQ/Transparencia/Nada%20que%20manifestar.pdf" TargetMode="External"/><Relationship Id="rId271" Type="http://schemas.openxmlformats.org/officeDocument/2006/relationships/hyperlink" Target="https://site.legislaturaqueretaro.gob.mx/CloudPLQ/Transparencia/Nada%20que%20manifestar.pdf" TargetMode="External"/><Relationship Id="rId937" Type="http://schemas.openxmlformats.org/officeDocument/2006/relationships/hyperlink" Target="https://site.legislaturaqueretaro.gob.mx/CloudPLQ/Transparencia/Nada%20que%20manifestar.pdf" TargetMode="External"/><Relationship Id="rId1122" Type="http://schemas.openxmlformats.org/officeDocument/2006/relationships/hyperlink" Target="https://site.legislaturaqueretaro.gob.mx/CloudPLQ/SerAdm/RecMat/2024/LXI_AD_PM_2024_002_VP.pdf" TargetMode="External"/><Relationship Id="rId1567" Type="http://schemas.openxmlformats.org/officeDocument/2006/relationships/hyperlink" Target="https://site.legislaturaqueretaro.gob.mx/CloudPLQ/SerAdm/RecMat/2024/D2DBEF8F-291A-405B-9F81-7C5C0357CB95.xml" TargetMode="External"/><Relationship Id="rId66" Type="http://schemas.openxmlformats.org/officeDocument/2006/relationships/hyperlink" Target="https://site.legislaturaqueretaro.gob.mx/CloudPLQ/Transparencia/Nada%20que%20manifestar.pdf" TargetMode="External"/><Relationship Id="rId131" Type="http://schemas.openxmlformats.org/officeDocument/2006/relationships/hyperlink" Target="https://site.legislaturaqueretaro.gob.mx/CloudPLQ/Transparencia/Nada%20que%20manifestar.pdf" TargetMode="External"/><Relationship Id="rId369" Type="http://schemas.openxmlformats.org/officeDocument/2006/relationships/hyperlink" Target="https://site.legislaturaqueretaro.gob.mx/CloudPLQ/Transparencia/Nada%20que%20manifestar.pdf" TargetMode="External"/><Relationship Id="rId576" Type="http://schemas.openxmlformats.org/officeDocument/2006/relationships/hyperlink" Target="https://site.legislaturaqueretaro.gob.mx/CloudPLQ/Transparencia/Nada%20que%20manifestar.pdf" TargetMode="External"/><Relationship Id="rId783" Type="http://schemas.openxmlformats.org/officeDocument/2006/relationships/hyperlink" Target="https://site.legislaturaqueretaro.gob.mx/CloudPLQ/Transparencia/Nada%20que%20manifestar.pdf" TargetMode="External"/><Relationship Id="rId990" Type="http://schemas.openxmlformats.org/officeDocument/2006/relationships/hyperlink" Target="https://site.legislaturaqueretaro.gob.mx/CloudPLQ/Transparencia/Nada%20que%20manifestar.pdf" TargetMode="External"/><Relationship Id="rId1427" Type="http://schemas.openxmlformats.org/officeDocument/2006/relationships/hyperlink" Target="https://site.legislaturaqueretaro.gob.mx/CloudPLQ/SerAdm/RecMat/2024/F0F1269D-0414-4C09-82C7-E5FB2C24C26C.xml" TargetMode="External"/><Relationship Id="rId229" Type="http://schemas.openxmlformats.org/officeDocument/2006/relationships/hyperlink" Target="https://site.legislaturaqueretaro.gob.mx/CloudPLQ/Transparencia/Nada%20que%20manifestar.pdf" TargetMode="External"/><Relationship Id="rId436" Type="http://schemas.openxmlformats.org/officeDocument/2006/relationships/hyperlink" Target="https://site.legislaturaqueretaro.gob.mx/CloudPLQ/Transparencia/Nada%20que%20manifestar.pdf" TargetMode="External"/><Relationship Id="rId643" Type="http://schemas.openxmlformats.org/officeDocument/2006/relationships/hyperlink" Target="https://site.legislaturaqueretaro.gob.mx/CloudPLQ/Transparencia/Nada%20que%20manifestar.pdf" TargetMode="External"/><Relationship Id="rId1066" Type="http://schemas.openxmlformats.org/officeDocument/2006/relationships/hyperlink" Target="https://site.legislaturaqueretaro.gob.mx/CloudPLQ/SerAdm/RecMat/2024/LXI_AD_S_PF_2024_022_VP.pdf" TargetMode="External"/><Relationship Id="rId1273" Type="http://schemas.openxmlformats.org/officeDocument/2006/relationships/hyperlink" Target="https://site.legislaturaqueretaro.gob.mx/CloudPLQ/Transparencia/Nada%20que%20manifestar.pdf" TargetMode="External"/><Relationship Id="rId1480" Type="http://schemas.openxmlformats.org/officeDocument/2006/relationships/hyperlink" Target="https://site.legislaturaqueretaro.gob.mx/CloudPLQ/SerAdm/RecMat/2024/219DAC3D-D68D-4AFD-8120-E2D8F7E5BF71.xml" TargetMode="External"/><Relationship Id="rId850" Type="http://schemas.openxmlformats.org/officeDocument/2006/relationships/hyperlink" Target="https://site.legislaturaqueretaro.gob.mx/CloudPLQ/Transparencia/Nada%20que%20manifestar.pdf" TargetMode="External"/><Relationship Id="rId948" Type="http://schemas.openxmlformats.org/officeDocument/2006/relationships/hyperlink" Target="https://site.legislaturaqueretaro.gob.mx/CloudPLQ/Transparencia/Nada%20que%20manifestar.pdf" TargetMode="External"/><Relationship Id="rId1133" Type="http://schemas.openxmlformats.org/officeDocument/2006/relationships/hyperlink" Target="https://site.legislaturaqueretaro.gob.mx/CloudPLQ/SerAdm/RecMat/2024/LXI_AD_PM_2024_004_VP.pdf" TargetMode="External"/><Relationship Id="rId1578" Type="http://schemas.openxmlformats.org/officeDocument/2006/relationships/hyperlink" Target="https://site.legislaturaqueretaro.gob.mx/CloudPLQ/SerAdm/RecMat/2024/59C88AAE-1E0A-4EBC-983A-E9A275A31E7E.xml" TargetMode="External"/><Relationship Id="rId77" Type="http://schemas.openxmlformats.org/officeDocument/2006/relationships/hyperlink" Target="https://site.legislaturaqueretaro.gob.mx/CloudPLQ/Transparencia/Nada%20que%20manifestar.pdf" TargetMode="External"/><Relationship Id="rId282" Type="http://schemas.openxmlformats.org/officeDocument/2006/relationships/hyperlink" Target="https://site.legislaturaqueretaro.gob.mx/CloudPLQ/Transparencia/Nada%20que%20manifestar.pdf" TargetMode="External"/><Relationship Id="rId503" Type="http://schemas.openxmlformats.org/officeDocument/2006/relationships/hyperlink" Target="https://site.legislaturaqueretaro.gob.mx/CloudPLQ/Transparencia/Nada%20que%20manifestar.pdf" TargetMode="External"/><Relationship Id="rId587" Type="http://schemas.openxmlformats.org/officeDocument/2006/relationships/hyperlink" Target="https://site.legislaturaqueretaro.gob.mx/CloudPLQ/Transparencia/Nada%20que%20manifestar.pdf" TargetMode="External"/><Relationship Id="rId710" Type="http://schemas.openxmlformats.org/officeDocument/2006/relationships/hyperlink" Target="https://site.legislaturaqueretaro.gob.mx/CloudPLQ/Transparencia/Nada%20que%20manifestar.pdf" TargetMode="External"/><Relationship Id="rId808" Type="http://schemas.openxmlformats.org/officeDocument/2006/relationships/hyperlink" Target="https://site.legislaturaqueretaro.gob.mx/CloudPLQ/Transparencia/Nada%20que%20manifestar.pdf" TargetMode="External"/><Relationship Id="rId1340" Type="http://schemas.openxmlformats.org/officeDocument/2006/relationships/hyperlink" Target="https://site.legislaturaqueretaro.gob.mx/CloudPLQ/Transparencia/Nada%20que%20manifestar.pdf" TargetMode="External"/><Relationship Id="rId1438" Type="http://schemas.openxmlformats.org/officeDocument/2006/relationships/hyperlink" Target="https://site.legislaturaqueretaro.gob.mx/CloudPLQ/SerAdm/RecMat/2024/AAC72465-A515-4560-B821-B437B5F3E9D6.xml" TargetMode="External"/><Relationship Id="rId8" Type="http://schemas.openxmlformats.org/officeDocument/2006/relationships/hyperlink" Target="https://site.legislaturaqueretaro.gob.mx/CloudPLQ/SerAdm/RecMat/2024/LXI_OM_CRM_002_2024_Junta%20Aclaraciones.pdf" TargetMode="External"/><Relationship Id="rId142" Type="http://schemas.openxmlformats.org/officeDocument/2006/relationships/hyperlink" Target="https://site.legislaturaqueretaro.gob.mx/CloudPLQ/Transparencia/Nada%20que%20manifestar.pdf" TargetMode="External"/><Relationship Id="rId447" Type="http://schemas.openxmlformats.org/officeDocument/2006/relationships/hyperlink" Target="https://site.legislaturaqueretaro.gob.mx/CloudPLQ/Transparencia/Nada%20que%20manifestar.pdf" TargetMode="External"/><Relationship Id="rId794" Type="http://schemas.openxmlformats.org/officeDocument/2006/relationships/hyperlink" Target="https://site.legislaturaqueretaro.gob.mx/CloudPLQ/Transparencia/Nada%20que%20manifestar.pdf" TargetMode="External"/><Relationship Id="rId1077" Type="http://schemas.openxmlformats.org/officeDocument/2006/relationships/hyperlink" Target="https://site.legislaturaqueretaro.gob.mx/CloudPLQ/SerAdm/RecMat/2024/LXI_AD_S_PF_2024_028_VP.pdf" TargetMode="External"/><Relationship Id="rId1200" Type="http://schemas.openxmlformats.org/officeDocument/2006/relationships/hyperlink" Target="https://site.legislaturaqueretaro.gob.mx/CloudPLQ/Transparencia/Nada%20que%20manifestar.pdf" TargetMode="External"/><Relationship Id="rId654" Type="http://schemas.openxmlformats.org/officeDocument/2006/relationships/hyperlink" Target="https://site.legislaturaqueretaro.gob.mx/CloudPLQ/Transparencia/Nada%20que%20manifestar.pdf" TargetMode="External"/><Relationship Id="rId861" Type="http://schemas.openxmlformats.org/officeDocument/2006/relationships/hyperlink" Target="https://site.legislaturaqueretaro.gob.mx/CloudPLQ/Transparencia/Nada%20que%20manifestar.pdf" TargetMode="External"/><Relationship Id="rId959" Type="http://schemas.openxmlformats.org/officeDocument/2006/relationships/hyperlink" Target="https://site.legislaturaqueretaro.gob.mx/CloudPLQ/Transparencia/Nada%20que%20manifestar.pdf" TargetMode="External"/><Relationship Id="rId1284" Type="http://schemas.openxmlformats.org/officeDocument/2006/relationships/hyperlink" Target="https://site.legislaturaqueretaro.gob.mx/CloudPLQ/Transparencia/Nada%20que%20manifestar.pdf" TargetMode="External"/><Relationship Id="rId1491" Type="http://schemas.openxmlformats.org/officeDocument/2006/relationships/hyperlink" Target="https://site.legislaturaqueretaro.gob.mx/CloudPLQ/SerAdm/RecMat/2024/57BC5DAC-EDE0-46B2-B1B1-CE9CD2F6B262.xml" TargetMode="External"/><Relationship Id="rId1505" Type="http://schemas.openxmlformats.org/officeDocument/2006/relationships/hyperlink" Target="https://site.legislaturaqueretaro.gob.mx/CloudPLQ/SerAdm/RecMat/2024/54B8D4C6-0D34-4D19-8D92-D65E4384D487.xml" TargetMode="External"/><Relationship Id="rId293" Type="http://schemas.openxmlformats.org/officeDocument/2006/relationships/hyperlink" Target="https://site.legislaturaqueretaro.gob.mx/CloudPLQ/Transparencia/Nada%20que%20manifestar.pdf" TargetMode="External"/><Relationship Id="rId307" Type="http://schemas.openxmlformats.org/officeDocument/2006/relationships/hyperlink" Target="https://site.legislaturaqueretaro.gob.mx/CloudPLQ/Transparencia/Nada%20que%20manifestar.pdf" TargetMode="External"/><Relationship Id="rId514" Type="http://schemas.openxmlformats.org/officeDocument/2006/relationships/hyperlink" Target="https://site.legislaturaqueretaro.gob.mx/CloudPLQ/Transparencia/Nada%20que%20manifestar.pdf" TargetMode="External"/><Relationship Id="rId721" Type="http://schemas.openxmlformats.org/officeDocument/2006/relationships/hyperlink" Target="https://site.legislaturaqueretaro.gob.mx/CloudPLQ/Transparencia/Nada%20que%20manifestar.pdf" TargetMode="External"/><Relationship Id="rId1144" Type="http://schemas.openxmlformats.org/officeDocument/2006/relationships/hyperlink" Target="https://site.legislaturaqueretaro.gob.mx/CloudPLQ/SerAdm/RecMat/2024/LXI_AD_PM_2024_005_VP.pdf" TargetMode="External"/><Relationship Id="rId1351" Type="http://schemas.openxmlformats.org/officeDocument/2006/relationships/hyperlink" Target="https://site.legislaturaqueretaro.gob.mx/CloudPLQ/Transparencia/Nada%20que%20manifestar.pdf" TargetMode="External"/><Relationship Id="rId1449" Type="http://schemas.openxmlformats.org/officeDocument/2006/relationships/hyperlink" Target="https://site.legislaturaqueretaro.gob.mx/CloudPLQ/SerAdm/RecMat/2024/A37D0BFE-5914-4B9D-BE22-EDEF6D7AEAAB.xml" TargetMode="External"/><Relationship Id="rId88" Type="http://schemas.openxmlformats.org/officeDocument/2006/relationships/hyperlink" Target="https://site.legislaturaqueretaro.gob.mx/CloudPLQ/Transparencia/Nada%20que%20manifestar.pdf" TargetMode="External"/><Relationship Id="rId153" Type="http://schemas.openxmlformats.org/officeDocument/2006/relationships/hyperlink" Target="https://site.legislaturaqueretaro.gob.mx/CloudPLQ/Transparencia/Nada%20que%20manifestar.pdf" TargetMode="External"/><Relationship Id="rId360" Type="http://schemas.openxmlformats.org/officeDocument/2006/relationships/hyperlink" Target="https://site.legislaturaqueretaro.gob.mx/CloudPLQ/Transparencia/Nada%20que%20manifestar.pdf" TargetMode="External"/><Relationship Id="rId598" Type="http://schemas.openxmlformats.org/officeDocument/2006/relationships/hyperlink" Target="https://site.legislaturaqueretaro.gob.mx/CloudPLQ/Transparencia/Nada%20que%20manifestar.pdf" TargetMode="External"/><Relationship Id="rId819" Type="http://schemas.openxmlformats.org/officeDocument/2006/relationships/hyperlink" Target="https://site.legislaturaqueretaro.gob.mx/CloudPLQ/Transparencia/Nada%20que%20manifestar.pdf" TargetMode="External"/><Relationship Id="rId1004" Type="http://schemas.openxmlformats.org/officeDocument/2006/relationships/hyperlink" Target="https://site.legislaturaqueretaro.gob.mx/CloudPLQ/Transparencia/Nada%20que%20manifestar.pdf" TargetMode="External"/><Relationship Id="rId1211" Type="http://schemas.openxmlformats.org/officeDocument/2006/relationships/hyperlink" Target="https://site.legislaturaqueretaro.gob.mx/CloudPLQ/Transparencia/Nada%20que%20manifestar.pdf" TargetMode="External"/><Relationship Id="rId220" Type="http://schemas.openxmlformats.org/officeDocument/2006/relationships/hyperlink" Target="https://site.legislaturaqueretaro.gob.mx/CloudPLQ/Transparencia/Nada%20que%20manifestar.pdf" TargetMode="External"/><Relationship Id="rId458" Type="http://schemas.openxmlformats.org/officeDocument/2006/relationships/hyperlink" Target="https://site.legislaturaqueretaro.gob.mx/CloudPLQ/Transparencia/Nada%20que%20manifestar.pdf" TargetMode="External"/><Relationship Id="rId665" Type="http://schemas.openxmlformats.org/officeDocument/2006/relationships/hyperlink" Target="https://site.legislaturaqueretaro.gob.mx/CloudPLQ/Transparencia/Nada%20que%20manifestar.pdf" TargetMode="External"/><Relationship Id="rId872" Type="http://schemas.openxmlformats.org/officeDocument/2006/relationships/hyperlink" Target="https://site.legislaturaqueretaro.gob.mx/CloudPLQ/Transparencia/Nada%20que%20manifestar.pdf" TargetMode="External"/><Relationship Id="rId1088" Type="http://schemas.openxmlformats.org/officeDocument/2006/relationships/hyperlink" Target="https://site.legislaturaqueretaro.gob.mx/CloudPLQ/SerAdm/RecMat/2024/LXI_AD_S_PF_2024_036_VP.pdf" TargetMode="External"/><Relationship Id="rId1295" Type="http://schemas.openxmlformats.org/officeDocument/2006/relationships/hyperlink" Target="https://site.legislaturaqueretaro.gob.mx/CloudPLQ/Transparencia/Nada%20que%20manifestar.pdf" TargetMode="External"/><Relationship Id="rId1309" Type="http://schemas.openxmlformats.org/officeDocument/2006/relationships/hyperlink" Target="https://site.legislaturaqueretaro.gob.mx/CloudPLQ/Transparencia/Nada%20que%20manifestar.pdf" TargetMode="External"/><Relationship Id="rId1516" Type="http://schemas.openxmlformats.org/officeDocument/2006/relationships/hyperlink" Target="https://site.legislaturaqueretaro.gob.mx/CloudPLQ/SerAdm/RecMat/2024/733D9CA4-1ACD-4B1D-B09D-B1D5D003B994.xml" TargetMode="External"/><Relationship Id="rId15" Type="http://schemas.openxmlformats.org/officeDocument/2006/relationships/hyperlink" Target="https://site.legislaturaqueretaro.gob.mx/CloudPLQ/SerAdm/RecMat/2024/LXI_OM_CRM_002_2024_Acta%20fallo.pdf" TargetMode="External"/><Relationship Id="rId318" Type="http://schemas.openxmlformats.org/officeDocument/2006/relationships/hyperlink" Target="https://site.legislaturaqueretaro.gob.mx/CloudPLQ/Transparencia/Nada%20que%20manifestar.pdf" TargetMode="External"/><Relationship Id="rId525" Type="http://schemas.openxmlformats.org/officeDocument/2006/relationships/hyperlink" Target="https://site.legislaturaqueretaro.gob.mx/CloudPLQ/Transparencia/Nada%20que%20manifestar.pdf" TargetMode="External"/><Relationship Id="rId732" Type="http://schemas.openxmlformats.org/officeDocument/2006/relationships/hyperlink" Target="https://site.legislaturaqueretaro.gob.mx/CloudPLQ/Transparencia/Nada%20que%20manifestar.pdf" TargetMode="External"/><Relationship Id="rId1155" Type="http://schemas.openxmlformats.org/officeDocument/2006/relationships/hyperlink" Target="https://site.legislaturaqueretaro.gob.mx/CloudPLQ/SerAdm/RecMat/2024/LXI_AD_PF_2024_003_VP.pdf" TargetMode="External"/><Relationship Id="rId1362" Type="http://schemas.openxmlformats.org/officeDocument/2006/relationships/hyperlink" Target="https://site.legislaturaqueretaro.gob.mx/CloudPLQ/Transparencia/Nada%20que%20manifestar.pdf" TargetMode="External"/><Relationship Id="rId99" Type="http://schemas.openxmlformats.org/officeDocument/2006/relationships/hyperlink" Target="https://site.legislaturaqueretaro.gob.mx/CloudPLQ/Transparencia/Nada%20que%20manifestar.pdf" TargetMode="External"/><Relationship Id="rId164" Type="http://schemas.openxmlformats.org/officeDocument/2006/relationships/hyperlink" Target="https://site.legislaturaqueretaro.gob.mx/CloudPLQ/Transparencia/Nada%20que%20manifestar.pdf" TargetMode="External"/><Relationship Id="rId371" Type="http://schemas.openxmlformats.org/officeDocument/2006/relationships/hyperlink" Target="https://site.legislaturaqueretaro.gob.mx/CloudPLQ/Transparencia/Nada%20que%20manifestar.pdf" TargetMode="External"/><Relationship Id="rId1015" Type="http://schemas.openxmlformats.org/officeDocument/2006/relationships/hyperlink" Target="https://site.legislaturaqueretaro.gob.mx/CloudPLQ/Transparencia/Nada%20que%20manifestar.pdf" TargetMode="External"/><Relationship Id="rId1222" Type="http://schemas.openxmlformats.org/officeDocument/2006/relationships/hyperlink" Target="https://site.legislaturaqueretaro.gob.mx/CloudPLQ/Transparencia/Nada%20que%20manifestar.pdf" TargetMode="External"/><Relationship Id="rId469" Type="http://schemas.openxmlformats.org/officeDocument/2006/relationships/hyperlink" Target="https://site.legislaturaqueretaro.gob.mx/CloudPLQ/Transparencia/Nada%20que%20manifestar.pdf" TargetMode="External"/><Relationship Id="rId676" Type="http://schemas.openxmlformats.org/officeDocument/2006/relationships/hyperlink" Target="https://site.legislaturaqueretaro.gob.mx/CloudPLQ/Transparencia/Nada%20que%20manifestar.pdf" TargetMode="External"/><Relationship Id="rId883" Type="http://schemas.openxmlformats.org/officeDocument/2006/relationships/hyperlink" Target="https://site.legislaturaqueretaro.gob.mx/CloudPLQ/Transparencia/Nada%20que%20manifestar.pdf" TargetMode="External"/><Relationship Id="rId1099" Type="http://schemas.openxmlformats.org/officeDocument/2006/relationships/hyperlink" Target="https://site.legislaturaqueretaro.gob.mx/CloudPLQ/SerAdm/RecMat/2024/LXI_AD_PF_2024_011_VP.pdf" TargetMode="External"/><Relationship Id="rId1527" Type="http://schemas.openxmlformats.org/officeDocument/2006/relationships/hyperlink" Target="https://site.legislaturaqueretaro.gob.mx/CloudPLQ/SerAdm/RecMat/2024/EC4B8279-A067-4831-90E4-0B4BAB127769.xml" TargetMode="External"/><Relationship Id="rId26" Type="http://schemas.openxmlformats.org/officeDocument/2006/relationships/hyperlink" Target="https://site.legislaturaqueretaro.gob.mx/CloudPLQ/Transparencia/Nada%20que%20manifestar.pdf" TargetMode="External"/><Relationship Id="rId231" Type="http://schemas.openxmlformats.org/officeDocument/2006/relationships/hyperlink" Target="https://site.legislaturaqueretaro.gob.mx/CloudPLQ/Transparencia/Nada%20que%20manifestar.pdf" TargetMode="External"/><Relationship Id="rId329" Type="http://schemas.openxmlformats.org/officeDocument/2006/relationships/hyperlink" Target="https://site.legislaturaqueretaro.gob.mx/CloudPLQ/Transparencia/Nada%20que%20manifestar.pdf" TargetMode="External"/><Relationship Id="rId536" Type="http://schemas.openxmlformats.org/officeDocument/2006/relationships/hyperlink" Target="https://site.legislaturaqueretaro.gob.mx/CloudPLQ/Transparencia/Nada%20que%20manifestar.pdf" TargetMode="External"/><Relationship Id="rId1166" Type="http://schemas.openxmlformats.org/officeDocument/2006/relationships/hyperlink" Target="https://site.legislaturaqueretaro.gob.mx/CloudPLQ/SerAdm/RecMat/2024/LXI_AD_PF_2024_019_VP.pdf" TargetMode="External"/><Relationship Id="rId1373" Type="http://schemas.openxmlformats.org/officeDocument/2006/relationships/hyperlink" Target="https://site.legislaturaqueretaro.gob.mx/CloudPLQ/Transparencia/Nada%20que%20manifestar.pdf" TargetMode="External"/><Relationship Id="rId175" Type="http://schemas.openxmlformats.org/officeDocument/2006/relationships/hyperlink" Target="https://site.legislaturaqueretaro.gob.mx/CloudPLQ/Transparencia/Nada%20que%20manifestar.pdf" TargetMode="External"/><Relationship Id="rId743" Type="http://schemas.openxmlformats.org/officeDocument/2006/relationships/hyperlink" Target="https://site.legislaturaqueretaro.gob.mx/CloudPLQ/Transparencia/Nada%20que%20manifestar.pdf" TargetMode="External"/><Relationship Id="rId950" Type="http://schemas.openxmlformats.org/officeDocument/2006/relationships/hyperlink" Target="https://site.legislaturaqueretaro.gob.mx/CloudPLQ/Transparencia/Nada%20que%20manifestar.pdf" TargetMode="External"/><Relationship Id="rId1026" Type="http://schemas.openxmlformats.org/officeDocument/2006/relationships/hyperlink" Target="https://site.legislaturaqueretaro.gob.mx/CloudPLQ/SerAdm/RecMat/2024/LXI_AD_S_PM_2024_009_VP.pdf" TargetMode="External"/><Relationship Id="rId382" Type="http://schemas.openxmlformats.org/officeDocument/2006/relationships/hyperlink" Target="https://site.legislaturaqueretaro.gob.mx/CloudPLQ/Transparencia/Nada%20que%20manifestar.pdf" TargetMode="External"/><Relationship Id="rId603" Type="http://schemas.openxmlformats.org/officeDocument/2006/relationships/hyperlink" Target="https://site.legislaturaqueretaro.gob.mx/CloudPLQ/Transparencia/Nada%20que%20manifestar.pdf" TargetMode="External"/><Relationship Id="rId687" Type="http://schemas.openxmlformats.org/officeDocument/2006/relationships/hyperlink" Target="https://site.legislaturaqueretaro.gob.mx/CloudPLQ/Transparencia/Nada%20que%20manifestar.pdf" TargetMode="External"/><Relationship Id="rId810" Type="http://schemas.openxmlformats.org/officeDocument/2006/relationships/hyperlink" Target="https://site.legislaturaqueretaro.gob.mx/CloudPLQ/Transparencia/Nada%20que%20manifestar.pdf" TargetMode="External"/><Relationship Id="rId908" Type="http://schemas.openxmlformats.org/officeDocument/2006/relationships/hyperlink" Target="https://site.legislaturaqueretaro.gob.mx/CloudPLQ/Transparencia/Nada%20que%20manifestar.pdf" TargetMode="External"/><Relationship Id="rId1233" Type="http://schemas.openxmlformats.org/officeDocument/2006/relationships/hyperlink" Target="https://site.legislaturaqueretaro.gob.mx/CloudPLQ/Transparencia/Nada%20que%20manifestar.pdf" TargetMode="External"/><Relationship Id="rId1440" Type="http://schemas.openxmlformats.org/officeDocument/2006/relationships/hyperlink" Target="https://site.legislaturaqueretaro.gob.mx/CloudPLQ/SerAdm/RecMat/2024/222923F9-A8F5-4AA5-864B-4C5CE6F838AD.xml" TargetMode="External"/><Relationship Id="rId1538" Type="http://schemas.openxmlformats.org/officeDocument/2006/relationships/hyperlink" Target="https://site.legislaturaqueretaro.gob.mx/CloudPLQ/SerAdm/RecMat/2024/00A9AFD9-D1BA-4F14-AB33-253982C8FC89.xml" TargetMode="External"/><Relationship Id="rId242" Type="http://schemas.openxmlformats.org/officeDocument/2006/relationships/hyperlink" Target="https://site.legislaturaqueretaro.gob.mx/CloudPLQ/Transparencia/Nada%20que%20manifestar.pdf" TargetMode="External"/><Relationship Id="rId894" Type="http://schemas.openxmlformats.org/officeDocument/2006/relationships/hyperlink" Target="https://site.legislaturaqueretaro.gob.mx/CloudPLQ/Transparencia/Nada%20que%20manifestar.pdf" TargetMode="External"/><Relationship Id="rId1177" Type="http://schemas.openxmlformats.org/officeDocument/2006/relationships/hyperlink" Target="https://site.legislaturaqueretaro.gob.mx/CloudPLQ/SerAdm/RecMat/2024/LXI_AD_S_PF_2024_085_VP.pdf" TargetMode="External"/><Relationship Id="rId1300" Type="http://schemas.openxmlformats.org/officeDocument/2006/relationships/hyperlink" Target="https://site.legislaturaqueretaro.gob.mx/CloudPLQ/Transparencia/Nada%20que%20manifestar.pdf" TargetMode="External"/><Relationship Id="rId37" Type="http://schemas.openxmlformats.org/officeDocument/2006/relationships/hyperlink" Target="https://site.legislaturaqueretaro.gob.mx/CloudPLQ/Transparencia/Nada%20que%20manifestar.pdf" TargetMode="External"/><Relationship Id="rId102" Type="http://schemas.openxmlformats.org/officeDocument/2006/relationships/hyperlink" Target="https://site.legislaturaqueretaro.gob.mx/CloudPLQ/Transparencia/Nada%20que%20manifestar.pdf" TargetMode="External"/><Relationship Id="rId547" Type="http://schemas.openxmlformats.org/officeDocument/2006/relationships/hyperlink" Target="https://site.legislaturaqueretaro.gob.mx/CloudPLQ/Transparencia/Nada%20que%20manifestar.pdf" TargetMode="External"/><Relationship Id="rId754" Type="http://schemas.openxmlformats.org/officeDocument/2006/relationships/hyperlink" Target="https://site.legislaturaqueretaro.gob.mx/CloudPLQ/Transparencia/Nada%20que%20manifestar.pdf" TargetMode="External"/><Relationship Id="rId961" Type="http://schemas.openxmlformats.org/officeDocument/2006/relationships/hyperlink" Target="https://site.legislaturaqueretaro.gob.mx/CloudPLQ/Transparencia/Nada%20que%20manifestar.pdf" TargetMode="External"/><Relationship Id="rId1384" Type="http://schemas.openxmlformats.org/officeDocument/2006/relationships/hyperlink" Target="https://site.legislaturaqueretaro.gob.mx/CloudPLQ/Transparencia/Nada%20que%20manifestar.pdf" TargetMode="External"/><Relationship Id="rId90" Type="http://schemas.openxmlformats.org/officeDocument/2006/relationships/hyperlink" Target="https://site.legislaturaqueretaro.gob.mx/CloudPLQ/Transparencia/Nada%20que%20manifestar.pdf" TargetMode="External"/><Relationship Id="rId186" Type="http://schemas.openxmlformats.org/officeDocument/2006/relationships/hyperlink" Target="https://site.legislaturaqueretaro.gob.mx/CloudPLQ/Transparencia/Nada%20que%20manifestar.pdf" TargetMode="External"/><Relationship Id="rId393" Type="http://schemas.openxmlformats.org/officeDocument/2006/relationships/hyperlink" Target="https://site.legislaturaqueretaro.gob.mx/CloudPLQ/Transparencia/Nada%20que%20manifestar.pdf" TargetMode="External"/><Relationship Id="rId407" Type="http://schemas.openxmlformats.org/officeDocument/2006/relationships/hyperlink" Target="https://site.legislaturaqueretaro.gob.mx/CloudPLQ/Transparencia/Nada%20que%20manifestar.pdf" TargetMode="External"/><Relationship Id="rId614" Type="http://schemas.openxmlformats.org/officeDocument/2006/relationships/hyperlink" Target="https://site.legislaturaqueretaro.gob.mx/CloudPLQ/Transparencia/Nada%20que%20manifestar.pdf" TargetMode="External"/><Relationship Id="rId821" Type="http://schemas.openxmlformats.org/officeDocument/2006/relationships/hyperlink" Target="https://site.legislaturaqueretaro.gob.mx/CloudPLQ/Transparencia/Nada%20que%20manifestar.pdf" TargetMode="External"/><Relationship Id="rId1037" Type="http://schemas.openxmlformats.org/officeDocument/2006/relationships/hyperlink" Target="https://site.legislaturaqueretaro.gob.mx/CloudPLQ/SerAdm/RecMat/2024/LXI_AD_S_PF_2024_004_VP.pdf" TargetMode="External"/><Relationship Id="rId1244" Type="http://schemas.openxmlformats.org/officeDocument/2006/relationships/hyperlink" Target="https://site.legislaturaqueretaro.gob.mx/CloudPLQ/Transparencia/Nada%20que%20manifestar.pdf" TargetMode="External"/><Relationship Id="rId1451" Type="http://schemas.openxmlformats.org/officeDocument/2006/relationships/hyperlink" Target="https://site.legislaturaqueretaro.gob.mx/CloudPLQ/SerAdm/RecMat/2024/A54F6F7A-422B-4595-951B-FE15B7D5EB2C.xml" TargetMode="External"/><Relationship Id="rId253" Type="http://schemas.openxmlformats.org/officeDocument/2006/relationships/hyperlink" Target="https://site.legislaturaqueretaro.gob.mx/CloudPLQ/Transparencia/Nada%20que%20manifestar.pdf" TargetMode="External"/><Relationship Id="rId460" Type="http://schemas.openxmlformats.org/officeDocument/2006/relationships/hyperlink" Target="https://site.legislaturaqueretaro.gob.mx/CloudPLQ/Transparencia/Nada%20que%20manifestar.pdf" TargetMode="External"/><Relationship Id="rId698" Type="http://schemas.openxmlformats.org/officeDocument/2006/relationships/hyperlink" Target="https://site.legislaturaqueretaro.gob.mx/CloudPLQ/Transparencia/Nada%20que%20manifestar.pdf" TargetMode="External"/><Relationship Id="rId919" Type="http://schemas.openxmlformats.org/officeDocument/2006/relationships/hyperlink" Target="https://site.legislaturaqueretaro.gob.mx/CloudPLQ/Transparencia/Nada%20que%20manifestar.pdf" TargetMode="External"/><Relationship Id="rId1090" Type="http://schemas.openxmlformats.org/officeDocument/2006/relationships/hyperlink" Target="https://site.legislaturaqueretaro.gob.mx/CloudPLQ/SerAdm/RecMat/2024/LXI_AD_S_PF_2024_038_VP.pdf" TargetMode="External"/><Relationship Id="rId1104" Type="http://schemas.openxmlformats.org/officeDocument/2006/relationships/hyperlink" Target="https://site.legislaturaqueretaro.gob.mx/CloudPLQ/SerAdm/RecMat/2024/LXI_AD_S_PF_2024_050_VP.pdf" TargetMode="External"/><Relationship Id="rId1311" Type="http://schemas.openxmlformats.org/officeDocument/2006/relationships/hyperlink" Target="https://site.legislaturaqueretaro.gob.mx/CloudPLQ/Transparencia/Nada%20que%20manifestar.pdf" TargetMode="External"/><Relationship Id="rId1549" Type="http://schemas.openxmlformats.org/officeDocument/2006/relationships/hyperlink" Target="https://site.legislaturaqueretaro.gob.mx/CloudPLQ/SerAdm/RecMat/2024/61D6D588-D1C5-4C79-90E6-3FED6A2A2B64.xml" TargetMode="External"/><Relationship Id="rId48" Type="http://schemas.openxmlformats.org/officeDocument/2006/relationships/hyperlink" Target="https://site.legislaturaqueretaro.gob.mx/CloudPLQ/Transparencia/Nada%20que%20manifestar.pdf" TargetMode="External"/><Relationship Id="rId113" Type="http://schemas.openxmlformats.org/officeDocument/2006/relationships/hyperlink" Target="https://site.legislaturaqueretaro.gob.mx/CloudPLQ/Transparencia/Nada%20que%20manifestar.pdf" TargetMode="External"/><Relationship Id="rId320" Type="http://schemas.openxmlformats.org/officeDocument/2006/relationships/hyperlink" Target="https://site.legislaturaqueretaro.gob.mx/CloudPLQ/Transparencia/Nada%20que%20manifestar.pdf" TargetMode="External"/><Relationship Id="rId558" Type="http://schemas.openxmlformats.org/officeDocument/2006/relationships/hyperlink" Target="https://site.legislaturaqueretaro.gob.mx/CloudPLQ/Transparencia/Nada%20que%20manifestar.pdf" TargetMode="External"/><Relationship Id="rId765" Type="http://schemas.openxmlformats.org/officeDocument/2006/relationships/hyperlink" Target="https://site.legislaturaqueretaro.gob.mx/CloudPLQ/Transparencia/Nada%20que%20manifestar.pdf" TargetMode="External"/><Relationship Id="rId972" Type="http://schemas.openxmlformats.org/officeDocument/2006/relationships/hyperlink" Target="https://site.legislaturaqueretaro.gob.mx/CloudPLQ/Transparencia/Nada%20que%20manifestar.pdf" TargetMode="External"/><Relationship Id="rId1188" Type="http://schemas.openxmlformats.org/officeDocument/2006/relationships/hyperlink" Target="https://site.legislaturaqueretaro.gob.mx/CloudPLQ/SerAdm/RecMat/2024/LXI_AD_S_PF_2024_089_VP.pdf" TargetMode="External"/><Relationship Id="rId1395" Type="http://schemas.openxmlformats.org/officeDocument/2006/relationships/hyperlink" Target="https://site.legislaturaqueretaro.gob.mx/CloudPLQ/SerAdm/RecMat/2024/1BE744AE-85C4-11EF-B176-793337D9B7A1.xml" TargetMode="External"/><Relationship Id="rId1409" Type="http://schemas.openxmlformats.org/officeDocument/2006/relationships/hyperlink" Target="https://site.legislaturaqueretaro.gob.mx/CloudPLQ/SerAdm/RecMat/2024/3F767700-2B30-4122-870A-2FAED57C2716.xml" TargetMode="External"/><Relationship Id="rId197" Type="http://schemas.openxmlformats.org/officeDocument/2006/relationships/hyperlink" Target="https://site.legislaturaqueretaro.gob.mx/CloudPLQ/Transparencia/Nada%20que%20manifestar.pdf" TargetMode="External"/><Relationship Id="rId418" Type="http://schemas.openxmlformats.org/officeDocument/2006/relationships/hyperlink" Target="https://site.legislaturaqueretaro.gob.mx/CloudPLQ/Transparencia/Nada%20que%20manifestar.pdf" TargetMode="External"/><Relationship Id="rId625" Type="http://schemas.openxmlformats.org/officeDocument/2006/relationships/hyperlink" Target="https://site.legislaturaqueretaro.gob.mx/CloudPLQ/Transparencia/Nada%20que%20manifestar.pdf" TargetMode="External"/><Relationship Id="rId832" Type="http://schemas.openxmlformats.org/officeDocument/2006/relationships/hyperlink" Target="https://site.legislaturaqueretaro.gob.mx/CloudPLQ/Transparencia/Nada%20que%20manifestar.pdf" TargetMode="External"/><Relationship Id="rId1048" Type="http://schemas.openxmlformats.org/officeDocument/2006/relationships/hyperlink" Target="https://site.legislaturaqueretaro.gob.mx/CloudPLQ/SerAdm/RecMat/2024/LXI_AD_PF_2024_006_VP.pdf" TargetMode="External"/><Relationship Id="rId1255" Type="http://schemas.openxmlformats.org/officeDocument/2006/relationships/hyperlink" Target="https://site.legislaturaqueretaro.gob.mx/CloudPLQ/Transparencia/Nada%20que%20manifestar.pdf" TargetMode="External"/><Relationship Id="rId1462" Type="http://schemas.openxmlformats.org/officeDocument/2006/relationships/hyperlink" Target="https://site.legislaturaqueretaro.gob.mx/CloudPLQ/SerAdm/RecMat/2024/CC641F8B-23E5-4CCE-A919-7CB41D395993.xml" TargetMode="External"/><Relationship Id="rId264" Type="http://schemas.openxmlformats.org/officeDocument/2006/relationships/hyperlink" Target="https://site.legislaturaqueretaro.gob.mx/CloudPLQ/Transparencia/Nada%20que%20manifestar.pdf" TargetMode="External"/><Relationship Id="rId471" Type="http://schemas.openxmlformats.org/officeDocument/2006/relationships/hyperlink" Target="https://site.legislaturaqueretaro.gob.mx/CloudPLQ/Transparencia/Nada%20que%20manifestar.pdf" TargetMode="External"/><Relationship Id="rId1115" Type="http://schemas.openxmlformats.org/officeDocument/2006/relationships/hyperlink" Target="https://site.legislaturaqueretaro.gob.mx/CloudPLQ/SerAdm/RecMat/2024/LXI_AD_PM_2024_004_VP.pdf" TargetMode="External"/><Relationship Id="rId1322" Type="http://schemas.openxmlformats.org/officeDocument/2006/relationships/hyperlink" Target="https://site.legislaturaqueretaro.gob.mx/CloudPLQ/Transparencia/Nada%20que%20manifestar.pdf" TargetMode="External"/><Relationship Id="rId59" Type="http://schemas.openxmlformats.org/officeDocument/2006/relationships/hyperlink" Target="https://site.legislaturaqueretaro.gob.mx/CloudPLQ/Transparencia/Nada%20que%20manifestar.pdf" TargetMode="External"/><Relationship Id="rId124" Type="http://schemas.openxmlformats.org/officeDocument/2006/relationships/hyperlink" Target="https://site.legislaturaqueretaro.gob.mx/CloudPLQ/Transparencia/Nada%20que%20manifestar.pdf" TargetMode="External"/><Relationship Id="rId569" Type="http://schemas.openxmlformats.org/officeDocument/2006/relationships/hyperlink" Target="https://site.legislaturaqueretaro.gob.mx/CloudPLQ/Transparencia/Nada%20que%20manifestar.pdf" TargetMode="External"/><Relationship Id="rId776" Type="http://schemas.openxmlformats.org/officeDocument/2006/relationships/hyperlink" Target="https://site.legislaturaqueretaro.gob.mx/CloudPLQ/Transparencia/Nada%20que%20manifestar.pdf" TargetMode="External"/><Relationship Id="rId983" Type="http://schemas.openxmlformats.org/officeDocument/2006/relationships/hyperlink" Target="https://site.legislaturaqueretaro.gob.mx/CloudPLQ/Transparencia/Nada%20que%20manifestar.pdf" TargetMode="External"/><Relationship Id="rId1199" Type="http://schemas.openxmlformats.org/officeDocument/2006/relationships/hyperlink" Target="https://site.legislaturaqueretaro.gob.mx/CloudPLQ/Transparencia/Nada%20que%20manifestar.pdf" TargetMode="External"/><Relationship Id="rId331" Type="http://schemas.openxmlformats.org/officeDocument/2006/relationships/hyperlink" Target="https://site.legislaturaqueretaro.gob.mx/CloudPLQ/Transparencia/Nada%20que%20manifestar.pdf" TargetMode="External"/><Relationship Id="rId429" Type="http://schemas.openxmlformats.org/officeDocument/2006/relationships/hyperlink" Target="https://site.legislaturaqueretaro.gob.mx/CloudPLQ/Transparencia/Nada%20que%20manifestar.pdf" TargetMode="External"/><Relationship Id="rId636" Type="http://schemas.openxmlformats.org/officeDocument/2006/relationships/hyperlink" Target="https://site.legislaturaqueretaro.gob.mx/CloudPLQ/Transparencia/Nada%20que%20manifestar.pdf" TargetMode="External"/><Relationship Id="rId1059" Type="http://schemas.openxmlformats.org/officeDocument/2006/relationships/hyperlink" Target="https://site.legislaturaqueretaro.gob.mx/CloudPLQ/SerAdm/RecMat/2024/LXI_AD_S_PF_2024_016_VP.pdf" TargetMode="External"/><Relationship Id="rId1266" Type="http://schemas.openxmlformats.org/officeDocument/2006/relationships/hyperlink" Target="https://site.legislaturaqueretaro.gob.mx/CloudPLQ/Transparencia/Nada%20que%20manifestar.pdf" TargetMode="External"/><Relationship Id="rId1473" Type="http://schemas.openxmlformats.org/officeDocument/2006/relationships/hyperlink" Target="https://site.legislaturaqueretaro.gob.mx/CloudPLQ/SerAdm/RecMat/2024/2B2BE4C0-D82E-4D35-909B-1F9ED11C589C.xml" TargetMode="External"/><Relationship Id="rId843" Type="http://schemas.openxmlformats.org/officeDocument/2006/relationships/hyperlink" Target="https://site.legislaturaqueretaro.gob.mx/CloudPLQ/Transparencia/Nada%20que%20manifestar.pdf" TargetMode="External"/><Relationship Id="rId1126" Type="http://schemas.openxmlformats.org/officeDocument/2006/relationships/hyperlink" Target="https://site.legislaturaqueretaro.gob.mx/CloudPLQ/SerAdm/RecMat/2024/LXI_AD_PM_2024_001_VP.pdf" TargetMode="External"/><Relationship Id="rId275" Type="http://schemas.openxmlformats.org/officeDocument/2006/relationships/hyperlink" Target="https://site.legislaturaqueretaro.gob.mx/CloudPLQ/Transparencia/Nada%20que%20manifestar.pdf" TargetMode="External"/><Relationship Id="rId482" Type="http://schemas.openxmlformats.org/officeDocument/2006/relationships/hyperlink" Target="https://site.legislaturaqueretaro.gob.mx/CloudPLQ/Transparencia/Nada%20que%20manifestar.pdf" TargetMode="External"/><Relationship Id="rId703" Type="http://schemas.openxmlformats.org/officeDocument/2006/relationships/hyperlink" Target="https://site.legislaturaqueretaro.gob.mx/CloudPLQ/Transparencia/Nada%20que%20manifestar.pdf" TargetMode="External"/><Relationship Id="rId910" Type="http://schemas.openxmlformats.org/officeDocument/2006/relationships/hyperlink" Target="https://site.legislaturaqueretaro.gob.mx/CloudPLQ/Transparencia/Nada%20que%20manifestar.pdf" TargetMode="External"/><Relationship Id="rId1333" Type="http://schemas.openxmlformats.org/officeDocument/2006/relationships/hyperlink" Target="https://site.legislaturaqueretaro.gob.mx/CloudPLQ/Transparencia/Nada%20que%20manifestar.pdf" TargetMode="External"/><Relationship Id="rId1540" Type="http://schemas.openxmlformats.org/officeDocument/2006/relationships/hyperlink" Target="https://site.legislaturaqueretaro.gob.mx/CloudPLQ/SerAdm/RecMat/2024/A136CDE8-D6B4-4915-BFA8-A7FFDE5F6AFE.xml" TargetMode="External"/><Relationship Id="rId135" Type="http://schemas.openxmlformats.org/officeDocument/2006/relationships/hyperlink" Target="https://site.legislaturaqueretaro.gob.mx/CloudPLQ/Transparencia/Nada%20que%20manifestar.pdf" TargetMode="External"/><Relationship Id="rId342" Type="http://schemas.openxmlformats.org/officeDocument/2006/relationships/hyperlink" Target="https://site.legislaturaqueretaro.gob.mx/CloudPLQ/Transparencia/Nada%20que%20manifestar.pdf" TargetMode="External"/><Relationship Id="rId787" Type="http://schemas.openxmlformats.org/officeDocument/2006/relationships/hyperlink" Target="https://site.legislaturaqueretaro.gob.mx/CloudPLQ/Transparencia/Nada%20que%20manifestar.pdf" TargetMode="External"/><Relationship Id="rId994" Type="http://schemas.openxmlformats.org/officeDocument/2006/relationships/hyperlink" Target="https://site.legislaturaqueretaro.gob.mx/CloudPLQ/Transparencia/Nada%20que%20manifestar.pdf" TargetMode="External"/><Relationship Id="rId1400" Type="http://schemas.openxmlformats.org/officeDocument/2006/relationships/hyperlink" Target="https://site.legislaturaqueretaro.gob.mx/CloudPLQ/SerAdm/RecMat/2024/B330D0F4-8757-11EF-BA96-43789B445610.xml" TargetMode="External"/><Relationship Id="rId202" Type="http://schemas.openxmlformats.org/officeDocument/2006/relationships/hyperlink" Target="https://site.legislaturaqueretaro.gob.mx/CloudPLQ/Transparencia/Nada%20que%20manifestar.pdf" TargetMode="External"/><Relationship Id="rId647" Type="http://schemas.openxmlformats.org/officeDocument/2006/relationships/hyperlink" Target="https://site.legislaturaqueretaro.gob.mx/CloudPLQ/Transparencia/Nada%20que%20manifestar.pdf" TargetMode="External"/><Relationship Id="rId854" Type="http://schemas.openxmlformats.org/officeDocument/2006/relationships/hyperlink" Target="https://site.legislaturaqueretaro.gob.mx/CloudPLQ/Transparencia/Nada%20que%20manifestar.pdf" TargetMode="External"/><Relationship Id="rId1277" Type="http://schemas.openxmlformats.org/officeDocument/2006/relationships/hyperlink" Target="https://site.legislaturaqueretaro.gob.mx/CloudPLQ/Transparencia/Nada%20que%20manifestar.pdf" TargetMode="External"/><Relationship Id="rId1484" Type="http://schemas.openxmlformats.org/officeDocument/2006/relationships/hyperlink" Target="https://site.legislaturaqueretaro.gob.mx/CloudPLQ/SerAdm/RecMat/2024/A34D5E98-8A87-435E-BBB2-5B335F5E42A2.xml" TargetMode="External"/><Relationship Id="rId286" Type="http://schemas.openxmlformats.org/officeDocument/2006/relationships/hyperlink" Target="https://site.legislaturaqueretaro.gob.mx/CloudPLQ/Transparencia/Nada%20que%20manifestar.pdf" TargetMode="External"/><Relationship Id="rId493" Type="http://schemas.openxmlformats.org/officeDocument/2006/relationships/hyperlink" Target="https://site.legislaturaqueretaro.gob.mx/CloudPLQ/Transparencia/Nada%20que%20manifestar.pdf" TargetMode="External"/><Relationship Id="rId507" Type="http://schemas.openxmlformats.org/officeDocument/2006/relationships/hyperlink" Target="https://site.legislaturaqueretaro.gob.mx/CloudPLQ/Transparencia/Nada%20que%20manifestar.pdf" TargetMode="External"/><Relationship Id="rId714" Type="http://schemas.openxmlformats.org/officeDocument/2006/relationships/hyperlink" Target="https://site.legislaturaqueretaro.gob.mx/CloudPLQ/Transparencia/Nada%20que%20manifestar.pdf" TargetMode="External"/><Relationship Id="rId921" Type="http://schemas.openxmlformats.org/officeDocument/2006/relationships/hyperlink" Target="https://site.legislaturaqueretaro.gob.mx/CloudPLQ/Transparencia/Nada%20que%20manifestar.pdf" TargetMode="External"/><Relationship Id="rId1137" Type="http://schemas.openxmlformats.org/officeDocument/2006/relationships/hyperlink" Target="https://site.legislaturaqueretaro.gob.mx/CloudPLQ/SerAdm/RecMat/2024/LXI_AD_E_PF_2024_003_VP.pdf" TargetMode="External"/><Relationship Id="rId1344" Type="http://schemas.openxmlformats.org/officeDocument/2006/relationships/hyperlink" Target="https://site.legislaturaqueretaro.gob.mx/CloudPLQ/Transparencia/Nada%20que%20manifestar.pdf" TargetMode="External"/><Relationship Id="rId1551" Type="http://schemas.openxmlformats.org/officeDocument/2006/relationships/hyperlink" Target="https://site.legislaturaqueretaro.gob.mx/CloudPLQ/SerAdm/RecMat/2024/823CD6C1-E9E7-40C8-AE5A-105CEE798FE9.xml" TargetMode="External"/><Relationship Id="rId50" Type="http://schemas.openxmlformats.org/officeDocument/2006/relationships/hyperlink" Target="https://site.legislaturaqueretaro.gob.mx/CloudPLQ/Transparencia/Nada%20que%20manifestar.pdf" TargetMode="External"/><Relationship Id="rId146" Type="http://schemas.openxmlformats.org/officeDocument/2006/relationships/hyperlink" Target="https://site.legislaturaqueretaro.gob.mx/CloudPLQ/Transparencia/Nada%20que%20manifestar.pdf" TargetMode="External"/><Relationship Id="rId353" Type="http://schemas.openxmlformats.org/officeDocument/2006/relationships/hyperlink" Target="https://site.legislaturaqueretaro.gob.mx/CloudPLQ/Transparencia/Nada%20que%20manifestar.pdf" TargetMode="External"/><Relationship Id="rId560" Type="http://schemas.openxmlformats.org/officeDocument/2006/relationships/hyperlink" Target="https://site.legislaturaqueretaro.gob.mx/CloudPLQ/Transparencia/Nada%20que%20manifestar.pdf" TargetMode="External"/><Relationship Id="rId798" Type="http://schemas.openxmlformats.org/officeDocument/2006/relationships/hyperlink" Target="https://site.legislaturaqueretaro.gob.mx/CloudPLQ/Transparencia/Nada%20que%20manifestar.pdf" TargetMode="External"/><Relationship Id="rId1190" Type="http://schemas.openxmlformats.org/officeDocument/2006/relationships/hyperlink" Target="https://site.legislaturaqueretaro.gob.mx/CloudPLQ/SerAdm/RecMat/2024/LXI_AD_PM_2024_007_VP.pdf" TargetMode="External"/><Relationship Id="rId1204" Type="http://schemas.openxmlformats.org/officeDocument/2006/relationships/hyperlink" Target="https://site.legislaturaqueretaro.gob.mx/CloudPLQ/Transparencia/Nada%20que%20manifestar.pdf" TargetMode="External"/><Relationship Id="rId1411" Type="http://schemas.openxmlformats.org/officeDocument/2006/relationships/hyperlink" Target="https://site.legislaturaqueretaro.gob.mx/CloudPLQ/SerAdm/RecMat/2024/5538203A-F544-4873-8B5D-560F62C01A79.xml" TargetMode="External"/><Relationship Id="rId213" Type="http://schemas.openxmlformats.org/officeDocument/2006/relationships/hyperlink" Target="https://site.legislaturaqueretaro.gob.mx/CloudPLQ/Transparencia/Nada%20que%20manifestar.pdf" TargetMode="External"/><Relationship Id="rId420" Type="http://schemas.openxmlformats.org/officeDocument/2006/relationships/hyperlink" Target="https://site.legislaturaqueretaro.gob.mx/CloudPLQ/Transparencia/Nada%20que%20manifestar.pdf" TargetMode="External"/><Relationship Id="rId658" Type="http://schemas.openxmlformats.org/officeDocument/2006/relationships/hyperlink" Target="https://site.legislaturaqueretaro.gob.mx/CloudPLQ/Transparencia/Nada%20que%20manifestar.pdf" TargetMode="External"/><Relationship Id="rId865" Type="http://schemas.openxmlformats.org/officeDocument/2006/relationships/hyperlink" Target="https://site.legislaturaqueretaro.gob.mx/CloudPLQ/Transparencia/Nada%20que%20manifestar.pdf" TargetMode="External"/><Relationship Id="rId1050" Type="http://schemas.openxmlformats.org/officeDocument/2006/relationships/hyperlink" Target="https://site.legislaturaqueretaro.gob.mx/CloudPLQ/SerAdm/RecMat/2024/LXI_AD_PM_2024_003_VP.pdf" TargetMode="External"/><Relationship Id="rId1288" Type="http://schemas.openxmlformats.org/officeDocument/2006/relationships/hyperlink" Target="https://site.legislaturaqueretaro.gob.mx/CloudPLQ/Transparencia/Nada%20que%20manifestar.pdf" TargetMode="External"/><Relationship Id="rId1495" Type="http://schemas.openxmlformats.org/officeDocument/2006/relationships/hyperlink" Target="https://site.legislaturaqueretaro.gob.mx/CloudPLQ/SerAdm/RecMat/2024/555CA2EB-361E-4D97-A2A4-BE2BD1AB5A9B.xml" TargetMode="External"/><Relationship Id="rId1509" Type="http://schemas.openxmlformats.org/officeDocument/2006/relationships/hyperlink" Target="https://site.legislaturaqueretaro.gob.mx/CloudPLQ/SerAdm/RecMat/2024/CFB1192D-BDB6-47F4-B8CF-30461A04B5B5.xml" TargetMode="External"/><Relationship Id="rId297" Type="http://schemas.openxmlformats.org/officeDocument/2006/relationships/hyperlink" Target="https://site.legislaturaqueretaro.gob.mx/CloudPLQ/Transparencia/Nada%20que%20manifestar.pdf" TargetMode="External"/><Relationship Id="rId518" Type="http://schemas.openxmlformats.org/officeDocument/2006/relationships/hyperlink" Target="https://site.legislaturaqueretaro.gob.mx/CloudPLQ/Transparencia/Nada%20que%20manifestar.pdf" TargetMode="External"/><Relationship Id="rId725" Type="http://schemas.openxmlformats.org/officeDocument/2006/relationships/hyperlink" Target="https://site.legislaturaqueretaro.gob.mx/CloudPLQ/Transparencia/Nada%20que%20manifestar.pdf" TargetMode="External"/><Relationship Id="rId932" Type="http://schemas.openxmlformats.org/officeDocument/2006/relationships/hyperlink" Target="https://site.legislaturaqueretaro.gob.mx/CloudPLQ/Transparencia/Nada%20que%20manifestar.pdf" TargetMode="External"/><Relationship Id="rId1148" Type="http://schemas.openxmlformats.org/officeDocument/2006/relationships/hyperlink" Target="https://site.legislaturaqueretaro.gob.mx/CloudPLQ/SerAdm/RecMat/2024/LXI_AD_PM_2024_007_VP.pdf" TargetMode="External"/><Relationship Id="rId1355" Type="http://schemas.openxmlformats.org/officeDocument/2006/relationships/hyperlink" Target="https://site.legislaturaqueretaro.gob.mx/CloudPLQ/Transparencia/Nada%20que%20manifestar.pdf" TargetMode="External"/><Relationship Id="rId1562" Type="http://schemas.openxmlformats.org/officeDocument/2006/relationships/hyperlink" Target="https://site.legislaturaqueretaro.gob.mx/CloudPLQ/SerAdm/RecMat/2024/1D5FD03E-47D5-4217-A8E3-995D29241595.xml" TargetMode="External"/><Relationship Id="rId157" Type="http://schemas.openxmlformats.org/officeDocument/2006/relationships/hyperlink" Target="https://site.legislaturaqueretaro.gob.mx/CloudPLQ/Transparencia/Nada%20que%20manifestar.pdf" TargetMode="External"/><Relationship Id="rId364" Type="http://schemas.openxmlformats.org/officeDocument/2006/relationships/hyperlink" Target="https://site.legislaturaqueretaro.gob.mx/CloudPLQ/Transparencia/Nada%20que%20manifestar.pdf" TargetMode="External"/><Relationship Id="rId1008" Type="http://schemas.openxmlformats.org/officeDocument/2006/relationships/hyperlink" Target="https://site.legislaturaqueretaro.gob.mx/CloudPLQ/Transparencia/Nada%20que%20manifestar.pdf" TargetMode="External"/><Relationship Id="rId1215" Type="http://schemas.openxmlformats.org/officeDocument/2006/relationships/hyperlink" Target="https://site.legislaturaqueretaro.gob.mx/CloudPLQ/Transparencia/Nada%20que%20manifestar.pdf" TargetMode="External"/><Relationship Id="rId1422" Type="http://schemas.openxmlformats.org/officeDocument/2006/relationships/hyperlink" Target="https://site.legislaturaqueretaro.gob.mx/CloudPLQ/SerAdm/RecMat/2024/0F33ED9A-7D8A-40AB-A60D-79776187C152.xml" TargetMode="External"/><Relationship Id="rId61" Type="http://schemas.openxmlformats.org/officeDocument/2006/relationships/hyperlink" Target="https://site.legislaturaqueretaro.gob.mx/CloudPLQ/Transparencia/Nada%20que%20manifestar.pdf" TargetMode="External"/><Relationship Id="rId571" Type="http://schemas.openxmlformats.org/officeDocument/2006/relationships/hyperlink" Target="https://site.legislaturaqueretaro.gob.mx/CloudPLQ/Transparencia/Nada%20que%20manifestar.pdf" TargetMode="External"/><Relationship Id="rId669" Type="http://schemas.openxmlformats.org/officeDocument/2006/relationships/hyperlink" Target="https://site.legislaturaqueretaro.gob.mx/CloudPLQ/Transparencia/Nada%20que%20manifestar.pdf" TargetMode="External"/><Relationship Id="rId876" Type="http://schemas.openxmlformats.org/officeDocument/2006/relationships/hyperlink" Target="https://site.legislaturaqueretaro.gob.mx/CloudPLQ/Transparencia/Nada%20que%20manifestar.pdf" TargetMode="External"/><Relationship Id="rId1299" Type="http://schemas.openxmlformats.org/officeDocument/2006/relationships/hyperlink" Target="https://site.legislaturaqueretaro.gob.mx/CloudPLQ/Transparencia/Nada%20que%20manifestar.pdf" TargetMode="External"/><Relationship Id="rId19" Type="http://schemas.openxmlformats.org/officeDocument/2006/relationships/hyperlink" Target="https://site.legislaturaqueretaro.gob.mx/CloudPLQ/SerAdm/RecMat/2024/LXI_OM_CRM_002-A_2024_Acta%20fallo.pdf" TargetMode="External"/><Relationship Id="rId224" Type="http://schemas.openxmlformats.org/officeDocument/2006/relationships/hyperlink" Target="https://site.legislaturaqueretaro.gob.mx/CloudPLQ/Transparencia/Nada%20que%20manifestar.pdf" TargetMode="External"/><Relationship Id="rId431" Type="http://schemas.openxmlformats.org/officeDocument/2006/relationships/hyperlink" Target="https://site.legislaturaqueretaro.gob.mx/CloudPLQ/Transparencia/Nada%20que%20manifestar.pdf" TargetMode="External"/><Relationship Id="rId529" Type="http://schemas.openxmlformats.org/officeDocument/2006/relationships/hyperlink" Target="https://site.legislaturaqueretaro.gob.mx/CloudPLQ/Transparencia/Nada%20que%20manifestar.pdf" TargetMode="External"/><Relationship Id="rId736" Type="http://schemas.openxmlformats.org/officeDocument/2006/relationships/hyperlink" Target="https://site.legislaturaqueretaro.gob.mx/CloudPLQ/Transparencia/Nada%20que%20manifestar.pdf" TargetMode="External"/><Relationship Id="rId1061" Type="http://schemas.openxmlformats.org/officeDocument/2006/relationships/hyperlink" Target="https://site.legislaturaqueretaro.gob.mx/CloudPLQ/SerAdm/RecMat/2024/LXI_AD_S_PF_2024_018_VP.pdf" TargetMode="External"/><Relationship Id="rId1159" Type="http://schemas.openxmlformats.org/officeDocument/2006/relationships/hyperlink" Target="https://site.legislaturaqueretaro.gob.mx/CloudPLQ/SerAdm/RecMat/2024/LXI_AD_S_PF_2024_069_VP.pdf" TargetMode="External"/><Relationship Id="rId1366" Type="http://schemas.openxmlformats.org/officeDocument/2006/relationships/hyperlink" Target="https://site.legislaturaqueretaro.gob.mx/CloudPLQ/Transparencia/Nada%20que%20manifestar.pdf" TargetMode="External"/><Relationship Id="rId168" Type="http://schemas.openxmlformats.org/officeDocument/2006/relationships/hyperlink" Target="https://site.legislaturaqueretaro.gob.mx/CloudPLQ/Transparencia/Nada%20que%20manifestar.pdf" TargetMode="External"/><Relationship Id="rId943" Type="http://schemas.openxmlformats.org/officeDocument/2006/relationships/hyperlink" Target="https://site.legislaturaqueretaro.gob.mx/CloudPLQ/Transparencia/Nada%20que%20manifestar.pdf" TargetMode="External"/><Relationship Id="rId1019" Type="http://schemas.openxmlformats.org/officeDocument/2006/relationships/hyperlink" Target="https://site.legislaturaqueretaro.gob.mx/CloudPLQ/SerAdm/RecMat/2024/LXI_AD_S_PM_2024_002_VP.pdf" TargetMode="External"/><Relationship Id="rId1573" Type="http://schemas.openxmlformats.org/officeDocument/2006/relationships/hyperlink" Target="https://site.legislaturaqueretaro.gob.mx/CloudPLQ/SerAdm/RecMat/2024/9EEEAF31-BCBE-4B2D-9BFD-AEF26907258F.xml" TargetMode="External"/><Relationship Id="rId72" Type="http://schemas.openxmlformats.org/officeDocument/2006/relationships/hyperlink" Target="https://site.legislaturaqueretaro.gob.mx/CloudPLQ/Transparencia/Nada%20que%20manifestar.pdf" TargetMode="External"/><Relationship Id="rId375" Type="http://schemas.openxmlformats.org/officeDocument/2006/relationships/hyperlink" Target="https://site.legislaturaqueretaro.gob.mx/CloudPLQ/Transparencia/Nada%20que%20manifestar.pdf" TargetMode="External"/><Relationship Id="rId582" Type="http://schemas.openxmlformats.org/officeDocument/2006/relationships/hyperlink" Target="https://site.legislaturaqueretaro.gob.mx/CloudPLQ/Transparencia/Nada%20que%20manifestar.pdf" TargetMode="External"/><Relationship Id="rId803" Type="http://schemas.openxmlformats.org/officeDocument/2006/relationships/hyperlink" Target="https://site.legislaturaqueretaro.gob.mx/CloudPLQ/Transparencia/Nada%20que%20manifestar.pdf" TargetMode="External"/><Relationship Id="rId1226" Type="http://schemas.openxmlformats.org/officeDocument/2006/relationships/hyperlink" Target="https://site.legislaturaqueretaro.gob.mx/CloudPLQ/Transparencia/Nada%20que%20manifestar.pdf" TargetMode="External"/><Relationship Id="rId1433" Type="http://schemas.openxmlformats.org/officeDocument/2006/relationships/hyperlink" Target="https://site.legislaturaqueretaro.gob.mx/CloudPLQ/SerAdm/RecMat/2024/1BD34113-98AC-4565-A97D-9C187F059A33.xml" TargetMode="External"/><Relationship Id="rId3" Type="http://schemas.openxmlformats.org/officeDocument/2006/relationships/hyperlink" Target="http://legislaturaqueretaro.gob.mx/ley-general-de-contabilidad-gubernamental/" TargetMode="External"/><Relationship Id="rId235" Type="http://schemas.openxmlformats.org/officeDocument/2006/relationships/hyperlink" Target="https://site.legislaturaqueretaro.gob.mx/CloudPLQ/Transparencia/Nada%20que%20manifestar.pdf" TargetMode="External"/><Relationship Id="rId442" Type="http://schemas.openxmlformats.org/officeDocument/2006/relationships/hyperlink" Target="https://site.legislaturaqueretaro.gob.mx/CloudPLQ/Transparencia/Nada%20que%20manifestar.pdf" TargetMode="External"/><Relationship Id="rId887" Type="http://schemas.openxmlformats.org/officeDocument/2006/relationships/hyperlink" Target="https://site.legislaturaqueretaro.gob.mx/CloudPLQ/Transparencia/Nada%20que%20manifestar.pdf" TargetMode="External"/><Relationship Id="rId1072" Type="http://schemas.openxmlformats.org/officeDocument/2006/relationships/hyperlink" Target="https://site.legislaturaqueretaro.gob.mx/CloudPLQ/SerAdm/RecMat/2024/LXI_AD_S_PF_2024_026_VP.pdf" TargetMode="External"/><Relationship Id="rId1500" Type="http://schemas.openxmlformats.org/officeDocument/2006/relationships/hyperlink" Target="https://site.legislaturaqueretaro.gob.mx/CloudPLQ/SerAdm/RecMat/2024/6A1696EF-A744-4890-B32D-F9A6D551ABCA.xml" TargetMode="External"/><Relationship Id="rId302" Type="http://schemas.openxmlformats.org/officeDocument/2006/relationships/hyperlink" Target="https://site.legislaturaqueretaro.gob.mx/CloudPLQ/Transparencia/Nada%20que%20manifestar.pdf" TargetMode="External"/><Relationship Id="rId747" Type="http://schemas.openxmlformats.org/officeDocument/2006/relationships/hyperlink" Target="https://site.legislaturaqueretaro.gob.mx/CloudPLQ/Transparencia/Nada%20que%20manifestar.pdf" TargetMode="External"/><Relationship Id="rId954" Type="http://schemas.openxmlformats.org/officeDocument/2006/relationships/hyperlink" Target="https://site.legislaturaqueretaro.gob.mx/CloudPLQ/Transparencia/Nada%20que%20manifestar.pdf" TargetMode="External"/><Relationship Id="rId1377" Type="http://schemas.openxmlformats.org/officeDocument/2006/relationships/hyperlink" Target="https://site.legislaturaqueretaro.gob.mx/CloudPLQ/Transparencia/Nada%20que%20manifestar.pdf" TargetMode="External"/><Relationship Id="rId83" Type="http://schemas.openxmlformats.org/officeDocument/2006/relationships/hyperlink" Target="https://site.legislaturaqueretaro.gob.mx/CloudPLQ/Transparencia/Nada%20que%20manifestar.pdf" TargetMode="External"/><Relationship Id="rId179" Type="http://schemas.openxmlformats.org/officeDocument/2006/relationships/hyperlink" Target="https://site.legislaturaqueretaro.gob.mx/CloudPLQ/Transparencia/Nada%20que%20manifestar.pdf" TargetMode="External"/><Relationship Id="rId386" Type="http://schemas.openxmlformats.org/officeDocument/2006/relationships/hyperlink" Target="https://site.legislaturaqueretaro.gob.mx/CloudPLQ/Transparencia/Nada%20que%20manifestar.pdf" TargetMode="External"/><Relationship Id="rId593" Type="http://schemas.openxmlformats.org/officeDocument/2006/relationships/hyperlink" Target="https://site.legislaturaqueretaro.gob.mx/CloudPLQ/Transparencia/Nada%20que%20manifestar.pdf" TargetMode="External"/><Relationship Id="rId607" Type="http://schemas.openxmlformats.org/officeDocument/2006/relationships/hyperlink" Target="https://site.legislaturaqueretaro.gob.mx/CloudPLQ/Transparencia/Nada%20que%20manifestar.pdf" TargetMode="External"/><Relationship Id="rId814" Type="http://schemas.openxmlformats.org/officeDocument/2006/relationships/hyperlink" Target="https://site.legislaturaqueretaro.gob.mx/CloudPLQ/Transparencia/Nada%20que%20manifestar.pdf" TargetMode="External"/><Relationship Id="rId1237" Type="http://schemas.openxmlformats.org/officeDocument/2006/relationships/hyperlink" Target="https://site.legislaturaqueretaro.gob.mx/CloudPLQ/Transparencia/Nada%20que%20manifestar.pdf" TargetMode="External"/><Relationship Id="rId1444" Type="http://schemas.openxmlformats.org/officeDocument/2006/relationships/hyperlink" Target="https://site.legislaturaqueretaro.gob.mx/CloudPLQ/SerAdm/RecMat/2024/B5DEF963-609F-4903-B4DC-2F7E80067297.xml" TargetMode="External"/><Relationship Id="rId246" Type="http://schemas.openxmlformats.org/officeDocument/2006/relationships/hyperlink" Target="https://site.legislaturaqueretaro.gob.mx/CloudPLQ/Transparencia/Nada%20que%20manifestar.pdf" TargetMode="External"/><Relationship Id="rId453" Type="http://schemas.openxmlformats.org/officeDocument/2006/relationships/hyperlink" Target="https://site.legislaturaqueretaro.gob.mx/CloudPLQ/Transparencia/Nada%20que%20manifestar.pdf" TargetMode="External"/><Relationship Id="rId660" Type="http://schemas.openxmlformats.org/officeDocument/2006/relationships/hyperlink" Target="https://site.legislaturaqueretaro.gob.mx/CloudPLQ/Transparencia/Nada%20que%20manifestar.pdf" TargetMode="External"/><Relationship Id="rId898" Type="http://schemas.openxmlformats.org/officeDocument/2006/relationships/hyperlink" Target="https://site.legislaturaqueretaro.gob.mx/CloudPLQ/Transparencia/Nada%20que%20manifestar.pdf" TargetMode="External"/><Relationship Id="rId1083" Type="http://schemas.openxmlformats.org/officeDocument/2006/relationships/hyperlink" Target="https://site.legislaturaqueretaro.gob.mx/CloudPLQ/SerAdm/RecMat/2024/LXI_AD_S_PF_2024_031_VP.pdf" TargetMode="External"/><Relationship Id="rId1290" Type="http://schemas.openxmlformats.org/officeDocument/2006/relationships/hyperlink" Target="https://site.legislaturaqueretaro.gob.mx/CloudPLQ/Transparencia/Nada%20que%20manifestar.pdf" TargetMode="External"/><Relationship Id="rId1304" Type="http://schemas.openxmlformats.org/officeDocument/2006/relationships/hyperlink" Target="https://site.legislaturaqueretaro.gob.mx/CloudPLQ/Transparencia/Nada%20que%20manifestar.pdf" TargetMode="External"/><Relationship Id="rId1511" Type="http://schemas.openxmlformats.org/officeDocument/2006/relationships/hyperlink" Target="https://site.legislaturaqueretaro.gob.mx/CloudPLQ/SerAdm/RecMat/2024/3018AB68-24AB-4361-8D94-AC3B7FB48CEB.xml" TargetMode="External"/><Relationship Id="rId106" Type="http://schemas.openxmlformats.org/officeDocument/2006/relationships/hyperlink" Target="https://site.legislaturaqueretaro.gob.mx/CloudPLQ/Transparencia/Nada%20que%20manifestar.pdf" TargetMode="External"/><Relationship Id="rId313" Type="http://schemas.openxmlformats.org/officeDocument/2006/relationships/hyperlink" Target="https://site.legislaturaqueretaro.gob.mx/CloudPLQ/Transparencia/Nada%20que%20manifestar.pdf" TargetMode="External"/><Relationship Id="rId758" Type="http://schemas.openxmlformats.org/officeDocument/2006/relationships/hyperlink" Target="https://site.legislaturaqueretaro.gob.mx/CloudPLQ/Transparencia/Nada%20que%20manifestar.pdf" TargetMode="External"/><Relationship Id="rId965" Type="http://schemas.openxmlformats.org/officeDocument/2006/relationships/hyperlink" Target="https://site.legislaturaqueretaro.gob.mx/CloudPLQ/Transparencia/Nada%20que%20manifestar.pdf" TargetMode="External"/><Relationship Id="rId1150" Type="http://schemas.openxmlformats.org/officeDocument/2006/relationships/hyperlink" Target="https://site.legislaturaqueretaro.gob.mx/CloudPLQ/SerAdm/RecMat/2024/LXI_AD_S_PM_2024_038_VP.pdf" TargetMode="External"/><Relationship Id="rId1388" Type="http://schemas.openxmlformats.org/officeDocument/2006/relationships/hyperlink" Target="https://site.legislaturaqueretaro.gob.mx/CloudPLQ/Transparencia/Nada%20que%20manifestar.pdf" TargetMode="External"/><Relationship Id="rId10" Type="http://schemas.openxmlformats.org/officeDocument/2006/relationships/hyperlink" Target="https://site.legislaturaqueretaro.gob.mx/CloudPLQ/SerAdm/RecMat/2024/LX_OM_CRM_002_2024_Acta%20propuestas.pdf" TargetMode="External"/><Relationship Id="rId94" Type="http://schemas.openxmlformats.org/officeDocument/2006/relationships/hyperlink" Target="https://site.legislaturaqueretaro.gob.mx/CloudPLQ/Transparencia/Nada%20que%20manifestar.pdf" TargetMode="External"/><Relationship Id="rId397" Type="http://schemas.openxmlformats.org/officeDocument/2006/relationships/hyperlink" Target="https://site.legislaturaqueretaro.gob.mx/CloudPLQ/Transparencia/Nada%20que%20manifestar.pdf" TargetMode="External"/><Relationship Id="rId520" Type="http://schemas.openxmlformats.org/officeDocument/2006/relationships/hyperlink" Target="https://site.legislaturaqueretaro.gob.mx/CloudPLQ/Transparencia/Nada%20que%20manifestar.pdf" TargetMode="External"/><Relationship Id="rId618" Type="http://schemas.openxmlformats.org/officeDocument/2006/relationships/hyperlink" Target="https://site.legislaturaqueretaro.gob.mx/CloudPLQ/Transparencia/Nada%20que%20manifestar.pdf" TargetMode="External"/><Relationship Id="rId825" Type="http://schemas.openxmlformats.org/officeDocument/2006/relationships/hyperlink" Target="https://site.legislaturaqueretaro.gob.mx/CloudPLQ/Transparencia/Nada%20que%20manifestar.pdf" TargetMode="External"/><Relationship Id="rId1248" Type="http://schemas.openxmlformats.org/officeDocument/2006/relationships/hyperlink" Target="https://site.legislaturaqueretaro.gob.mx/CloudPLQ/Transparencia/Nada%20que%20manifestar.pdf" TargetMode="External"/><Relationship Id="rId1455" Type="http://schemas.openxmlformats.org/officeDocument/2006/relationships/hyperlink" Target="https://site.legislaturaqueretaro.gob.mx/CloudPLQ/SerAdm/RecMat/2024/D12F1AD3-AD52-4F2A-BA77-1EE319A6DA84.xml" TargetMode="External"/><Relationship Id="rId257" Type="http://schemas.openxmlformats.org/officeDocument/2006/relationships/hyperlink" Target="https://site.legislaturaqueretaro.gob.mx/CloudPLQ/Transparencia/Nada%20que%20manifestar.pdf" TargetMode="External"/><Relationship Id="rId464" Type="http://schemas.openxmlformats.org/officeDocument/2006/relationships/hyperlink" Target="https://site.legislaturaqueretaro.gob.mx/CloudPLQ/Transparencia/Nada%20que%20manifestar.pdf" TargetMode="External"/><Relationship Id="rId1010" Type="http://schemas.openxmlformats.org/officeDocument/2006/relationships/hyperlink" Target="https://site.legislaturaqueretaro.gob.mx/CloudPLQ/Transparencia/Nada%20que%20manifestar.pdf" TargetMode="External"/><Relationship Id="rId1094" Type="http://schemas.openxmlformats.org/officeDocument/2006/relationships/hyperlink" Target="https://site.legislaturaqueretaro.gob.mx/CloudPLQ/SerAdm/RecMat/2024/LXI_AD_PM_2024_008_VP.pdf" TargetMode="External"/><Relationship Id="rId1108" Type="http://schemas.openxmlformats.org/officeDocument/2006/relationships/hyperlink" Target="https://site.legislaturaqueretaro.gob.mx/CloudPLQ/SerAdm/RecMat/2024/LXI_AD_PM_2024_007_VP.pdf" TargetMode="External"/><Relationship Id="rId1315" Type="http://schemas.openxmlformats.org/officeDocument/2006/relationships/hyperlink" Target="https://site.legislaturaqueretaro.gob.mx/CloudPLQ/Transparencia/Nada%20que%20manifestar.pdf" TargetMode="External"/><Relationship Id="rId117" Type="http://schemas.openxmlformats.org/officeDocument/2006/relationships/hyperlink" Target="https://site.legislaturaqueretaro.gob.mx/CloudPLQ/Transparencia/Nada%20que%20manifestar.pdf" TargetMode="External"/><Relationship Id="rId671" Type="http://schemas.openxmlformats.org/officeDocument/2006/relationships/hyperlink" Target="https://site.legislaturaqueretaro.gob.mx/CloudPLQ/Transparencia/Nada%20que%20manifestar.pdf" TargetMode="External"/><Relationship Id="rId769" Type="http://schemas.openxmlformats.org/officeDocument/2006/relationships/hyperlink" Target="https://site.legislaturaqueretaro.gob.mx/CloudPLQ/Transparencia/Nada%20que%20manifestar.pdf" TargetMode="External"/><Relationship Id="rId976" Type="http://schemas.openxmlformats.org/officeDocument/2006/relationships/hyperlink" Target="https://site.legislaturaqueretaro.gob.mx/CloudPLQ/Transparencia/Nada%20que%20manifestar.pdf" TargetMode="External"/><Relationship Id="rId1399" Type="http://schemas.openxmlformats.org/officeDocument/2006/relationships/hyperlink" Target="https://site.legislaturaqueretaro.gob.mx/CloudPLQ/SerAdm/RecMat/2024/082017F7-8757-11EF-A58D-53547879CFFE.xml" TargetMode="External"/><Relationship Id="rId324" Type="http://schemas.openxmlformats.org/officeDocument/2006/relationships/hyperlink" Target="https://site.legislaturaqueretaro.gob.mx/CloudPLQ/Transparencia/Nada%20que%20manifestar.pdf" TargetMode="External"/><Relationship Id="rId531" Type="http://schemas.openxmlformats.org/officeDocument/2006/relationships/hyperlink" Target="https://site.legislaturaqueretaro.gob.mx/CloudPLQ/Transparencia/Nada%20que%20manifestar.pdf" TargetMode="External"/><Relationship Id="rId629" Type="http://schemas.openxmlformats.org/officeDocument/2006/relationships/hyperlink" Target="https://site.legislaturaqueretaro.gob.mx/CloudPLQ/Transparencia/Nada%20que%20manifestar.pdf" TargetMode="External"/><Relationship Id="rId1161" Type="http://schemas.openxmlformats.org/officeDocument/2006/relationships/hyperlink" Target="https://site.legislaturaqueretaro.gob.mx/CloudPLQ/SerAdm/RecMat/2024/LXI_AD_PF_2024_012_VP.pdf" TargetMode="External"/><Relationship Id="rId1259" Type="http://schemas.openxmlformats.org/officeDocument/2006/relationships/hyperlink" Target="https://site.legislaturaqueretaro.gob.mx/CloudPLQ/Transparencia/Nada%20que%20manifestar.pdf" TargetMode="External"/><Relationship Id="rId1466" Type="http://schemas.openxmlformats.org/officeDocument/2006/relationships/hyperlink" Target="https://site.legislaturaqueretaro.gob.mx/CloudPLQ/SerAdm/RecMat/2024/95EA997E-CC81-4EF5-B916-385B0C800EC6.xml" TargetMode="External"/><Relationship Id="rId836" Type="http://schemas.openxmlformats.org/officeDocument/2006/relationships/hyperlink" Target="https://site.legislaturaqueretaro.gob.mx/CloudPLQ/Transparencia/Nada%20que%20manifestar.pdf" TargetMode="External"/><Relationship Id="rId1021" Type="http://schemas.openxmlformats.org/officeDocument/2006/relationships/hyperlink" Target="https://site.legislaturaqueretaro.gob.mx/CloudPLQ/SerAdm/RecMat/2024/LXI_AD_S_PM_2024_004_VP.pdf" TargetMode="External"/><Relationship Id="rId1119" Type="http://schemas.openxmlformats.org/officeDocument/2006/relationships/hyperlink" Target="https://site.legislaturaqueretaro.gob.mx/CloudPLQ/SerAdm/RecMat/2024/LXI_AD_PM_2024_008_VP.pdf" TargetMode="External"/><Relationship Id="rId903" Type="http://schemas.openxmlformats.org/officeDocument/2006/relationships/hyperlink" Target="https://site.legislaturaqueretaro.gob.mx/CloudPLQ/Transparencia/Nada%20que%20manifestar.pdf" TargetMode="External"/><Relationship Id="rId1326" Type="http://schemas.openxmlformats.org/officeDocument/2006/relationships/hyperlink" Target="https://site.legislaturaqueretaro.gob.mx/CloudPLQ/Transparencia/Nada%20que%20manifestar.pdf" TargetMode="External"/><Relationship Id="rId1533" Type="http://schemas.openxmlformats.org/officeDocument/2006/relationships/hyperlink" Target="https://site.legislaturaqueretaro.gob.mx/CloudPLQ/SerAdm/RecMat/2024/4E4769B6-FE96-48D4-9819-26F931072320.xml" TargetMode="External"/><Relationship Id="rId32" Type="http://schemas.openxmlformats.org/officeDocument/2006/relationships/hyperlink" Target="https://site.legislaturaqueretaro.gob.mx/CloudPLQ/Transparencia/Nada%20que%20manifestar.pdf" TargetMode="External"/><Relationship Id="rId181" Type="http://schemas.openxmlformats.org/officeDocument/2006/relationships/hyperlink" Target="https://site.legislaturaqueretaro.gob.mx/CloudPLQ/Transparencia/Nada%20que%20manifestar.pdf" TargetMode="External"/><Relationship Id="rId279" Type="http://schemas.openxmlformats.org/officeDocument/2006/relationships/hyperlink" Target="https://site.legislaturaqueretaro.gob.mx/CloudPLQ/Transparencia/Nada%20que%20manifestar.pdf" TargetMode="External"/><Relationship Id="rId486" Type="http://schemas.openxmlformats.org/officeDocument/2006/relationships/hyperlink" Target="https://site.legislaturaqueretaro.gob.mx/CloudPLQ/Transparencia/Nada%20que%20manifestar.pdf" TargetMode="External"/><Relationship Id="rId693" Type="http://schemas.openxmlformats.org/officeDocument/2006/relationships/hyperlink" Target="https://site.legislaturaqueretaro.gob.mx/CloudPLQ/Transparencia/Nada%20que%20manifestar.pdf" TargetMode="External"/><Relationship Id="rId139" Type="http://schemas.openxmlformats.org/officeDocument/2006/relationships/hyperlink" Target="https://site.legislaturaqueretaro.gob.mx/CloudPLQ/Transparencia/Nada%20que%20manifestar.pdf" TargetMode="External"/><Relationship Id="rId346" Type="http://schemas.openxmlformats.org/officeDocument/2006/relationships/hyperlink" Target="https://site.legislaturaqueretaro.gob.mx/CloudPLQ/Transparencia/Nada%20que%20manifestar.pdf" TargetMode="External"/><Relationship Id="rId553" Type="http://schemas.openxmlformats.org/officeDocument/2006/relationships/hyperlink" Target="https://site.legislaturaqueretaro.gob.mx/CloudPLQ/Transparencia/Nada%20que%20manifestar.pdf" TargetMode="External"/><Relationship Id="rId760" Type="http://schemas.openxmlformats.org/officeDocument/2006/relationships/hyperlink" Target="https://site.legislaturaqueretaro.gob.mx/CloudPLQ/Transparencia/Nada%20que%20manifestar.pdf" TargetMode="External"/><Relationship Id="rId998" Type="http://schemas.openxmlformats.org/officeDocument/2006/relationships/hyperlink" Target="https://site.legislaturaqueretaro.gob.mx/CloudPLQ/Transparencia/Nada%20que%20manifestar.pdf" TargetMode="External"/><Relationship Id="rId1183" Type="http://schemas.openxmlformats.org/officeDocument/2006/relationships/hyperlink" Target="https://site.legislaturaqueretaro.gob.mx/CloudPLQ/SerAdm/RecMat/2024/LXI_AD_S_PF_2024_086_VP.pdf" TargetMode="External"/><Relationship Id="rId1390" Type="http://schemas.openxmlformats.org/officeDocument/2006/relationships/hyperlink" Target="https://site.legislaturaqueretaro.gob.mx/CloudPLQ/SerAdm/RecMat/2024/84BEA9D3-8C0A-4503-BB15-6419E453F805.xml" TargetMode="External"/><Relationship Id="rId206" Type="http://schemas.openxmlformats.org/officeDocument/2006/relationships/hyperlink" Target="https://site.legislaturaqueretaro.gob.mx/CloudPLQ/Transparencia/Nada%20que%20manifestar.pdf" TargetMode="External"/><Relationship Id="rId413" Type="http://schemas.openxmlformats.org/officeDocument/2006/relationships/hyperlink" Target="https://site.legislaturaqueretaro.gob.mx/CloudPLQ/Transparencia/Nada%20que%20manifestar.pdf" TargetMode="External"/><Relationship Id="rId858" Type="http://schemas.openxmlformats.org/officeDocument/2006/relationships/hyperlink" Target="https://site.legislaturaqueretaro.gob.mx/CloudPLQ/Transparencia/Nada%20que%20manifestar.pdf" TargetMode="External"/><Relationship Id="rId1043" Type="http://schemas.openxmlformats.org/officeDocument/2006/relationships/hyperlink" Target="https://site.legislaturaqueretaro.gob.mx/CloudPLQ/SerAdm/RecMat/2024/LXI_AD_S_PF_2024_009_VP.pdf" TargetMode="External"/><Relationship Id="rId1488" Type="http://schemas.openxmlformats.org/officeDocument/2006/relationships/hyperlink" Target="https://site.legislaturaqueretaro.gob.mx/CloudPLQ/SerAdm/RecMat/2024/CC6A74EF-B657-44D5-A2C8-238514E3DE16.xml" TargetMode="External"/><Relationship Id="rId620" Type="http://schemas.openxmlformats.org/officeDocument/2006/relationships/hyperlink" Target="https://site.legislaturaqueretaro.gob.mx/CloudPLQ/Transparencia/Nada%20que%20manifestar.pdf" TargetMode="External"/><Relationship Id="rId718" Type="http://schemas.openxmlformats.org/officeDocument/2006/relationships/hyperlink" Target="https://site.legislaturaqueretaro.gob.mx/CloudPLQ/Transparencia/Nada%20que%20manifestar.pdf" TargetMode="External"/><Relationship Id="rId925" Type="http://schemas.openxmlformats.org/officeDocument/2006/relationships/hyperlink" Target="https://site.legislaturaqueretaro.gob.mx/CloudPLQ/Transparencia/Nada%20que%20manifestar.pdf" TargetMode="External"/><Relationship Id="rId1250" Type="http://schemas.openxmlformats.org/officeDocument/2006/relationships/hyperlink" Target="https://site.legislaturaqueretaro.gob.mx/CloudPLQ/Transparencia/Nada%20que%20manifestar.pdf" TargetMode="External"/><Relationship Id="rId1348" Type="http://schemas.openxmlformats.org/officeDocument/2006/relationships/hyperlink" Target="https://site.legislaturaqueretaro.gob.mx/CloudPLQ/Transparencia/Nada%20que%20manifestar.pdf" TargetMode="External"/><Relationship Id="rId1555" Type="http://schemas.openxmlformats.org/officeDocument/2006/relationships/hyperlink" Target="https://site.legislaturaqueretaro.gob.mx/CloudPLQ/SerAdm/RecMat/2024/AAA10018-6B7B-4ED2-8C18-3890530DBC0B.xml" TargetMode="External"/><Relationship Id="rId1110" Type="http://schemas.openxmlformats.org/officeDocument/2006/relationships/hyperlink" Target="https://site.legislaturaqueretaro.gob.mx/CloudPLQ/SerAdm/RecMat/2024/LXI_AD_PF_2024_004_VP.pdf" TargetMode="External"/><Relationship Id="rId1208" Type="http://schemas.openxmlformats.org/officeDocument/2006/relationships/hyperlink" Target="https://site.legislaturaqueretaro.gob.mx/CloudPLQ/Transparencia/Nada%20que%20manifestar.pdf" TargetMode="External"/><Relationship Id="rId1415" Type="http://schemas.openxmlformats.org/officeDocument/2006/relationships/hyperlink" Target="https://site.legislaturaqueretaro.gob.mx/CloudPLQ/SerAdm/RecMat/2024/E5250CD6-94F6-46D6-ABF6-4AC8FE176B94.xml" TargetMode="External"/><Relationship Id="rId54" Type="http://schemas.openxmlformats.org/officeDocument/2006/relationships/hyperlink" Target="https://site.legislaturaqueretaro.gob.mx/CloudPLQ/Transparencia/Nada%20que%20manifestar.pdf" TargetMode="External"/><Relationship Id="rId270" Type="http://schemas.openxmlformats.org/officeDocument/2006/relationships/hyperlink" Target="https://site.legislaturaqueretaro.gob.mx/CloudPLQ/Transparencia/Nada%20que%20manifestar.pdf" TargetMode="External"/><Relationship Id="rId130" Type="http://schemas.openxmlformats.org/officeDocument/2006/relationships/hyperlink" Target="https://site.legislaturaqueretaro.gob.mx/CloudPLQ/Transparencia/Nada%20que%20manifestar.pdf" TargetMode="External"/><Relationship Id="rId368" Type="http://schemas.openxmlformats.org/officeDocument/2006/relationships/hyperlink" Target="https://site.legislaturaqueretaro.gob.mx/CloudPLQ/Transparencia/Nada%20que%20manifestar.pdf" TargetMode="External"/><Relationship Id="rId575" Type="http://schemas.openxmlformats.org/officeDocument/2006/relationships/hyperlink" Target="https://site.legislaturaqueretaro.gob.mx/CloudPLQ/Transparencia/Nada%20que%20manifestar.pdf" TargetMode="External"/><Relationship Id="rId782" Type="http://schemas.openxmlformats.org/officeDocument/2006/relationships/hyperlink" Target="https://site.legislaturaqueretaro.gob.mx/CloudPLQ/Transparencia/Nada%20que%20manifestar.pdf" TargetMode="External"/><Relationship Id="rId228" Type="http://schemas.openxmlformats.org/officeDocument/2006/relationships/hyperlink" Target="https://site.legislaturaqueretaro.gob.mx/CloudPLQ/Transparencia/Nada%20que%20manifestar.pdf" TargetMode="External"/><Relationship Id="rId435" Type="http://schemas.openxmlformats.org/officeDocument/2006/relationships/hyperlink" Target="https://site.legislaturaqueretaro.gob.mx/CloudPLQ/Transparencia/Nada%20que%20manifestar.pdf" TargetMode="External"/><Relationship Id="rId642" Type="http://schemas.openxmlformats.org/officeDocument/2006/relationships/hyperlink" Target="https://site.legislaturaqueretaro.gob.mx/CloudPLQ/Transparencia/Nada%20que%20manifestar.pdf" TargetMode="External"/><Relationship Id="rId1065" Type="http://schemas.openxmlformats.org/officeDocument/2006/relationships/hyperlink" Target="https://site.legislaturaqueretaro.gob.mx/CloudPLQ/SerAdm/RecMat/2024/LXI_AD_S_PF_2024_021_VP.pdf" TargetMode="External"/><Relationship Id="rId1272" Type="http://schemas.openxmlformats.org/officeDocument/2006/relationships/hyperlink" Target="https://site.legislaturaqueretaro.gob.mx/CloudPLQ/Transparencia/Nada%20que%20manifestar.pdf" TargetMode="External"/><Relationship Id="rId502" Type="http://schemas.openxmlformats.org/officeDocument/2006/relationships/hyperlink" Target="https://site.legislaturaqueretaro.gob.mx/CloudPLQ/Transparencia/Nada%20que%20manifestar.pdf" TargetMode="External"/><Relationship Id="rId947" Type="http://schemas.openxmlformats.org/officeDocument/2006/relationships/hyperlink" Target="https://site.legislaturaqueretaro.gob.mx/CloudPLQ/Transparencia/Nada%20que%20manifestar.pdf" TargetMode="External"/><Relationship Id="rId1132" Type="http://schemas.openxmlformats.org/officeDocument/2006/relationships/hyperlink" Target="https://site.legislaturaqueretaro.gob.mx/CloudPLQ/SerAdm/RecMat/2024/LXI_AD_S_PM_2024_037_VP.pdf" TargetMode="External"/><Relationship Id="rId1577" Type="http://schemas.openxmlformats.org/officeDocument/2006/relationships/hyperlink" Target="https://site.legislaturaqueretaro.gob.mx/CloudPLQ/SerAdm/RecMat/2024/5873947F-48F9-4462-B76D-22AED11997D5.xml" TargetMode="External"/><Relationship Id="rId76" Type="http://schemas.openxmlformats.org/officeDocument/2006/relationships/hyperlink" Target="https://site.legislaturaqueretaro.gob.mx/CloudPLQ/Transparencia/Nada%20que%20manifestar.pdf" TargetMode="External"/><Relationship Id="rId807" Type="http://schemas.openxmlformats.org/officeDocument/2006/relationships/hyperlink" Target="https://site.legislaturaqueretaro.gob.mx/CloudPLQ/Transparencia/Nada%20que%20manifestar.pdf" TargetMode="External"/><Relationship Id="rId1437" Type="http://schemas.openxmlformats.org/officeDocument/2006/relationships/hyperlink" Target="https://site.legislaturaqueretaro.gob.mx/CloudPLQ/SerAdm/RecMat/2024/1014B82B-4593-40C1-AC75-CEE90351D24E.xml" TargetMode="External"/><Relationship Id="rId1504" Type="http://schemas.openxmlformats.org/officeDocument/2006/relationships/hyperlink" Target="https://site.legislaturaqueretaro.gob.mx/CloudPLQ/SerAdm/RecMat/2024/554C513A-A655-4C42-8E3A-EF59B0AEDF79.xml" TargetMode="External"/><Relationship Id="rId292" Type="http://schemas.openxmlformats.org/officeDocument/2006/relationships/hyperlink" Target="https://site.legislaturaqueretaro.gob.mx/CloudPLQ/Transparencia/Nada%20que%20manifestar.pdf" TargetMode="External"/><Relationship Id="rId597" Type="http://schemas.openxmlformats.org/officeDocument/2006/relationships/hyperlink" Target="https://site.legislaturaqueretaro.gob.mx/CloudPLQ/Transparencia/Nada%20que%20manifestar.pdf" TargetMode="External"/><Relationship Id="rId152" Type="http://schemas.openxmlformats.org/officeDocument/2006/relationships/hyperlink" Target="https://site.legislaturaqueretaro.gob.mx/CloudPLQ/Transparencia/Nada%20que%20manifestar.pdf" TargetMode="External"/><Relationship Id="rId457" Type="http://schemas.openxmlformats.org/officeDocument/2006/relationships/hyperlink" Target="https://site.legislaturaqueretaro.gob.mx/CloudPLQ/Transparencia/Nada%20que%20manifestar.pdf" TargetMode="External"/><Relationship Id="rId1087" Type="http://schemas.openxmlformats.org/officeDocument/2006/relationships/hyperlink" Target="https://site.legislaturaqueretaro.gob.mx/CloudPLQ/SerAdm/RecMat/2024/LXI_AD_PM_2024_006_VP.pdf" TargetMode="External"/><Relationship Id="rId1294" Type="http://schemas.openxmlformats.org/officeDocument/2006/relationships/hyperlink" Target="https://site.legislaturaqueretaro.gob.mx/CloudPLQ/Transparencia/Nada%20que%20manifestar.pdf" TargetMode="External"/><Relationship Id="rId664" Type="http://schemas.openxmlformats.org/officeDocument/2006/relationships/hyperlink" Target="https://site.legislaturaqueretaro.gob.mx/CloudPLQ/Transparencia/Nada%20que%20manifestar.pdf" TargetMode="External"/><Relationship Id="rId871" Type="http://schemas.openxmlformats.org/officeDocument/2006/relationships/hyperlink" Target="https://site.legislaturaqueretaro.gob.mx/CloudPLQ/Transparencia/Nada%20que%20manifestar.pdf" TargetMode="External"/><Relationship Id="rId969" Type="http://schemas.openxmlformats.org/officeDocument/2006/relationships/hyperlink" Target="https://site.legislaturaqueretaro.gob.mx/CloudPLQ/Transparencia/Nada%20que%20manifestar.pdf" TargetMode="External"/><Relationship Id="rId317" Type="http://schemas.openxmlformats.org/officeDocument/2006/relationships/hyperlink" Target="https://site.legislaturaqueretaro.gob.mx/CloudPLQ/Transparencia/Nada%20que%20manifestar.pdf" TargetMode="External"/><Relationship Id="rId524" Type="http://schemas.openxmlformats.org/officeDocument/2006/relationships/hyperlink" Target="https://site.legislaturaqueretaro.gob.mx/CloudPLQ/Transparencia/Nada%20que%20manifestar.pdf" TargetMode="External"/><Relationship Id="rId731" Type="http://schemas.openxmlformats.org/officeDocument/2006/relationships/hyperlink" Target="https://site.legislaturaqueretaro.gob.mx/CloudPLQ/Transparencia/Nada%20que%20manifestar.pdf" TargetMode="External"/><Relationship Id="rId1154" Type="http://schemas.openxmlformats.org/officeDocument/2006/relationships/hyperlink" Target="https://site.legislaturaqueretaro.gob.mx/CloudPLQ/SerAdm/RecMat/2024/LXI_AD_S_PF_2024_066_VP.pdf" TargetMode="External"/><Relationship Id="rId1361" Type="http://schemas.openxmlformats.org/officeDocument/2006/relationships/hyperlink" Target="https://site.legislaturaqueretaro.gob.mx/CloudPLQ/Transparencia/Nada%20que%20manifestar.pdf" TargetMode="External"/><Relationship Id="rId1459" Type="http://schemas.openxmlformats.org/officeDocument/2006/relationships/hyperlink" Target="https://site.legislaturaqueretaro.gob.mx/CloudPLQ/SerAdm/RecMat/2024/01208894-8608-4B20-A123-A38A55429946.xml" TargetMode="External"/><Relationship Id="rId98" Type="http://schemas.openxmlformats.org/officeDocument/2006/relationships/hyperlink" Target="https://site.legislaturaqueretaro.gob.mx/CloudPLQ/Transparencia/Nada%20que%20manifestar.pdf" TargetMode="External"/><Relationship Id="rId829" Type="http://schemas.openxmlformats.org/officeDocument/2006/relationships/hyperlink" Target="https://site.legislaturaqueretaro.gob.mx/CloudPLQ/Transparencia/Nada%20que%20manifestar.pdf" TargetMode="External"/><Relationship Id="rId1014" Type="http://schemas.openxmlformats.org/officeDocument/2006/relationships/hyperlink" Target="https://site.legislaturaqueretaro.gob.mx/CloudPLQ/Transparencia/Nada%20que%20manifestar.pdf" TargetMode="External"/><Relationship Id="rId1221" Type="http://schemas.openxmlformats.org/officeDocument/2006/relationships/hyperlink" Target="https://site.legislaturaqueretaro.gob.mx/CloudPLQ/Transparencia/Nada%20que%20manifestar.pdf" TargetMode="External"/><Relationship Id="rId1319" Type="http://schemas.openxmlformats.org/officeDocument/2006/relationships/hyperlink" Target="https://site.legislaturaqueretaro.gob.mx/CloudPLQ/Transparencia/Nada%20que%20manifestar.pdf" TargetMode="External"/><Relationship Id="rId1526" Type="http://schemas.openxmlformats.org/officeDocument/2006/relationships/hyperlink" Target="https://site.legislaturaqueretaro.gob.mx/CloudPLQ/SerAdm/RecMat/2024/3905D039-5119-4193-9043-583CF6130521.xml" TargetMode="External"/><Relationship Id="rId25" Type="http://schemas.openxmlformats.org/officeDocument/2006/relationships/hyperlink" Target="https://site.legislaturaqueretaro.gob.mx/CloudPLQ/Transparencia/Nada%20que%20manifestar.pdf" TargetMode="External"/><Relationship Id="rId174" Type="http://schemas.openxmlformats.org/officeDocument/2006/relationships/hyperlink" Target="https://site.legislaturaqueretaro.gob.mx/CloudPLQ/Transparencia/Nada%20que%20manifestar.pdf" TargetMode="External"/><Relationship Id="rId381" Type="http://schemas.openxmlformats.org/officeDocument/2006/relationships/hyperlink" Target="https://site.legislaturaqueretaro.gob.mx/CloudPLQ/Transparencia/Nada%20que%20manifestar.pdf" TargetMode="External"/><Relationship Id="rId241" Type="http://schemas.openxmlformats.org/officeDocument/2006/relationships/hyperlink" Target="https://site.legislaturaqueretaro.gob.mx/CloudPLQ/Transparencia/Nada%20que%20manifestar.pdf" TargetMode="External"/><Relationship Id="rId479" Type="http://schemas.openxmlformats.org/officeDocument/2006/relationships/hyperlink" Target="https://site.legislaturaqueretaro.gob.mx/CloudPLQ/Transparencia/Nada%20que%20manifestar.pdf" TargetMode="External"/><Relationship Id="rId686" Type="http://schemas.openxmlformats.org/officeDocument/2006/relationships/hyperlink" Target="https://site.legislaturaqueretaro.gob.mx/CloudPLQ/Transparencia/Nada%20que%20manifestar.pdf" TargetMode="External"/><Relationship Id="rId893" Type="http://schemas.openxmlformats.org/officeDocument/2006/relationships/hyperlink" Target="https://site.legislaturaqueretaro.gob.mx/CloudPLQ/Transparencia/Nada%20que%20manifestar.pdf" TargetMode="External"/><Relationship Id="rId339" Type="http://schemas.openxmlformats.org/officeDocument/2006/relationships/hyperlink" Target="https://site.legislaturaqueretaro.gob.mx/CloudPLQ/Transparencia/Nada%20que%20manifestar.pdf" TargetMode="External"/><Relationship Id="rId546" Type="http://schemas.openxmlformats.org/officeDocument/2006/relationships/hyperlink" Target="https://site.legislaturaqueretaro.gob.mx/CloudPLQ/Transparencia/Nada%20que%20manifestar.pdf" TargetMode="External"/><Relationship Id="rId753" Type="http://schemas.openxmlformats.org/officeDocument/2006/relationships/hyperlink" Target="https://site.legislaturaqueretaro.gob.mx/CloudPLQ/Transparencia/Nada%20que%20manifestar.pdf" TargetMode="External"/><Relationship Id="rId1176" Type="http://schemas.openxmlformats.org/officeDocument/2006/relationships/hyperlink" Target="https://site.legislaturaqueretaro.gob.mx/CloudPLQ/SerAdm/RecMat/2024/LXI_AD_PM_2024_009_VP.pdf" TargetMode="External"/><Relationship Id="rId1383" Type="http://schemas.openxmlformats.org/officeDocument/2006/relationships/hyperlink" Target="https://site.legislaturaqueretaro.gob.mx/CloudPLQ/Transparencia/Nada%20que%20manifestar.pdf" TargetMode="External"/><Relationship Id="rId101" Type="http://schemas.openxmlformats.org/officeDocument/2006/relationships/hyperlink" Target="https://site.legislaturaqueretaro.gob.mx/CloudPLQ/Transparencia/Nada%20que%20manifestar.pdf" TargetMode="External"/><Relationship Id="rId406" Type="http://schemas.openxmlformats.org/officeDocument/2006/relationships/hyperlink" Target="https://site.legislaturaqueretaro.gob.mx/CloudPLQ/Transparencia/Nada%20que%20manifestar.pdf" TargetMode="External"/><Relationship Id="rId960" Type="http://schemas.openxmlformats.org/officeDocument/2006/relationships/hyperlink" Target="https://site.legislaturaqueretaro.gob.mx/CloudPLQ/Transparencia/Nada%20que%20manifestar.pdf" TargetMode="External"/><Relationship Id="rId1036" Type="http://schemas.openxmlformats.org/officeDocument/2006/relationships/hyperlink" Target="https://site.legislaturaqueretaro.gob.mx/CloudPLQ/SerAdm/RecMat/2024/LXI_AD_PF_2024_002_VP.pdf" TargetMode="External"/><Relationship Id="rId1243" Type="http://schemas.openxmlformats.org/officeDocument/2006/relationships/hyperlink" Target="https://site.legislaturaqueretaro.gob.mx/CloudPLQ/Transparencia/Nada%20que%20manifestar.pdf" TargetMode="External"/><Relationship Id="rId613" Type="http://schemas.openxmlformats.org/officeDocument/2006/relationships/hyperlink" Target="https://site.legislaturaqueretaro.gob.mx/CloudPLQ/Transparencia/Nada%20que%20manifestar.pdf" TargetMode="External"/><Relationship Id="rId820" Type="http://schemas.openxmlformats.org/officeDocument/2006/relationships/hyperlink" Target="https://site.legislaturaqueretaro.gob.mx/CloudPLQ/Transparencia/Nada%20que%20manifestar.pdf" TargetMode="External"/><Relationship Id="rId918" Type="http://schemas.openxmlformats.org/officeDocument/2006/relationships/hyperlink" Target="https://site.legislaturaqueretaro.gob.mx/CloudPLQ/Transparencia/Nada%20que%20manifestar.pdf" TargetMode="External"/><Relationship Id="rId1450" Type="http://schemas.openxmlformats.org/officeDocument/2006/relationships/hyperlink" Target="https://site.legislaturaqueretaro.gob.mx/CloudPLQ/SerAdm/RecMat/2024/3ED3EAF1-C05F-4196-8504-C4D51E2CBAC8.xml" TargetMode="External"/><Relationship Id="rId1548" Type="http://schemas.openxmlformats.org/officeDocument/2006/relationships/hyperlink" Target="https://site.legislaturaqueretaro.gob.mx/CloudPLQ/SerAdm/RecMat/2024/165FDB37-0D18-4159-A2DC-736228754E34.xml" TargetMode="External"/><Relationship Id="rId1103" Type="http://schemas.openxmlformats.org/officeDocument/2006/relationships/hyperlink" Target="https://site.legislaturaqueretaro.gob.mx/CloudPLQ/SerAdm/RecMat/2024/LXI_AD_S_PF_2024_049_VP.pdf" TargetMode="External"/><Relationship Id="rId1310" Type="http://schemas.openxmlformats.org/officeDocument/2006/relationships/hyperlink" Target="https://site.legislaturaqueretaro.gob.mx/CloudPLQ/Transparencia/Nada%20que%20manifestar.pdf" TargetMode="External"/><Relationship Id="rId1408" Type="http://schemas.openxmlformats.org/officeDocument/2006/relationships/hyperlink" Target="https://site.legislaturaqueretaro.gob.mx/CloudPLQ/SerAdm/RecMat/2024/BDADDBFC-8A71-11EF-B8E2-99A28D4F5D3C.xml" TargetMode="External"/><Relationship Id="rId47" Type="http://schemas.openxmlformats.org/officeDocument/2006/relationships/hyperlink" Target="https://site.legislaturaqueretaro.gob.mx/CloudPLQ/Transparencia/Nada%20que%20manifestar.pdf" TargetMode="External"/><Relationship Id="rId196" Type="http://schemas.openxmlformats.org/officeDocument/2006/relationships/hyperlink" Target="https://site.legislaturaqueretaro.gob.mx/CloudPLQ/Transparencia/Nada%20que%20manifestar.pdf" TargetMode="External"/><Relationship Id="rId263" Type="http://schemas.openxmlformats.org/officeDocument/2006/relationships/hyperlink" Target="https://site.legislaturaqueretaro.gob.mx/CloudPLQ/Transparencia/Nada%20que%20manifestar.pdf" TargetMode="External"/><Relationship Id="rId470" Type="http://schemas.openxmlformats.org/officeDocument/2006/relationships/hyperlink" Target="https://site.legislaturaqueretaro.gob.mx/CloudPLQ/Transparencia/Nada%20que%20manifestar.pdf" TargetMode="External"/><Relationship Id="rId123" Type="http://schemas.openxmlformats.org/officeDocument/2006/relationships/hyperlink" Target="https://site.legislaturaqueretaro.gob.mx/CloudPLQ/Transparencia/Nada%20que%20manifestar.pdf" TargetMode="External"/><Relationship Id="rId330" Type="http://schemas.openxmlformats.org/officeDocument/2006/relationships/hyperlink" Target="https://site.legislaturaqueretaro.gob.mx/CloudPLQ/Transparencia/Nada%20que%20manifestar.pdf" TargetMode="External"/><Relationship Id="rId568" Type="http://schemas.openxmlformats.org/officeDocument/2006/relationships/hyperlink" Target="https://site.legislaturaqueretaro.gob.mx/CloudPLQ/Transparencia/Nada%20que%20manifestar.pdf" TargetMode="External"/><Relationship Id="rId775" Type="http://schemas.openxmlformats.org/officeDocument/2006/relationships/hyperlink" Target="https://site.legislaturaqueretaro.gob.mx/CloudPLQ/Transparencia/Nada%20que%20manifestar.pdf" TargetMode="External"/><Relationship Id="rId982" Type="http://schemas.openxmlformats.org/officeDocument/2006/relationships/hyperlink" Target="https://site.legislaturaqueretaro.gob.mx/CloudPLQ/Transparencia/Nada%20que%20manifestar.pdf" TargetMode="External"/><Relationship Id="rId1198" Type="http://schemas.openxmlformats.org/officeDocument/2006/relationships/hyperlink" Target="https://site.legislaturaqueretaro.gob.mx/CloudPLQ/Transparencia/Nada%20que%20manifestar.pdf" TargetMode="External"/><Relationship Id="rId428" Type="http://schemas.openxmlformats.org/officeDocument/2006/relationships/hyperlink" Target="https://site.legislaturaqueretaro.gob.mx/CloudPLQ/Transparencia/Nada%20que%20manifestar.pdf" TargetMode="External"/><Relationship Id="rId635" Type="http://schemas.openxmlformats.org/officeDocument/2006/relationships/hyperlink" Target="https://site.legislaturaqueretaro.gob.mx/CloudPLQ/Transparencia/Nada%20que%20manifestar.pdf" TargetMode="External"/><Relationship Id="rId842" Type="http://schemas.openxmlformats.org/officeDocument/2006/relationships/hyperlink" Target="https://site.legislaturaqueretaro.gob.mx/CloudPLQ/Transparencia/Nada%20que%20manifestar.pdf" TargetMode="External"/><Relationship Id="rId1058" Type="http://schemas.openxmlformats.org/officeDocument/2006/relationships/hyperlink" Target="https://site.legislaturaqueretaro.gob.mx/CloudPLQ/SerAdm/RecMat/2024/LXI_AD_S_PF_2024_015_VP.pdf" TargetMode="External"/><Relationship Id="rId1265" Type="http://schemas.openxmlformats.org/officeDocument/2006/relationships/hyperlink" Target="https://site.legislaturaqueretaro.gob.mx/CloudPLQ/Transparencia/Nada%20que%20manifestar.pdf" TargetMode="External"/><Relationship Id="rId1472" Type="http://schemas.openxmlformats.org/officeDocument/2006/relationships/hyperlink" Target="https://site.legislaturaqueretaro.gob.mx/CloudPLQ/SerAdm/RecMat/2024/A68265D0-0292-45FC-BCA2-612B1639CADC.xml" TargetMode="External"/><Relationship Id="rId702" Type="http://schemas.openxmlformats.org/officeDocument/2006/relationships/hyperlink" Target="https://site.legislaturaqueretaro.gob.mx/CloudPLQ/Transparencia/Nada%20que%20manifestar.pdf" TargetMode="External"/><Relationship Id="rId1125" Type="http://schemas.openxmlformats.org/officeDocument/2006/relationships/hyperlink" Target="https://site.legislaturaqueretaro.gob.mx/CloudPLQ/SerAdm/RecMat/2024/LXI_AD_PF_2024_001_VP.pdf" TargetMode="External"/><Relationship Id="rId1332" Type="http://schemas.openxmlformats.org/officeDocument/2006/relationships/hyperlink" Target="https://site.legislaturaqueretaro.gob.mx/CloudPLQ/Transparencia/Nada%20que%20manifestar.pdf" TargetMode="External"/><Relationship Id="rId69" Type="http://schemas.openxmlformats.org/officeDocument/2006/relationships/hyperlink" Target="https://site.legislaturaqueretaro.gob.mx/CloudPLQ/Transparencia/Nada%20que%20manifestar.pdf" TargetMode="External"/><Relationship Id="rId285" Type="http://schemas.openxmlformats.org/officeDocument/2006/relationships/hyperlink" Target="https://site.legislaturaqueretaro.gob.mx/CloudPLQ/Transparencia/Nada%20que%20manifestar.pdf" TargetMode="External"/><Relationship Id="rId492" Type="http://schemas.openxmlformats.org/officeDocument/2006/relationships/hyperlink" Target="https://site.legislaturaqueretaro.gob.mx/CloudPLQ/Transparencia/Nada%20que%20manifestar.pdf" TargetMode="External"/><Relationship Id="rId797" Type="http://schemas.openxmlformats.org/officeDocument/2006/relationships/hyperlink" Target="https://site.legislaturaqueretaro.gob.mx/CloudPLQ/Transparencia/Nada%20que%20manifestar.pdf" TargetMode="External"/><Relationship Id="rId145" Type="http://schemas.openxmlformats.org/officeDocument/2006/relationships/hyperlink" Target="https://site.legislaturaqueretaro.gob.mx/CloudPLQ/Transparencia/Nada%20que%20manifestar.pdf" TargetMode="External"/><Relationship Id="rId352" Type="http://schemas.openxmlformats.org/officeDocument/2006/relationships/hyperlink" Target="https://site.legislaturaqueretaro.gob.mx/CloudPLQ/Transparencia/Nada%20que%20manifestar.pdf" TargetMode="External"/><Relationship Id="rId1287" Type="http://schemas.openxmlformats.org/officeDocument/2006/relationships/hyperlink" Target="https://site.legislaturaqueretaro.gob.mx/CloudPLQ/Transparencia/Nada%20que%20manifestar.pdf" TargetMode="External"/><Relationship Id="rId212" Type="http://schemas.openxmlformats.org/officeDocument/2006/relationships/hyperlink" Target="https://site.legislaturaqueretaro.gob.mx/CloudPLQ/Transparencia/Nada%20que%20manifestar.pdf" TargetMode="External"/><Relationship Id="rId657" Type="http://schemas.openxmlformats.org/officeDocument/2006/relationships/hyperlink" Target="https://site.legislaturaqueretaro.gob.mx/CloudPLQ/Transparencia/Nada%20que%20manifestar.pdf" TargetMode="External"/><Relationship Id="rId864" Type="http://schemas.openxmlformats.org/officeDocument/2006/relationships/hyperlink" Target="https://site.legislaturaqueretaro.gob.mx/CloudPLQ/Transparencia/Nada%20que%20manifestar.pdf" TargetMode="External"/><Relationship Id="rId1494" Type="http://schemas.openxmlformats.org/officeDocument/2006/relationships/hyperlink" Target="https://site.legislaturaqueretaro.gob.mx/CloudPLQ/SerAdm/RecMat/2024/0F4D1A8B-EE45-44A6-A505-0E7BB45CC049.xml" TargetMode="External"/><Relationship Id="rId517" Type="http://schemas.openxmlformats.org/officeDocument/2006/relationships/hyperlink" Target="https://site.legislaturaqueretaro.gob.mx/CloudPLQ/Transparencia/Nada%20que%20manifestar.pdf" TargetMode="External"/><Relationship Id="rId724" Type="http://schemas.openxmlformats.org/officeDocument/2006/relationships/hyperlink" Target="https://site.legislaturaqueretaro.gob.mx/CloudPLQ/Transparencia/Nada%20que%20manifestar.pdf" TargetMode="External"/><Relationship Id="rId931" Type="http://schemas.openxmlformats.org/officeDocument/2006/relationships/hyperlink" Target="https://site.legislaturaqueretaro.gob.mx/CloudPLQ/Transparencia/Nada%20que%20manifestar.pdf" TargetMode="External"/><Relationship Id="rId1147" Type="http://schemas.openxmlformats.org/officeDocument/2006/relationships/hyperlink" Target="https://site.legislaturaqueretaro.gob.mx/CloudPLQ/SerAdm/RecMat/2024/LXI_AD_PF_2024_013_VP.pdf" TargetMode="External"/><Relationship Id="rId1354" Type="http://schemas.openxmlformats.org/officeDocument/2006/relationships/hyperlink" Target="https://site.legislaturaqueretaro.gob.mx/CloudPLQ/Transparencia/Nada%20que%20manifestar.pdf" TargetMode="External"/><Relationship Id="rId1561" Type="http://schemas.openxmlformats.org/officeDocument/2006/relationships/hyperlink" Target="https://site.legislaturaqueretaro.gob.mx/CloudPLQ/SerAdm/RecMat/2024/D156E774-B96D-4F91-B117-307AA07785CE.xml" TargetMode="External"/><Relationship Id="rId60" Type="http://schemas.openxmlformats.org/officeDocument/2006/relationships/hyperlink" Target="https://site.legislaturaqueretaro.gob.mx/CloudPLQ/Transparencia/Nada%20que%20manifestar.pdf" TargetMode="External"/><Relationship Id="rId1007" Type="http://schemas.openxmlformats.org/officeDocument/2006/relationships/hyperlink" Target="https://site.legislaturaqueretaro.gob.mx/CloudPLQ/Transparencia/Nada%20que%20manifestar.pdf" TargetMode="External"/><Relationship Id="rId1214" Type="http://schemas.openxmlformats.org/officeDocument/2006/relationships/hyperlink" Target="https://site.legislaturaqueretaro.gob.mx/CloudPLQ/Transparencia/Nada%20que%20manifestar.pdf" TargetMode="External"/><Relationship Id="rId1421" Type="http://schemas.openxmlformats.org/officeDocument/2006/relationships/hyperlink" Target="https://site.legislaturaqueretaro.gob.mx/CloudPLQ/SerAdm/RecMat/2024/1A9DD42D-FC23-4D8D-BD4D-B80CB86893A9.xml" TargetMode="External"/><Relationship Id="rId1519" Type="http://schemas.openxmlformats.org/officeDocument/2006/relationships/hyperlink" Target="https://site.legislaturaqueretaro.gob.mx/CloudPLQ/SerAdm/RecMat/2024/301CA372-B83E-411C-9864-A4787E0DBFDD.xml" TargetMode="External"/><Relationship Id="rId18" Type="http://schemas.openxmlformats.org/officeDocument/2006/relationships/hyperlink" Target="https://site.legislaturaqueretaro.gob.mx/CloudPLQ/SerAdm/RecMat/2024/LXI_OM_CRM_002_2024_Acta%20fallo.pdf" TargetMode="External"/><Relationship Id="rId167" Type="http://schemas.openxmlformats.org/officeDocument/2006/relationships/hyperlink" Target="https://site.legislaturaqueretaro.gob.mx/CloudPLQ/Transparencia/Nada%20que%20manifestar.pdf" TargetMode="External"/><Relationship Id="rId374" Type="http://schemas.openxmlformats.org/officeDocument/2006/relationships/hyperlink" Target="https://site.legislaturaqueretaro.gob.mx/CloudPLQ/Transparencia/Nada%20que%20manifestar.pdf" TargetMode="External"/><Relationship Id="rId581" Type="http://schemas.openxmlformats.org/officeDocument/2006/relationships/hyperlink" Target="https://site.legislaturaqueretaro.gob.mx/CloudPLQ/Transparencia/Nada%20que%20manifestar.pdf" TargetMode="External"/><Relationship Id="rId234" Type="http://schemas.openxmlformats.org/officeDocument/2006/relationships/hyperlink" Target="https://site.legislaturaqueretaro.gob.mx/CloudPLQ/Transparencia/Nada%20que%20manifestar.pdf" TargetMode="External"/><Relationship Id="rId679" Type="http://schemas.openxmlformats.org/officeDocument/2006/relationships/hyperlink" Target="https://site.legislaturaqueretaro.gob.mx/CloudPLQ/Transparencia/Nada%20que%20manifestar.pdf" TargetMode="External"/><Relationship Id="rId886" Type="http://schemas.openxmlformats.org/officeDocument/2006/relationships/hyperlink" Target="https://site.legislaturaqueretaro.gob.mx/CloudPLQ/Transparencia/Nada%20que%20manifestar.pdf" TargetMode="External"/><Relationship Id="rId2" Type="http://schemas.openxmlformats.org/officeDocument/2006/relationships/hyperlink" Target="http://legislaturaqueretaro.gob.mx/ley-general-de-contabilidad-gubernamental/" TargetMode="External"/><Relationship Id="rId441" Type="http://schemas.openxmlformats.org/officeDocument/2006/relationships/hyperlink" Target="https://site.legislaturaqueretaro.gob.mx/CloudPLQ/Transparencia/Nada%20que%20manifestar.pdf" TargetMode="External"/><Relationship Id="rId539" Type="http://schemas.openxmlformats.org/officeDocument/2006/relationships/hyperlink" Target="https://site.legislaturaqueretaro.gob.mx/CloudPLQ/Transparencia/Nada%20que%20manifestar.pdf" TargetMode="External"/><Relationship Id="rId746" Type="http://schemas.openxmlformats.org/officeDocument/2006/relationships/hyperlink" Target="https://site.legislaturaqueretaro.gob.mx/CloudPLQ/Transparencia/Nada%20que%20manifestar.pdf" TargetMode="External"/><Relationship Id="rId1071" Type="http://schemas.openxmlformats.org/officeDocument/2006/relationships/hyperlink" Target="https://site.legislaturaqueretaro.gob.mx/CloudPLQ/SerAdm/RecMat/2024/LXI_AD_S_PF_2024_024_VP.pdf" TargetMode="External"/><Relationship Id="rId1169" Type="http://schemas.openxmlformats.org/officeDocument/2006/relationships/hyperlink" Target="https://site.legislaturaqueretaro.gob.mx/CloudPLQ/SerAdm/RecMat/2024/LXI_AD_S_PF_2024_078_VP.pdf" TargetMode="External"/><Relationship Id="rId1376" Type="http://schemas.openxmlformats.org/officeDocument/2006/relationships/hyperlink" Target="https://site.legislaturaqueretaro.gob.mx/CloudPLQ/Transparencia/Nada%20que%20manifestar.pdf" TargetMode="External"/><Relationship Id="rId301" Type="http://schemas.openxmlformats.org/officeDocument/2006/relationships/hyperlink" Target="https://site.legislaturaqueretaro.gob.mx/CloudPLQ/Transparencia/Nada%20que%20manifestar.pdf" TargetMode="External"/><Relationship Id="rId953" Type="http://schemas.openxmlformats.org/officeDocument/2006/relationships/hyperlink" Target="https://site.legislaturaqueretaro.gob.mx/CloudPLQ/Transparencia/Nada%20que%20manifestar.pdf" TargetMode="External"/><Relationship Id="rId1029" Type="http://schemas.openxmlformats.org/officeDocument/2006/relationships/hyperlink" Target="https://site.legislaturaqueretaro.gob.mx/CloudPLQ/SerAdm/RecMat/2024/LXI_AD_S_PM_2024_010_VP.pdf" TargetMode="External"/><Relationship Id="rId1236" Type="http://schemas.openxmlformats.org/officeDocument/2006/relationships/hyperlink" Target="https://site.legislaturaqueretaro.gob.mx/CloudPLQ/Transparencia/Nada%20que%20manifestar.pdf" TargetMode="External"/><Relationship Id="rId82" Type="http://schemas.openxmlformats.org/officeDocument/2006/relationships/hyperlink" Target="https://site.legislaturaqueretaro.gob.mx/CloudPLQ/Transparencia/Nada%20que%20manifestar.pdf" TargetMode="External"/><Relationship Id="rId606" Type="http://schemas.openxmlformats.org/officeDocument/2006/relationships/hyperlink" Target="https://site.legislaturaqueretaro.gob.mx/CloudPLQ/Transparencia/Nada%20que%20manifestar.pdf" TargetMode="External"/><Relationship Id="rId813" Type="http://schemas.openxmlformats.org/officeDocument/2006/relationships/hyperlink" Target="https://site.legislaturaqueretaro.gob.mx/CloudPLQ/Transparencia/Nada%20que%20manifestar.pdf" TargetMode="External"/><Relationship Id="rId1443" Type="http://schemas.openxmlformats.org/officeDocument/2006/relationships/hyperlink" Target="https://site.legislaturaqueretaro.gob.mx/CloudPLQ/SerAdm/RecMat/2024/10910AC8-A2FA-4B3E-BDEC-50B8ACB0D05E.xml" TargetMode="External"/><Relationship Id="rId1303" Type="http://schemas.openxmlformats.org/officeDocument/2006/relationships/hyperlink" Target="https://site.legislaturaqueretaro.gob.mx/CloudPLQ/Transparencia/Nada%20que%20manifestar.pdf" TargetMode="External"/><Relationship Id="rId1510" Type="http://schemas.openxmlformats.org/officeDocument/2006/relationships/hyperlink" Target="https://site.legislaturaqueretaro.gob.mx/CloudPLQ/SerAdm/RecMat/2024/D25C70F1-0E32-41FE-9B9B-4F0D979219D6.xml" TargetMode="External"/><Relationship Id="rId189" Type="http://schemas.openxmlformats.org/officeDocument/2006/relationships/hyperlink" Target="https://site.legislaturaqueretaro.gob.mx/CloudPLQ/Transparencia/Nada%20que%20manifestar.pdf" TargetMode="External"/><Relationship Id="rId396" Type="http://schemas.openxmlformats.org/officeDocument/2006/relationships/hyperlink" Target="https://site.legislaturaqueretaro.gob.mx/CloudPLQ/Transparencia/Nada%20que%20manifestar.pdf" TargetMode="External"/><Relationship Id="rId256" Type="http://schemas.openxmlformats.org/officeDocument/2006/relationships/hyperlink" Target="https://site.legislaturaqueretaro.gob.mx/CloudPLQ/Transparencia/Nada%20que%20manifestar.pdf" TargetMode="External"/><Relationship Id="rId463" Type="http://schemas.openxmlformats.org/officeDocument/2006/relationships/hyperlink" Target="https://site.legislaturaqueretaro.gob.mx/CloudPLQ/Transparencia/Nada%20que%20manifestar.pdf" TargetMode="External"/><Relationship Id="rId670" Type="http://schemas.openxmlformats.org/officeDocument/2006/relationships/hyperlink" Target="https://site.legislaturaqueretaro.gob.mx/CloudPLQ/Transparencia/Nada%20que%20manifestar.pdf" TargetMode="External"/><Relationship Id="rId1093" Type="http://schemas.openxmlformats.org/officeDocument/2006/relationships/hyperlink" Target="https://site.legislaturaqueretaro.gob.mx/CloudPLQ/SerAdm/RecMat/2024/LXI_AD_S_PF_2024_044_VP.pdf" TargetMode="External"/><Relationship Id="rId116" Type="http://schemas.openxmlformats.org/officeDocument/2006/relationships/hyperlink" Target="https://site.legislaturaqueretaro.gob.mx/CloudPLQ/Transparencia/Nada%20que%20manifestar.pdf" TargetMode="External"/><Relationship Id="rId323" Type="http://schemas.openxmlformats.org/officeDocument/2006/relationships/hyperlink" Target="https://site.legislaturaqueretaro.gob.mx/CloudPLQ/Transparencia/Nada%20que%20manifestar.pdf" TargetMode="External"/><Relationship Id="rId530" Type="http://schemas.openxmlformats.org/officeDocument/2006/relationships/hyperlink" Target="https://site.legislaturaqueretaro.gob.mx/CloudPLQ/Transparencia/Nada%20que%20manifestar.pdf" TargetMode="External"/><Relationship Id="rId768" Type="http://schemas.openxmlformats.org/officeDocument/2006/relationships/hyperlink" Target="https://site.legislaturaqueretaro.gob.mx/CloudPLQ/Transparencia/Nada%20que%20manifestar.pdf" TargetMode="External"/><Relationship Id="rId975" Type="http://schemas.openxmlformats.org/officeDocument/2006/relationships/hyperlink" Target="https://site.legislaturaqueretaro.gob.mx/CloudPLQ/Transparencia/Nada%20que%20manifestar.pdf" TargetMode="External"/><Relationship Id="rId1160" Type="http://schemas.openxmlformats.org/officeDocument/2006/relationships/hyperlink" Target="https://site.legislaturaqueretaro.gob.mx/CloudPLQ/SerAdm/RecMat/2024/LXI_AD_S_PF_2024_070_VP.pdf" TargetMode="External"/><Relationship Id="rId1398" Type="http://schemas.openxmlformats.org/officeDocument/2006/relationships/hyperlink" Target="https://site.legislaturaqueretaro.gob.mx/CloudPLQ/SerAdm/RecMat/2024/F6723DA1-868C-11EF-B32F-0B6D39E27B47.xml" TargetMode="External"/><Relationship Id="rId628" Type="http://schemas.openxmlformats.org/officeDocument/2006/relationships/hyperlink" Target="https://site.legislaturaqueretaro.gob.mx/CloudPLQ/Transparencia/Nada%20que%20manifestar.pdf" TargetMode="External"/><Relationship Id="rId835" Type="http://schemas.openxmlformats.org/officeDocument/2006/relationships/hyperlink" Target="https://site.legislaturaqueretaro.gob.mx/CloudPLQ/Transparencia/Nada%20que%20manifestar.pdf" TargetMode="External"/><Relationship Id="rId1258" Type="http://schemas.openxmlformats.org/officeDocument/2006/relationships/hyperlink" Target="https://site.legislaturaqueretaro.gob.mx/CloudPLQ/Transparencia/Nada%20que%20manifestar.pdf" TargetMode="External"/><Relationship Id="rId1465" Type="http://schemas.openxmlformats.org/officeDocument/2006/relationships/hyperlink" Target="https://site.legislaturaqueretaro.gob.mx/CloudPLQ/SerAdm/RecMat/2024/C1376580-52AF-4E3B-A01A-266F585F99C8.xml" TargetMode="External"/><Relationship Id="rId1020" Type="http://schemas.openxmlformats.org/officeDocument/2006/relationships/hyperlink" Target="https://site.legislaturaqueretaro.gob.mx/CloudPLQ/SerAdm/RecMat/2024/LXI_AD_S_PM_2024_003_VP.pdf" TargetMode="External"/><Relationship Id="rId1118" Type="http://schemas.openxmlformats.org/officeDocument/2006/relationships/hyperlink" Target="https://site.legislaturaqueretaro.gob.mx/CloudPLQ/SerAdm/RecMat/2024/LXI_AD_S_PM_2024_029_VP.pdf" TargetMode="External"/><Relationship Id="rId1325" Type="http://schemas.openxmlformats.org/officeDocument/2006/relationships/hyperlink" Target="https://site.legislaturaqueretaro.gob.mx/CloudPLQ/Transparencia/Nada%20que%20manifestar.pdf" TargetMode="External"/><Relationship Id="rId1532" Type="http://schemas.openxmlformats.org/officeDocument/2006/relationships/hyperlink" Target="https://site.legislaturaqueretaro.gob.mx/CloudPLQ/SerAdm/RecMat/2024/9858B47B-3D79-4F5C-A500-B79371143721.xml" TargetMode="External"/><Relationship Id="rId902" Type="http://schemas.openxmlformats.org/officeDocument/2006/relationships/hyperlink" Target="https://site.legislaturaqueretaro.gob.mx/CloudPLQ/Transparencia/Nada%20que%20manifestar.pdf" TargetMode="External"/><Relationship Id="rId31" Type="http://schemas.openxmlformats.org/officeDocument/2006/relationships/hyperlink" Target="https://site.legislaturaqueretaro.gob.mx/CloudPLQ/Transparencia/Nada%20que%20manifestar.pdf" TargetMode="External"/><Relationship Id="rId180" Type="http://schemas.openxmlformats.org/officeDocument/2006/relationships/hyperlink" Target="https://site.legislaturaqueretaro.gob.mx/CloudPLQ/Transparencia/Nada%20que%20manifestar.pdf" TargetMode="External"/><Relationship Id="rId278" Type="http://schemas.openxmlformats.org/officeDocument/2006/relationships/hyperlink" Target="https://site.legislaturaqueretaro.gob.mx/CloudPLQ/Transparencia/Nada%20que%20manifestar.pdf" TargetMode="External"/><Relationship Id="rId485" Type="http://schemas.openxmlformats.org/officeDocument/2006/relationships/hyperlink" Target="https://site.legislaturaqueretaro.gob.mx/CloudPLQ/Transparencia/Nada%20que%20manifestar.pdf" TargetMode="External"/><Relationship Id="rId692" Type="http://schemas.openxmlformats.org/officeDocument/2006/relationships/hyperlink" Target="https://site.legislaturaqueretaro.gob.mx/CloudPLQ/Transparencia/Nada%20que%20manifestar.pdf" TargetMode="External"/><Relationship Id="rId138" Type="http://schemas.openxmlformats.org/officeDocument/2006/relationships/hyperlink" Target="https://site.legislaturaqueretaro.gob.mx/CloudPLQ/Transparencia/Nada%20que%20manifestar.pdf" TargetMode="External"/><Relationship Id="rId345" Type="http://schemas.openxmlformats.org/officeDocument/2006/relationships/hyperlink" Target="https://site.legislaturaqueretaro.gob.mx/CloudPLQ/Transparencia/Nada%20que%20manifestar.pdf" TargetMode="External"/><Relationship Id="rId552" Type="http://schemas.openxmlformats.org/officeDocument/2006/relationships/hyperlink" Target="https://site.legislaturaqueretaro.gob.mx/CloudPLQ/Transparencia/Nada%20que%20manifestar.pdf" TargetMode="External"/><Relationship Id="rId997" Type="http://schemas.openxmlformats.org/officeDocument/2006/relationships/hyperlink" Target="https://site.legislaturaqueretaro.gob.mx/CloudPLQ/Transparencia/Nada%20que%20manifestar.pdf" TargetMode="External"/><Relationship Id="rId1182" Type="http://schemas.openxmlformats.org/officeDocument/2006/relationships/hyperlink" Target="https://site.legislaturaqueretaro.gob.mx/CloudPLQ/SerAdm/RecMat/2024/LXI_PFH_2024_001_VP.pdf" TargetMode="External"/><Relationship Id="rId205" Type="http://schemas.openxmlformats.org/officeDocument/2006/relationships/hyperlink" Target="https://site.legislaturaqueretaro.gob.mx/CloudPLQ/Transparencia/Nada%20que%20manifestar.pdf" TargetMode="External"/><Relationship Id="rId412" Type="http://schemas.openxmlformats.org/officeDocument/2006/relationships/hyperlink" Target="https://site.legislaturaqueretaro.gob.mx/CloudPLQ/Transparencia/Nada%20que%20manifestar.pdf" TargetMode="External"/><Relationship Id="rId857" Type="http://schemas.openxmlformats.org/officeDocument/2006/relationships/hyperlink" Target="https://site.legislaturaqueretaro.gob.mx/CloudPLQ/Transparencia/Nada%20que%20manifestar.pdf" TargetMode="External"/><Relationship Id="rId1042" Type="http://schemas.openxmlformats.org/officeDocument/2006/relationships/hyperlink" Target="https://site.legislaturaqueretaro.gob.mx/CloudPLQ/SerAdm/RecMat/2024/LXI_AD_S_PF_2024_008_VP.pdf" TargetMode="External"/><Relationship Id="rId1487" Type="http://schemas.openxmlformats.org/officeDocument/2006/relationships/hyperlink" Target="https://site.legislaturaqueretaro.gob.mx/CloudPLQ/SerAdm/RecMat/2024/3CC0792E-7882-4E1C-AC95-6BBF6A5CB3FF.xml" TargetMode="External"/><Relationship Id="rId717" Type="http://schemas.openxmlformats.org/officeDocument/2006/relationships/hyperlink" Target="https://site.legislaturaqueretaro.gob.mx/CloudPLQ/Transparencia/Nada%20que%20manifestar.pdf" TargetMode="External"/><Relationship Id="rId924" Type="http://schemas.openxmlformats.org/officeDocument/2006/relationships/hyperlink" Target="https://site.legislaturaqueretaro.gob.mx/CloudPLQ/Transparencia/Nada%20que%20manifestar.pdf" TargetMode="External"/><Relationship Id="rId1347" Type="http://schemas.openxmlformats.org/officeDocument/2006/relationships/hyperlink" Target="https://site.legislaturaqueretaro.gob.mx/CloudPLQ/Transparencia/Nada%20que%20manifestar.pdf" TargetMode="External"/><Relationship Id="rId1554" Type="http://schemas.openxmlformats.org/officeDocument/2006/relationships/hyperlink" Target="https://site.legislaturaqueretaro.gob.mx/CloudPLQ/SerAdm/RecMat/2024/9AD972F4-7106-416E-A8F8-5969D39E0B60.xml" TargetMode="External"/><Relationship Id="rId53" Type="http://schemas.openxmlformats.org/officeDocument/2006/relationships/hyperlink" Target="https://site.legislaturaqueretaro.gob.mx/CloudPLQ/Transparencia/Nada%20que%20manifestar.pdf" TargetMode="External"/><Relationship Id="rId1207" Type="http://schemas.openxmlformats.org/officeDocument/2006/relationships/hyperlink" Target="https://site.legislaturaqueretaro.gob.mx/CloudPLQ/Transparencia/Nada%20que%20manifestar.pdf" TargetMode="External"/><Relationship Id="rId1414" Type="http://schemas.openxmlformats.org/officeDocument/2006/relationships/hyperlink" Target="https://site.legislaturaqueretaro.gob.mx/CloudPLQ/SerAdm/RecMat/2024/AAA10A74-3B10-4918-85C0-7AD27E9C1BB2.xml" TargetMode="External"/><Relationship Id="rId367" Type="http://schemas.openxmlformats.org/officeDocument/2006/relationships/hyperlink" Target="https://site.legislaturaqueretaro.gob.mx/CloudPLQ/Transparencia/Nada%20que%20manifestar.pdf" TargetMode="External"/><Relationship Id="rId574" Type="http://schemas.openxmlformats.org/officeDocument/2006/relationships/hyperlink" Target="https://site.legislaturaqueretaro.gob.mx/CloudPLQ/Transparencia/Nada%20que%20manifestar.pdf" TargetMode="External"/><Relationship Id="rId227" Type="http://schemas.openxmlformats.org/officeDocument/2006/relationships/hyperlink" Target="https://site.legislaturaqueretaro.gob.mx/CloudPLQ/Transparencia/Nada%20que%20manifestar.pdf" TargetMode="External"/><Relationship Id="rId781" Type="http://schemas.openxmlformats.org/officeDocument/2006/relationships/hyperlink" Target="https://site.legislaturaqueretaro.gob.mx/CloudPLQ/Transparencia/Nada%20que%20manifestar.pdf" TargetMode="External"/><Relationship Id="rId879" Type="http://schemas.openxmlformats.org/officeDocument/2006/relationships/hyperlink" Target="https://site.legislaturaqueretaro.gob.mx/CloudPLQ/Transparencia/Nada%20que%20manifestar.pdf" TargetMode="External"/><Relationship Id="rId434" Type="http://schemas.openxmlformats.org/officeDocument/2006/relationships/hyperlink" Target="https://site.legislaturaqueretaro.gob.mx/CloudPLQ/Transparencia/Nada%20que%20manifestar.pdf" TargetMode="External"/><Relationship Id="rId641" Type="http://schemas.openxmlformats.org/officeDocument/2006/relationships/hyperlink" Target="https://site.legislaturaqueretaro.gob.mx/CloudPLQ/Transparencia/Nada%20que%20manifestar.pdf" TargetMode="External"/><Relationship Id="rId739" Type="http://schemas.openxmlformats.org/officeDocument/2006/relationships/hyperlink" Target="https://site.legislaturaqueretaro.gob.mx/CloudPLQ/Transparencia/Nada%20que%20manifestar.pdf" TargetMode="External"/><Relationship Id="rId1064" Type="http://schemas.openxmlformats.org/officeDocument/2006/relationships/hyperlink" Target="https://site.legislaturaqueretaro.gob.mx/CloudPLQ/SerAdm/RecMat/2024/LXI_AD_PM_2024_005_VP.pdf" TargetMode="External"/><Relationship Id="rId1271" Type="http://schemas.openxmlformats.org/officeDocument/2006/relationships/hyperlink" Target="https://site.legislaturaqueretaro.gob.mx/CloudPLQ/Transparencia/Nada%20que%20manifestar.pdf" TargetMode="External"/><Relationship Id="rId1369" Type="http://schemas.openxmlformats.org/officeDocument/2006/relationships/hyperlink" Target="https://site.legislaturaqueretaro.gob.mx/CloudPLQ/Transparencia/Nada%20que%20manifestar.pdf" TargetMode="External"/><Relationship Id="rId1576" Type="http://schemas.openxmlformats.org/officeDocument/2006/relationships/hyperlink" Target="https://site.legislaturaqueretaro.gob.mx/CloudPLQ/SerAdm/RecMat/2024/5EBF4D5E-4DBB-43A2-8BB5-E6AD0D16738E.xml" TargetMode="External"/><Relationship Id="rId501" Type="http://schemas.openxmlformats.org/officeDocument/2006/relationships/hyperlink" Target="https://site.legislaturaqueretaro.gob.mx/CloudPLQ/Transparencia/Nada%20que%20manifestar.pdf" TargetMode="External"/><Relationship Id="rId946" Type="http://schemas.openxmlformats.org/officeDocument/2006/relationships/hyperlink" Target="https://site.legislaturaqueretaro.gob.mx/CloudPLQ/Transparencia/Nada%20que%20manifestar.pdf" TargetMode="External"/><Relationship Id="rId1131" Type="http://schemas.openxmlformats.org/officeDocument/2006/relationships/hyperlink" Target="https://site.legislaturaqueretaro.gob.mx/CloudPLQ/SerAdm/RecMat/2024/LXI_AD_S_PM_2024_035_VP.pdf" TargetMode="External"/><Relationship Id="rId1229" Type="http://schemas.openxmlformats.org/officeDocument/2006/relationships/hyperlink" Target="https://site.legislaturaqueretaro.gob.mx/CloudPLQ/Transparencia/Nada%20que%20manifestar.pdf" TargetMode="External"/><Relationship Id="rId75" Type="http://schemas.openxmlformats.org/officeDocument/2006/relationships/hyperlink" Target="https://site.legislaturaqueretaro.gob.mx/CloudPLQ/Transparencia/Nada%20que%20manifestar.pdf" TargetMode="External"/><Relationship Id="rId806" Type="http://schemas.openxmlformats.org/officeDocument/2006/relationships/hyperlink" Target="https://site.legislaturaqueretaro.gob.mx/CloudPLQ/Transparencia/Nada%20que%20manifestar.pdf" TargetMode="External"/><Relationship Id="rId1436" Type="http://schemas.openxmlformats.org/officeDocument/2006/relationships/hyperlink" Target="https://site.legislaturaqueretaro.gob.mx/CloudPLQ/SerAdm/RecMat/2024/90EA413D-F3F4-4630-B421-56E01941C70A.xml" TargetMode="External"/><Relationship Id="rId1503" Type="http://schemas.openxmlformats.org/officeDocument/2006/relationships/hyperlink" Target="https://site.legislaturaqueretaro.gob.mx/CloudPLQ/SerAdm/RecMat/2024/ADD13CDE-0522-4F0C-AC9B-46E3DCAB7A52.xml" TargetMode="External"/><Relationship Id="rId291" Type="http://schemas.openxmlformats.org/officeDocument/2006/relationships/hyperlink" Target="https://site.legislaturaqueretaro.gob.mx/CloudPLQ/Transparencia/Nada%20que%20manifestar.pdf" TargetMode="External"/><Relationship Id="rId151" Type="http://schemas.openxmlformats.org/officeDocument/2006/relationships/hyperlink" Target="https://site.legislaturaqueretaro.gob.mx/CloudPLQ/Transparencia/Nada%20que%20manifestar.pdf" TargetMode="External"/><Relationship Id="rId389" Type="http://schemas.openxmlformats.org/officeDocument/2006/relationships/hyperlink" Target="https://site.legislaturaqueretaro.gob.mx/CloudPLQ/Transparencia/Nada%20que%20manifestar.pdf" TargetMode="External"/><Relationship Id="rId596" Type="http://schemas.openxmlformats.org/officeDocument/2006/relationships/hyperlink" Target="https://site.legislaturaqueretaro.gob.mx/CloudPLQ/Transparencia/Nada%20que%20manifestar.pdf" TargetMode="External"/><Relationship Id="rId249" Type="http://schemas.openxmlformats.org/officeDocument/2006/relationships/hyperlink" Target="https://site.legislaturaqueretaro.gob.mx/CloudPLQ/Transparencia/Nada%20que%20manifestar.pdf" TargetMode="External"/><Relationship Id="rId456" Type="http://schemas.openxmlformats.org/officeDocument/2006/relationships/hyperlink" Target="https://site.legislaturaqueretaro.gob.mx/CloudPLQ/Transparencia/Nada%20que%20manifestar.pdf" TargetMode="External"/><Relationship Id="rId663" Type="http://schemas.openxmlformats.org/officeDocument/2006/relationships/hyperlink" Target="https://site.legislaturaqueretaro.gob.mx/CloudPLQ/Transparencia/Nada%20que%20manifestar.pdf" TargetMode="External"/><Relationship Id="rId870" Type="http://schemas.openxmlformats.org/officeDocument/2006/relationships/hyperlink" Target="https://site.legislaturaqueretaro.gob.mx/CloudPLQ/Transparencia/Nada%20que%20manifestar.pdf" TargetMode="External"/><Relationship Id="rId1086" Type="http://schemas.openxmlformats.org/officeDocument/2006/relationships/hyperlink" Target="https://site.legislaturaqueretaro.gob.mx/CloudPLQ/SerAdm/RecMat/2024/LXI_AD_S_PF_2024_033_VP.pdf" TargetMode="External"/><Relationship Id="rId1293" Type="http://schemas.openxmlformats.org/officeDocument/2006/relationships/hyperlink" Target="https://site.legislaturaqueretaro.gob.mx/CloudPLQ/Transparencia/Nada%20que%20manifestar.pdf" TargetMode="External"/><Relationship Id="rId109" Type="http://schemas.openxmlformats.org/officeDocument/2006/relationships/hyperlink" Target="https://site.legislaturaqueretaro.gob.mx/CloudPLQ/Transparencia/Nada%20que%20manifestar.pdf" TargetMode="External"/><Relationship Id="rId316" Type="http://schemas.openxmlformats.org/officeDocument/2006/relationships/hyperlink" Target="https://site.legislaturaqueretaro.gob.mx/CloudPLQ/Transparencia/Nada%20que%20manifestar.pdf" TargetMode="External"/><Relationship Id="rId523" Type="http://schemas.openxmlformats.org/officeDocument/2006/relationships/hyperlink" Target="https://site.legislaturaqueretaro.gob.mx/CloudPLQ/Transparencia/Nada%20que%20manifestar.pdf" TargetMode="External"/><Relationship Id="rId968" Type="http://schemas.openxmlformats.org/officeDocument/2006/relationships/hyperlink" Target="https://site.legislaturaqueretaro.gob.mx/CloudPLQ/Transparencia/Nada%20que%20manifestar.pdf" TargetMode="External"/><Relationship Id="rId1153" Type="http://schemas.openxmlformats.org/officeDocument/2006/relationships/hyperlink" Target="https://site.legislaturaqueretaro.gob.mx/CloudPLQ/SerAdm/RecMat/2024/LXI_AD_PF_2024_018_VP.pdf" TargetMode="External"/><Relationship Id="rId97" Type="http://schemas.openxmlformats.org/officeDocument/2006/relationships/hyperlink" Target="https://site.legislaturaqueretaro.gob.mx/CloudPLQ/Transparencia/Nada%20que%20manifestar.pdf" TargetMode="External"/><Relationship Id="rId730" Type="http://schemas.openxmlformats.org/officeDocument/2006/relationships/hyperlink" Target="https://site.legislaturaqueretaro.gob.mx/CloudPLQ/Transparencia/Nada%20que%20manifestar.pdf" TargetMode="External"/><Relationship Id="rId828" Type="http://schemas.openxmlformats.org/officeDocument/2006/relationships/hyperlink" Target="https://site.legislaturaqueretaro.gob.mx/CloudPLQ/Transparencia/Nada%20que%20manifestar.pdf" TargetMode="External"/><Relationship Id="rId1013" Type="http://schemas.openxmlformats.org/officeDocument/2006/relationships/hyperlink" Target="https://site.legislaturaqueretaro.gob.mx/CloudPLQ/Transparencia/Nada%20que%20manifestar.pdf" TargetMode="External"/><Relationship Id="rId1360" Type="http://schemas.openxmlformats.org/officeDocument/2006/relationships/hyperlink" Target="https://site.legislaturaqueretaro.gob.mx/CloudPLQ/Transparencia/Nada%20que%20manifestar.pdf" TargetMode="External"/><Relationship Id="rId1458" Type="http://schemas.openxmlformats.org/officeDocument/2006/relationships/hyperlink" Target="https://site.legislaturaqueretaro.gob.mx/CloudPLQ/SerAdm/RecMat/2024/95CF278C-C49D-4E4D-8B5C-FCC39A8F1354.xml" TargetMode="External"/><Relationship Id="rId1220" Type="http://schemas.openxmlformats.org/officeDocument/2006/relationships/hyperlink" Target="https://site.legislaturaqueretaro.gob.mx/CloudPLQ/Transparencia/Nada%20que%20manifestar.pdf" TargetMode="External"/><Relationship Id="rId1318" Type="http://schemas.openxmlformats.org/officeDocument/2006/relationships/hyperlink" Target="https://site.legislaturaqueretaro.gob.mx/CloudPLQ/Transparencia/Nada%20que%20manifestar.pdf" TargetMode="External"/><Relationship Id="rId1525" Type="http://schemas.openxmlformats.org/officeDocument/2006/relationships/hyperlink" Target="https://site.legislaturaqueretaro.gob.mx/CloudPLQ/SerAdm/RecMat/2024/E9A619A3-CB7F-4622-9E35-98FE6423A8DD.xml" TargetMode="External"/><Relationship Id="rId24" Type="http://schemas.openxmlformats.org/officeDocument/2006/relationships/hyperlink" Target="https://site.legislaturaqueretaro.gob.mx/CloudPLQ/Transparencia/Nada%20que%20manifestar.pdf" TargetMode="External"/><Relationship Id="rId173" Type="http://schemas.openxmlformats.org/officeDocument/2006/relationships/hyperlink" Target="https://site.legislaturaqueretaro.gob.mx/CloudPLQ/Transparencia/Nada%20que%20manifestar.pdf" TargetMode="External"/><Relationship Id="rId380" Type="http://schemas.openxmlformats.org/officeDocument/2006/relationships/hyperlink" Target="https://site.legislaturaqueretaro.gob.mx/CloudPLQ/Transparencia/Nada%20que%20manifestar.pdf" TargetMode="External"/><Relationship Id="rId240" Type="http://schemas.openxmlformats.org/officeDocument/2006/relationships/hyperlink" Target="https://site.legislaturaqueretaro.gob.mx/CloudPLQ/Transparencia/Nada%20que%20manifestar.pdf" TargetMode="External"/><Relationship Id="rId478" Type="http://schemas.openxmlformats.org/officeDocument/2006/relationships/hyperlink" Target="https://site.legislaturaqueretaro.gob.mx/CloudPLQ/Transparencia/Nada%20que%20manifestar.pdf" TargetMode="External"/><Relationship Id="rId685" Type="http://schemas.openxmlformats.org/officeDocument/2006/relationships/hyperlink" Target="https://site.legislaturaqueretaro.gob.mx/CloudPLQ/Transparencia/Nada%20que%20manifestar.pdf" TargetMode="External"/><Relationship Id="rId892" Type="http://schemas.openxmlformats.org/officeDocument/2006/relationships/hyperlink" Target="https://site.legislaturaqueretaro.gob.mx/CloudPLQ/Transparencia/Nada%20que%20manifestar.pdf" TargetMode="External"/><Relationship Id="rId100" Type="http://schemas.openxmlformats.org/officeDocument/2006/relationships/hyperlink" Target="https://site.legislaturaqueretaro.gob.mx/CloudPLQ/Transparencia/Nada%20que%20manifestar.pdf" TargetMode="External"/><Relationship Id="rId338" Type="http://schemas.openxmlformats.org/officeDocument/2006/relationships/hyperlink" Target="https://site.legislaturaqueretaro.gob.mx/CloudPLQ/Transparencia/Nada%20que%20manifestar.pdf" TargetMode="External"/><Relationship Id="rId545" Type="http://schemas.openxmlformats.org/officeDocument/2006/relationships/hyperlink" Target="https://site.legislaturaqueretaro.gob.mx/CloudPLQ/Transparencia/Nada%20que%20manifestar.pdf" TargetMode="External"/><Relationship Id="rId752" Type="http://schemas.openxmlformats.org/officeDocument/2006/relationships/hyperlink" Target="https://site.legislaturaqueretaro.gob.mx/CloudPLQ/Transparencia/Nada%20que%20manifestar.pdf" TargetMode="External"/><Relationship Id="rId1175" Type="http://schemas.openxmlformats.org/officeDocument/2006/relationships/hyperlink" Target="https://site.legislaturaqueretaro.gob.mx/CloudPLQ/SerAdm/RecMat/2024/LXI_AD_S_PF_2024_084_VP.pdf" TargetMode="External"/><Relationship Id="rId1382" Type="http://schemas.openxmlformats.org/officeDocument/2006/relationships/hyperlink" Target="https://site.legislaturaqueretaro.gob.mx/CloudPLQ/Transparencia/Nada%20que%20manifestar.pdf" TargetMode="External"/><Relationship Id="rId405" Type="http://schemas.openxmlformats.org/officeDocument/2006/relationships/hyperlink" Target="https://site.legislaturaqueretaro.gob.mx/CloudPLQ/Transparencia/Nada%20que%20manifestar.pdf" TargetMode="External"/><Relationship Id="rId612" Type="http://schemas.openxmlformats.org/officeDocument/2006/relationships/hyperlink" Target="https://site.legislaturaqueretaro.gob.mx/CloudPLQ/Transparencia/Nada%20que%20manifestar.pdf" TargetMode="External"/><Relationship Id="rId1035" Type="http://schemas.openxmlformats.org/officeDocument/2006/relationships/hyperlink" Target="https://site.legislaturaqueretaro.gob.mx/CloudPLQ/SerAdm/RecMat/2024/LXI_AD_PF_2024_001_VP.pdf" TargetMode="External"/><Relationship Id="rId1242" Type="http://schemas.openxmlformats.org/officeDocument/2006/relationships/hyperlink" Target="https://site.legislaturaqueretaro.gob.mx/CloudPLQ/Transparencia/Nada%20que%20manifestar.pdf" TargetMode="External"/><Relationship Id="rId917" Type="http://schemas.openxmlformats.org/officeDocument/2006/relationships/hyperlink" Target="https://site.legislaturaqueretaro.gob.mx/CloudPLQ/Transparencia/Nada%20que%20manifestar.pdf" TargetMode="External"/><Relationship Id="rId1102" Type="http://schemas.openxmlformats.org/officeDocument/2006/relationships/hyperlink" Target="https://site.legislaturaqueretaro.gob.mx/CloudPLQ/SerAdm/RecMat/2024/LXI_AD_S_PF_2024_048_VP.pdf" TargetMode="External"/><Relationship Id="rId1547" Type="http://schemas.openxmlformats.org/officeDocument/2006/relationships/hyperlink" Target="https://site.legislaturaqueretaro.gob.mx/CloudPLQ/SerAdm/RecMat/2024/8D5FBC85-A721-4327-AB1B-46A37C17DE62.xml" TargetMode="External"/><Relationship Id="rId46" Type="http://schemas.openxmlformats.org/officeDocument/2006/relationships/hyperlink" Target="https://site.legislaturaqueretaro.gob.mx/CloudPLQ/Transparencia/Nada%20que%20manifestar.pdf" TargetMode="External"/><Relationship Id="rId1407" Type="http://schemas.openxmlformats.org/officeDocument/2006/relationships/hyperlink" Target="https://site.legislaturaqueretaro.gob.mx/CloudPLQ/SerAdm/RecMat/2024/0022E8B4-8A71-11EF-8B42-03AADAE682DD.xml" TargetMode="External"/><Relationship Id="rId195" Type="http://schemas.openxmlformats.org/officeDocument/2006/relationships/hyperlink" Target="https://site.legislaturaqueretaro.gob.mx/CloudPLQ/Transparencia/Nada%20que%20manifestar.pdf" TargetMode="External"/><Relationship Id="rId262" Type="http://schemas.openxmlformats.org/officeDocument/2006/relationships/hyperlink" Target="https://site.legislaturaqueretaro.gob.mx/CloudPLQ/Transparencia/Nada%20que%20manifestar.pdf" TargetMode="External"/><Relationship Id="rId567" Type="http://schemas.openxmlformats.org/officeDocument/2006/relationships/hyperlink" Target="https://site.legislaturaqueretaro.gob.mx/CloudPLQ/Transparencia/Nada%20que%20manifestar.pdf" TargetMode="External"/><Relationship Id="rId1197" Type="http://schemas.openxmlformats.org/officeDocument/2006/relationships/hyperlink" Target="https://site.legislaturaqueretaro.gob.mx/CloudPLQ/Transparencia/Nada%20que%20manifestar.pdf" TargetMode="External"/><Relationship Id="rId122" Type="http://schemas.openxmlformats.org/officeDocument/2006/relationships/hyperlink" Target="https://site.legislaturaqueretaro.gob.mx/CloudPLQ/Transparencia/Nada%20que%20manifestar.pdf" TargetMode="External"/><Relationship Id="rId774" Type="http://schemas.openxmlformats.org/officeDocument/2006/relationships/hyperlink" Target="https://site.legislaturaqueretaro.gob.mx/CloudPLQ/Transparencia/Nada%20que%20manifestar.pdf" TargetMode="External"/><Relationship Id="rId981" Type="http://schemas.openxmlformats.org/officeDocument/2006/relationships/hyperlink" Target="https://site.legislaturaqueretaro.gob.mx/CloudPLQ/Transparencia/Nada%20que%20manifestar.pdf" TargetMode="External"/><Relationship Id="rId1057" Type="http://schemas.openxmlformats.org/officeDocument/2006/relationships/hyperlink" Target="https://site.legislaturaqueretaro.gob.mx/CloudPLQ/SerAdm/RecMat/2024/LXI_AD_S_PF_2024_014_VP.pdf" TargetMode="External"/><Relationship Id="rId427" Type="http://schemas.openxmlformats.org/officeDocument/2006/relationships/hyperlink" Target="https://site.legislaturaqueretaro.gob.mx/CloudPLQ/Transparencia/Nada%20que%20manifestar.pdf" TargetMode="External"/><Relationship Id="rId634" Type="http://schemas.openxmlformats.org/officeDocument/2006/relationships/hyperlink" Target="https://site.legislaturaqueretaro.gob.mx/CloudPLQ/Transparencia/Nada%20que%20manifestar.pdf" TargetMode="External"/><Relationship Id="rId841" Type="http://schemas.openxmlformats.org/officeDocument/2006/relationships/hyperlink" Target="https://site.legislaturaqueretaro.gob.mx/CloudPLQ/Transparencia/Nada%20que%20manifestar.pdf" TargetMode="External"/><Relationship Id="rId1264" Type="http://schemas.openxmlformats.org/officeDocument/2006/relationships/hyperlink" Target="https://site.legislaturaqueretaro.gob.mx/CloudPLQ/Transparencia/Nada%20que%20manifestar.pdf" TargetMode="External"/><Relationship Id="rId1471" Type="http://schemas.openxmlformats.org/officeDocument/2006/relationships/hyperlink" Target="https://site.legislaturaqueretaro.gob.mx/CloudPLQ/SerAdm/RecMat/2024/D59B8962-FF5C-47C9-AEA8-6C158CF53501.xml" TargetMode="External"/><Relationship Id="rId1569" Type="http://schemas.openxmlformats.org/officeDocument/2006/relationships/hyperlink" Target="https://site.legislaturaqueretaro.gob.mx/CloudPLQ/SerAdm/RecMat/2024/17CD4768-0F04-4922-83AD-EA8E519CBA8A.xml" TargetMode="External"/><Relationship Id="rId701" Type="http://schemas.openxmlformats.org/officeDocument/2006/relationships/hyperlink" Target="https://site.legislaturaqueretaro.gob.mx/CloudPLQ/Transparencia/Nada%20que%20manifestar.pdf" TargetMode="External"/><Relationship Id="rId939" Type="http://schemas.openxmlformats.org/officeDocument/2006/relationships/hyperlink" Target="https://site.legislaturaqueretaro.gob.mx/CloudPLQ/Transparencia/Nada%20que%20manifestar.pdf" TargetMode="External"/><Relationship Id="rId1124" Type="http://schemas.openxmlformats.org/officeDocument/2006/relationships/hyperlink" Target="https://site.legislaturaqueretaro.gob.mx/CloudPLQ/SerAdm/RecMat/2024/LX_AD_S_PM_2024_001_VP.pdf" TargetMode="External"/><Relationship Id="rId1331" Type="http://schemas.openxmlformats.org/officeDocument/2006/relationships/hyperlink" Target="https://site.legislaturaqueretaro.gob.mx/CloudPLQ/Transparencia/Nada%20que%20manifestar.pdf" TargetMode="External"/><Relationship Id="rId68" Type="http://schemas.openxmlformats.org/officeDocument/2006/relationships/hyperlink" Target="https://site.legislaturaqueretaro.gob.mx/CloudPLQ/Transparencia/Nada%20que%20manifestar.pdf" TargetMode="External"/><Relationship Id="rId1429" Type="http://schemas.openxmlformats.org/officeDocument/2006/relationships/hyperlink" Target="https://site.legislaturaqueretaro.gob.mx/CloudPLQ/SerAdm/RecMat/2024/5060C6E4-E67D-459F-8FAF-EC2E0F595012.xml" TargetMode="External"/><Relationship Id="rId284" Type="http://schemas.openxmlformats.org/officeDocument/2006/relationships/hyperlink" Target="https://site.legislaturaqueretaro.gob.mx/CloudPLQ/Transparencia/Nada%20que%20manifestar.pdf" TargetMode="External"/><Relationship Id="rId491" Type="http://schemas.openxmlformats.org/officeDocument/2006/relationships/hyperlink" Target="https://site.legislaturaqueretaro.gob.mx/CloudPLQ/Transparencia/Nada%20que%20manifestar.pdf" TargetMode="External"/><Relationship Id="rId144" Type="http://schemas.openxmlformats.org/officeDocument/2006/relationships/hyperlink" Target="https://site.legislaturaqueretaro.gob.mx/CloudPLQ/Transparencia/Nada%20que%20manifestar.pdf" TargetMode="External"/><Relationship Id="rId589" Type="http://schemas.openxmlformats.org/officeDocument/2006/relationships/hyperlink" Target="https://site.legislaturaqueretaro.gob.mx/CloudPLQ/Transparencia/Nada%20que%20manifestar.pdf" TargetMode="External"/><Relationship Id="rId796" Type="http://schemas.openxmlformats.org/officeDocument/2006/relationships/hyperlink" Target="https://site.legislaturaqueretaro.gob.mx/CloudPLQ/Transparencia/Nada%20que%20manifestar.pdf" TargetMode="External"/><Relationship Id="rId351" Type="http://schemas.openxmlformats.org/officeDocument/2006/relationships/hyperlink" Target="https://site.legislaturaqueretaro.gob.mx/CloudPLQ/Transparencia/Nada%20que%20manifestar.pdf" TargetMode="External"/><Relationship Id="rId449" Type="http://schemas.openxmlformats.org/officeDocument/2006/relationships/hyperlink" Target="https://site.legislaturaqueretaro.gob.mx/CloudPLQ/Transparencia/Nada%20que%20manifestar.pdf" TargetMode="External"/><Relationship Id="rId656" Type="http://schemas.openxmlformats.org/officeDocument/2006/relationships/hyperlink" Target="https://site.legislaturaqueretaro.gob.mx/CloudPLQ/Transparencia/Nada%20que%20manifestar.pdf" TargetMode="External"/><Relationship Id="rId863" Type="http://schemas.openxmlformats.org/officeDocument/2006/relationships/hyperlink" Target="https://site.legislaturaqueretaro.gob.mx/CloudPLQ/Transparencia/Nada%20que%20manifestar.pdf" TargetMode="External"/><Relationship Id="rId1079" Type="http://schemas.openxmlformats.org/officeDocument/2006/relationships/hyperlink" Target="https://site.legislaturaqueretaro.gob.mx/CloudPLQ/SerAdm/RecMat/2024/LXI_AD_S_PM_2024_022_VP.pdf" TargetMode="External"/><Relationship Id="rId1286" Type="http://schemas.openxmlformats.org/officeDocument/2006/relationships/hyperlink" Target="https://site.legislaturaqueretaro.gob.mx/CloudPLQ/Transparencia/Nada%20que%20manifestar.pdf" TargetMode="External"/><Relationship Id="rId1493" Type="http://schemas.openxmlformats.org/officeDocument/2006/relationships/hyperlink" Target="https://site.legislaturaqueretaro.gob.mx/CloudPLQ/SerAdm/RecMat/2024/0627C571-2E99-5A23-85E3-A58EE6B981A8.xml" TargetMode="External"/><Relationship Id="rId211" Type="http://schemas.openxmlformats.org/officeDocument/2006/relationships/hyperlink" Target="https://site.legislaturaqueretaro.gob.mx/CloudPLQ/Transparencia/Nada%20que%20manifestar.pdf" TargetMode="External"/><Relationship Id="rId309" Type="http://schemas.openxmlformats.org/officeDocument/2006/relationships/hyperlink" Target="https://site.legislaturaqueretaro.gob.mx/CloudPLQ/Transparencia/Nada%20que%20manifestar.pdf" TargetMode="External"/><Relationship Id="rId516" Type="http://schemas.openxmlformats.org/officeDocument/2006/relationships/hyperlink" Target="https://site.legislaturaqueretaro.gob.mx/CloudPLQ/Transparencia/Nada%20que%20manifestar.pdf" TargetMode="External"/><Relationship Id="rId1146" Type="http://schemas.openxmlformats.org/officeDocument/2006/relationships/hyperlink" Target="https://site.legislaturaqueretaro.gob.mx/CloudPLQ/SerAdm/RecMat/2024/LXI_AD_PF_2024_011_VP.pdf" TargetMode="External"/><Relationship Id="rId723" Type="http://schemas.openxmlformats.org/officeDocument/2006/relationships/hyperlink" Target="https://site.legislaturaqueretaro.gob.mx/CloudPLQ/Transparencia/Nada%20que%20manifestar.pdf" TargetMode="External"/><Relationship Id="rId930" Type="http://schemas.openxmlformats.org/officeDocument/2006/relationships/hyperlink" Target="https://site.legislaturaqueretaro.gob.mx/CloudPLQ/Transparencia/Nada%20que%20manifestar.pdf" TargetMode="External"/><Relationship Id="rId1006" Type="http://schemas.openxmlformats.org/officeDocument/2006/relationships/hyperlink" Target="https://site.legislaturaqueretaro.gob.mx/CloudPLQ/Transparencia/Nada%20que%20manifestar.pdf" TargetMode="External"/><Relationship Id="rId1353" Type="http://schemas.openxmlformats.org/officeDocument/2006/relationships/hyperlink" Target="https://site.legislaturaqueretaro.gob.mx/CloudPLQ/Transparencia/Nada%20que%20manifestar.pdf" TargetMode="External"/><Relationship Id="rId1560" Type="http://schemas.openxmlformats.org/officeDocument/2006/relationships/hyperlink" Target="https://site.legislaturaqueretaro.gob.mx/CloudPLQ/SerAdm/RecMat/2024/6A1C44B0-9BAB-42AB-AD59-EB031B503725.xml" TargetMode="External"/><Relationship Id="rId1213" Type="http://schemas.openxmlformats.org/officeDocument/2006/relationships/hyperlink" Target="https://site.legislaturaqueretaro.gob.mx/CloudPLQ/Transparencia/Nada%20que%20manifestar.pdf" TargetMode="External"/><Relationship Id="rId1420" Type="http://schemas.openxmlformats.org/officeDocument/2006/relationships/hyperlink" Target="https://site.legislaturaqueretaro.gob.mx/CloudPLQ/SerAdm/RecMat/2024/2F7A9ED1-C106-4C8D-B829-A76A6DF319B7.xml" TargetMode="External"/><Relationship Id="rId1518" Type="http://schemas.openxmlformats.org/officeDocument/2006/relationships/hyperlink" Target="https://site.legislaturaqueretaro.gob.mx/CloudPLQ/SerAdm/RecMat/2024/923A7794-7EF7-490B-AA78-965D8826D780.xml" TargetMode="External"/><Relationship Id="rId17" Type="http://schemas.openxmlformats.org/officeDocument/2006/relationships/hyperlink" Target="https://site.legislaturaqueretaro.gob.mx/CloudPLQ/SerAdm/RecMat/2024/LXI_OM_CRM_001_24_Acta%20fallo.pdf" TargetMode="External"/><Relationship Id="rId166" Type="http://schemas.openxmlformats.org/officeDocument/2006/relationships/hyperlink" Target="https://site.legislaturaqueretaro.gob.mx/CloudPLQ/Transparencia/Nada%20que%20manifestar.pdf" TargetMode="External"/><Relationship Id="rId373" Type="http://schemas.openxmlformats.org/officeDocument/2006/relationships/hyperlink" Target="https://site.legislaturaqueretaro.gob.mx/CloudPLQ/Transparencia/Nada%20que%20manifestar.pdf" TargetMode="External"/><Relationship Id="rId580" Type="http://schemas.openxmlformats.org/officeDocument/2006/relationships/hyperlink" Target="https://site.legislaturaqueretaro.gob.mx/CloudPLQ/Transparencia/Nada%20que%20manifestar.pdf" TargetMode="External"/><Relationship Id="rId1" Type="http://schemas.openxmlformats.org/officeDocument/2006/relationships/hyperlink" Target="http://legislaturaqueretaro.gob.mx/ley-general-de-contabilidad-gubernamental/" TargetMode="External"/><Relationship Id="rId233" Type="http://schemas.openxmlformats.org/officeDocument/2006/relationships/hyperlink" Target="https://site.legislaturaqueretaro.gob.mx/CloudPLQ/Transparencia/Nada%20que%20manifestar.pdf" TargetMode="External"/><Relationship Id="rId440" Type="http://schemas.openxmlformats.org/officeDocument/2006/relationships/hyperlink" Target="https://site.legislaturaqueretaro.gob.mx/CloudPLQ/Transparencia/Nada%20que%20manifestar.pdf" TargetMode="External"/><Relationship Id="rId678" Type="http://schemas.openxmlformats.org/officeDocument/2006/relationships/hyperlink" Target="https://site.legislaturaqueretaro.gob.mx/CloudPLQ/Transparencia/Nada%20que%20manifestar.pdf" TargetMode="External"/><Relationship Id="rId885" Type="http://schemas.openxmlformats.org/officeDocument/2006/relationships/hyperlink" Target="https://site.legislaturaqueretaro.gob.mx/CloudPLQ/Transparencia/Nada%20que%20manifestar.pdf" TargetMode="External"/><Relationship Id="rId1070" Type="http://schemas.openxmlformats.org/officeDocument/2006/relationships/hyperlink" Target="https://site.legislaturaqueretaro.gob.mx/CloudPLQ/SerAdm/RecMat/2024/LX_AD_S_PM_2024_001_VP.pdf" TargetMode="External"/><Relationship Id="rId300" Type="http://schemas.openxmlformats.org/officeDocument/2006/relationships/hyperlink" Target="https://site.legislaturaqueretaro.gob.mx/CloudPLQ/Transparencia/Nada%20que%20manifestar.pdf" TargetMode="External"/><Relationship Id="rId538" Type="http://schemas.openxmlformats.org/officeDocument/2006/relationships/hyperlink" Target="https://site.legislaturaqueretaro.gob.mx/CloudPLQ/Transparencia/Nada%20que%20manifestar.pdf" TargetMode="External"/><Relationship Id="rId745" Type="http://schemas.openxmlformats.org/officeDocument/2006/relationships/hyperlink" Target="https://site.legislaturaqueretaro.gob.mx/CloudPLQ/Transparencia/Nada%20que%20manifestar.pdf" TargetMode="External"/><Relationship Id="rId952" Type="http://schemas.openxmlformats.org/officeDocument/2006/relationships/hyperlink" Target="https://site.legislaturaqueretaro.gob.mx/CloudPLQ/Transparencia/Nada%20que%20manifestar.pdf" TargetMode="External"/><Relationship Id="rId1168" Type="http://schemas.openxmlformats.org/officeDocument/2006/relationships/hyperlink" Target="https://site.legislaturaqueretaro.gob.mx/CloudPLQ/SerAdm/RecMat/2024/LXI_AD_PM_2024_013_VP.pdf" TargetMode="External"/><Relationship Id="rId1375" Type="http://schemas.openxmlformats.org/officeDocument/2006/relationships/hyperlink" Target="https://site.legislaturaqueretaro.gob.mx/CloudPLQ/Transparencia/Nada%20que%20manifestar.pdf" TargetMode="External"/><Relationship Id="rId81" Type="http://schemas.openxmlformats.org/officeDocument/2006/relationships/hyperlink" Target="https://site.legislaturaqueretaro.gob.mx/CloudPLQ/Transparencia/Nada%20que%20manifestar.pdf" TargetMode="External"/><Relationship Id="rId605" Type="http://schemas.openxmlformats.org/officeDocument/2006/relationships/hyperlink" Target="https://site.legislaturaqueretaro.gob.mx/CloudPLQ/Transparencia/Nada%20que%20manifestar.pdf" TargetMode="External"/><Relationship Id="rId812" Type="http://schemas.openxmlformats.org/officeDocument/2006/relationships/hyperlink" Target="https://site.legislaturaqueretaro.gob.mx/CloudPLQ/Transparencia/Nada%20que%20manifestar.pdf" TargetMode="External"/><Relationship Id="rId1028" Type="http://schemas.openxmlformats.org/officeDocument/2006/relationships/hyperlink" Target="https://site.legislaturaqueretaro.gob.mx/CloudPLQ/SerAdm/RecMat/2024/LXI_AD_S_PF_2024_002_VP.pdf" TargetMode="External"/><Relationship Id="rId1235" Type="http://schemas.openxmlformats.org/officeDocument/2006/relationships/hyperlink" Target="https://site.legislaturaqueretaro.gob.mx/CloudPLQ/Transparencia/Nada%20que%20manifestar.pdf" TargetMode="External"/><Relationship Id="rId1442" Type="http://schemas.openxmlformats.org/officeDocument/2006/relationships/hyperlink" Target="https://site.legislaturaqueretaro.gob.mx/CloudPLQ/SerAdm/RecMat/2024/EBEF1C9F-7362-4955-9BF3-7191CE5005EA.xml" TargetMode="External"/><Relationship Id="rId1302" Type="http://schemas.openxmlformats.org/officeDocument/2006/relationships/hyperlink" Target="https://site.legislaturaqueretaro.gob.mx/CloudPLQ/Transparencia/Nada%20que%20manifestar.pdf" TargetMode="External"/><Relationship Id="rId39" Type="http://schemas.openxmlformats.org/officeDocument/2006/relationships/hyperlink" Target="https://site.legislaturaqueretaro.gob.mx/CloudPLQ/Transparencia/Nada%20que%20manifestar.pdf" TargetMode="External"/><Relationship Id="rId188" Type="http://schemas.openxmlformats.org/officeDocument/2006/relationships/hyperlink" Target="https://site.legislaturaqueretaro.gob.mx/CloudPLQ/Transparencia/Nada%20que%20manifestar.pdf" TargetMode="External"/><Relationship Id="rId395" Type="http://schemas.openxmlformats.org/officeDocument/2006/relationships/hyperlink" Target="https://site.legislaturaqueretaro.gob.mx/CloudPLQ/Transparencia/Nada%20que%20manifestar.pdf" TargetMode="External"/><Relationship Id="rId255" Type="http://schemas.openxmlformats.org/officeDocument/2006/relationships/hyperlink" Target="https://site.legislaturaqueretaro.gob.mx/CloudPLQ/Transparencia/Nada%20que%20manifestar.pdf" TargetMode="External"/><Relationship Id="rId462" Type="http://schemas.openxmlformats.org/officeDocument/2006/relationships/hyperlink" Target="https://site.legislaturaqueretaro.gob.mx/CloudPLQ/Transparencia/Nada%20que%20manifestar.pdf" TargetMode="External"/><Relationship Id="rId1092" Type="http://schemas.openxmlformats.org/officeDocument/2006/relationships/hyperlink" Target="https://site.legislaturaqueretaro.gob.mx/CloudPLQ/SerAdm/RecMat/2024/LXI_AD_S_PF_2024_043_VP.pdf" TargetMode="External"/><Relationship Id="rId1397" Type="http://schemas.openxmlformats.org/officeDocument/2006/relationships/hyperlink" Target="https://site.legislaturaqueretaro.gob.mx/CloudPLQ/SerAdm/RecMat/2024/4652047D-868F-11EF-8BB8-1FE1959476E2.xml" TargetMode="External"/><Relationship Id="rId115" Type="http://schemas.openxmlformats.org/officeDocument/2006/relationships/hyperlink" Target="https://site.legislaturaqueretaro.gob.mx/CloudPLQ/Transparencia/Nada%20que%20manifestar.pdf" TargetMode="External"/><Relationship Id="rId322" Type="http://schemas.openxmlformats.org/officeDocument/2006/relationships/hyperlink" Target="https://site.legislaturaqueretaro.gob.mx/CloudPLQ/Transparencia/Nada%20que%20manifestar.pdf" TargetMode="External"/><Relationship Id="rId767" Type="http://schemas.openxmlformats.org/officeDocument/2006/relationships/hyperlink" Target="https://site.legislaturaqueretaro.gob.mx/CloudPLQ/Transparencia/Nada%20que%20manifestar.pdf" TargetMode="External"/><Relationship Id="rId974" Type="http://schemas.openxmlformats.org/officeDocument/2006/relationships/hyperlink" Target="https://site.legislaturaqueretaro.gob.mx/CloudPLQ/Transparencia/Nada%20que%20manifestar.pdf" TargetMode="External"/><Relationship Id="rId627" Type="http://schemas.openxmlformats.org/officeDocument/2006/relationships/hyperlink" Target="https://site.legislaturaqueretaro.gob.mx/CloudPLQ/Transparencia/Nada%20que%20manifestar.pdf" TargetMode="External"/><Relationship Id="rId834" Type="http://schemas.openxmlformats.org/officeDocument/2006/relationships/hyperlink" Target="https://site.legislaturaqueretaro.gob.mx/CloudPLQ/Transparencia/Nada%20que%20manifestar.pdf" TargetMode="External"/><Relationship Id="rId1257" Type="http://schemas.openxmlformats.org/officeDocument/2006/relationships/hyperlink" Target="https://site.legislaturaqueretaro.gob.mx/CloudPLQ/Transparencia/Nada%20que%20manifestar.pdf" TargetMode="External"/><Relationship Id="rId1464" Type="http://schemas.openxmlformats.org/officeDocument/2006/relationships/hyperlink" Target="https://site.legislaturaqueretaro.gob.mx/CloudPLQ/SerAdm/RecMat/2024/F0C4EBDC-4D76-4134-A5E3-C97E3CE1CD2B.xml" TargetMode="External"/><Relationship Id="rId901" Type="http://schemas.openxmlformats.org/officeDocument/2006/relationships/hyperlink" Target="https://site.legislaturaqueretaro.gob.mx/CloudPLQ/Transparencia/Nada%20que%20manifestar.pdf" TargetMode="External"/><Relationship Id="rId1117" Type="http://schemas.openxmlformats.org/officeDocument/2006/relationships/hyperlink" Target="https://site.legislaturaqueretaro.gob.mx/CloudPLQ/SerAdm/RecMat/2024/LXI_AD_E_PM_2024_001_VP.pdf" TargetMode="External"/><Relationship Id="rId1324" Type="http://schemas.openxmlformats.org/officeDocument/2006/relationships/hyperlink" Target="https://site.legislaturaqueretaro.gob.mx/CloudPLQ/Transparencia/Nada%20que%20manifestar.pdf" TargetMode="External"/><Relationship Id="rId1531" Type="http://schemas.openxmlformats.org/officeDocument/2006/relationships/hyperlink" Target="https://site.legislaturaqueretaro.gob.mx/CloudPLQ/SerAdm/RecMat/2024/D81300E3-23C8-4EB8-A5FD-CC2736E0D5AC.xml" TargetMode="External"/><Relationship Id="rId30" Type="http://schemas.openxmlformats.org/officeDocument/2006/relationships/hyperlink" Target="https://site.legislaturaqueretaro.gob.mx/CloudPLQ/SerAdm/RecMat/2024/C0CAE29D-5549-4FEB-8FAF-54F97766D340.xml" TargetMode="External"/><Relationship Id="rId277" Type="http://schemas.openxmlformats.org/officeDocument/2006/relationships/hyperlink" Target="https://site.legislaturaqueretaro.gob.mx/CloudPLQ/Transparencia/Nada%20que%20manifestar.pdf" TargetMode="External"/><Relationship Id="rId484" Type="http://schemas.openxmlformats.org/officeDocument/2006/relationships/hyperlink" Target="https://site.legislaturaqueretaro.gob.mx/CloudPLQ/Transparencia/Nada%20que%20manifestar.pdf" TargetMode="External"/><Relationship Id="rId137" Type="http://schemas.openxmlformats.org/officeDocument/2006/relationships/hyperlink" Target="https://site.legislaturaqueretaro.gob.mx/CloudPLQ/Transparencia/Nada%20que%20manifestar.pdf" TargetMode="External"/><Relationship Id="rId344" Type="http://schemas.openxmlformats.org/officeDocument/2006/relationships/hyperlink" Target="https://site.legislaturaqueretaro.gob.mx/CloudPLQ/Transparencia/Nada%20que%20manifestar.pdf" TargetMode="External"/><Relationship Id="rId691" Type="http://schemas.openxmlformats.org/officeDocument/2006/relationships/hyperlink" Target="https://site.legislaturaqueretaro.gob.mx/CloudPLQ/Transparencia/Nada%20que%20manifestar.pdf" TargetMode="External"/><Relationship Id="rId789" Type="http://schemas.openxmlformats.org/officeDocument/2006/relationships/hyperlink" Target="https://site.legislaturaqueretaro.gob.mx/CloudPLQ/Transparencia/Nada%20que%20manifestar.pdf" TargetMode="External"/><Relationship Id="rId996" Type="http://schemas.openxmlformats.org/officeDocument/2006/relationships/hyperlink" Target="https://site.legislaturaqueretaro.gob.mx/CloudPLQ/Transparencia/Nada%20que%20manifestar.pdf" TargetMode="External"/><Relationship Id="rId551" Type="http://schemas.openxmlformats.org/officeDocument/2006/relationships/hyperlink" Target="https://site.legislaturaqueretaro.gob.mx/CloudPLQ/Transparencia/Nada%20que%20manifestar.pdf" TargetMode="External"/><Relationship Id="rId649" Type="http://schemas.openxmlformats.org/officeDocument/2006/relationships/hyperlink" Target="https://site.legislaturaqueretaro.gob.mx/CloudPLQ/Transparencia/Nada%20que%20manifestar.pdf" TargetMode="External"/><Relationship Id="rId856" Type="http://schemas.openxmlformats.org/officeDocument/2006/relationships/hyperlink" Target="https://site.legislaturaqueretaro.gob.mx/CloudPLQ/Transparencia/Nada%20que%20manifestar.pdf" TargetMode="External"/><Relationship Id="rId1181" Type="http://schemas.openxmlformats.org/officeDocument/2006/relationships/hyperlink" Target="https://site.legislaturaqueretaro.gob.mx/CloudPLQ/SerAdm/RecMat/2024/LXI_AD_S_PM_2024_051_VP.pdf" TargetMode="External"/><Relationship Id="rId1279" Type="http://schemas.openxmlformats.org/officeDocument/2006/relationships/hyperlink" Target="https://site.legislaturaqueretaro.gob.mx/CloudPLQ/Transparencia/Nada%20que%20manifestar.pdf" TargetMode="External"/><Relationship Id="rId1486" Type="http://schemas.openxmlformats.org/officeDocument/2006/relationships/hyperlink" Target="https://site.legislaturaqueretaro.gob.mx/CloudPLQ/SerAdm/RecMat/2024/BB38BD6F-64F1-4903-99A5-9D37270C16F0.xml" TargetMode="External"/><Relationship Id="rId204" Type="http://schemas.openxmlformats.org/officeDocument/2006/relationships/hyperlink" Target="https://site.legislaturaqueretaro.gob.mx/CloudPLQ/Transparencia/Nada%20que%20manifestar.pdf" TargetMode="External"/><Relationship Id="rId411" Type="http://schemas.openxmlformats.org/officeDocument/2006/relationships/hyperlink" Target="https://site.legislaturaqueretaro.gob.mx/CloudPLQ/Transparencia/Nada%20que%20manifestar.pdf" TargetMode="External"/><Relationship Id="rId509" Type="http://schemas.openxmlformats.org/officeDocument/2006/relationships/hyperlink" Target="https://site.legislaturaqueretaro.gob.mx/CloudPLQ/Transparencia/Nada%20que%20manifestar.pdf" TargetMode="External"/><Relationship Id="rId1041" Type="http://schemas.openxmlformats.org/officeDocument/2006/relationships/hyperlink" Target="https://site.legislaturaqueretaro.gob.mx/CloudPLQ/SerAdm/RecMat/2024/LXI_AD_S_PF_2024_007_VP.pdf" TargetMode="External"/><Relationship Id="rId1139" Type="http://schemas.openxmlformats.org/officeDocument/2006/relationships/hyperlink" Target="https://site.legislaturaqueretaro.gob.mx/CloudPLQ/SerAdm/RecMat/2024/LXI_AD_PF_2024_016_VP.pdf" TargetMode="External"/><Relationship Id="rId1346" Type="http://schemas.openxmlformats.org/officeDocument/2006/relationships/hyperlink" Target="https://site.legislaturaqueretaro.gob.mx/CloudPLQ/Transparencia/Nada%20que%20manifestar.pdf" TargetMode="External"/><Relationship Id="rId716" Type="http://schemas.openxmlformats.org/officeDocument/2006/relationships/hyperlink" Target="https://site.legislaturaqueretaro.gob.mx/CloudPLQ/Transparencia/Nada%20que%20manifestar.pdf" TargetMode="External"/><Relationship Id="rId923" Type="http://schemas.openxmlformats.org/officeDocument/2006/relationships/hyperlink" Target="https://site.legislaturaqueretaro.gob.mx/CloudPLQ/Transparencia/Nada%20que%20manifestar.pdf" TargetMode="External"/><Relationship Id="rId1553" Type="http://schemas.openxmlformats.org/officeDocument/2006/relationships/hyperlink" Target="https://site.legislaturaqueretaro.gob.mx/CloudPLQ/SerAdm/RecMat/2024/B42E25A3-677A-44A5-891F-7259218D30F6.xml" TargetMode="External"/><Relationship Id="rId52" Type="http://schemas.openxmlformats.org/officeDocument/2006/relationships/hyperlink" Target="https://site.legislaturaqueretaro.gob.mx/CloudPLQ/Transparencia/Nada%20que%20manifestar.pdf" TargetMode="External"/><Relationship Id="rId1206" Type="http://schemas.openxmlformats.org/officeDocument/2006/relationships/hyperlink" Target="https://site.legislaturaqueretaro.gob.mx/CloudPLQ/Transparencia/Nada%20que%20manifestar.pdf" TargetMode="External"/><Relationship Id="rId1413" Type="http://schemas.openxmlformats.org/officeDocument/2006/relationships/hyperlink" Target="https://site.legislaturaqueretaro.gob.mx/CloudPLQ/SerAdm/RecMat/2024/44149F11-F78D-4CB5-84E8-3A751382BD96.xml" TargetMode="External"/><Relationship Id="rId299" Type="http://schemas.openxmlformats.org/officeDocument/2006/relationships/hyperlink" Target="https://site.legislaturaqueretaro.gob.mx/CloudPLQ/Transparencia/Nada%20que%20manifestar.pdf" TargetMode="External"/><Relationship Id="rId159" Type="http://schemas.openxmlformats.org/officeDocument/2006/relationships/hyperlink" Target="https://site.legislaturaqueretaro.gob.mx/CloudPLQ/Transparencia/Nada%20que%20manifestar.pdf" TargetMode="External"/><Relationship Id="rId366" Type="http://schemas.openxmlformats.org/officeDocument/2006/relationships/hyperlink" Target="https://site.legislaturaqueretaro.gob.mx/CloudPLQ/Transparencia/Nada%20que%20manifestar.pdf" TargetMode="External"/><Relationship Id="rId573" Type="http://schemas.openxmlformats.org/officeDocument/2006/relationships/hyperlink" Target="https://site.legislaturaqueretaro.gob.mx/CloudPLQ/Transparencia/Nada%20que%20manifestar.pdf" TargetMode="External"/><Relationship Id="rId780" Type="http://schemas.openxmlformats.org/officeDocument/2006/relationships/hyperlink" Target="https://site.legislaturaqueretaro.gob.mx/CloudPLQ/Transparencia/Nada%20que%20manifestar.pdf" TargetMode="External"/><Relationship Id="rId226" Type="http://schemas.openxmlformats.org/officeDocument/2006/relationships/hyperlink" Target="https://site.legislaturaqueretaro.gob.mx/CloudPLQ/Transparencia/Nada%20que%20manifestar.pdf" TargetMode="External"/><Relationship Id="rId433" Type="http://schemas.openxmlformats.org/officeDocument/2006/relationships/hyperlink" Target="https://site.legislaturaqueretaro.gob.mx/CloudPLQ/Transparencia/Nada%20que%20manifestar.pdf" TargetMode="External"/><Relationship Id="rId878" Type="http://schemas.openxmlformats.org/officeDocument/2006/relationships/hyperlink" Target="https://site.legislaturaqueretaro.gob.mx/CloudPLQ/Transparencia/Nada%20que%20manifestar.pdf" TargetMode="External"/><Relationship Id="rId1063" Type="http://schemas.openxmlformats.org/officeDocument/2006/relationships/hyperlink" Target="https://site.legislaturaqueretaro.gob.mx/CloudPLQ/SerAdm/RecMat/2024/LXI_AD_S_PF_2024_020_VP.pdf" TargetMode="External"/><Relationship Id="rId1270" Type="http://schemas.openxmlformats.org/officeDocument/2006/relationships/hyperlink" Target="https://site.legislaturaqueretaro.gob.mx/CloudPLQ/Transparencia/Nada%20que%20manifestar.pdf" TargetMode="External"/><Relationship Id="rId640" Type="http://schemas.openxmlformats.org/officeDocument/2006/relationships/hyperlink" Target="https://site.legislaturaqueretaro.gob.mx/CloudPLQ/Transparencia/Nada%20que%20manifestar.pdf" TargetMode="External"/><Relationship Id="rId738" Type="http://schemas.openxmlformats.org/officeDocument/2006/relationships/hyperlink" Target="https://site.legislaturaqueretaro.gob.mx/CloudPLQ/Transparencia/Nada%20que%20manifestar.pdf" TargetMode="External"/><Relationship Id="rId945" Type="http://schemas.openxmlformats.org/officeDocument/2006/relationships/hyperlink" Target="https://site.legislaturaqueretaro.gob.mx/CloudPLQ/Transparencia/Nada%20que%20manifestar.pdf" TargetMode="External"/><Relationship Id="rId1368" Type="http://schemas.openxmlformats.org/officeDocument/2006/relationships/hyperlink" Target="https://site.legislaturaqueretaro.gob.mx/CloudPLQ/Transparencia/Nada%20que%20manifestar.pdf" TargetMode="External"/><Relationship Id="rId1575" Type="http://schemas.openxmlformats.org/officeDocument/2006/relationships/hyperlink" Target="https://site.legislaturaqueretaro.gob.mx/CloudPLQ/SerAdm/RecMat/2024/E406A054-7C46-4C75-AD50-AAE4DC4B76CD.xml" TargetMode="External"/><Relationship Id="rId74" Type="http://schemas.openxmlformats.org/officeDocument/2006/relationships/hyperlink" Target="https://site.legislaturaqueretaro.gob.mx/CloudPLQ/Transparencia/Nada%20que%20manifestar.pdf" TargetMode="External"/><Relationship Id="rId500" Type="http://schemas.openxmlformats.org/officeDocument/2006/relationships/hyperlink" Target="https://site.legislaturaqueretaro.gob.mx/CloudPLQ/Transparencia/Nada%20que%20manifestar.pdf" TargetMode="External"/><Relationship Id="rId805" Type="http://schemas.openxmlformats.org/officeDocument/2006/relationships/hyperlink" Target="https://site.legislaturaqueretaro.gob.mx/CloudPLQ/Transparencia/Nada%20que%20manifestar.pdf" TargetMode="External"/><Relationship Id="rId1130" Type="http://schemas.openxmlformats.org/officeDocument/2006/relationships/hyperlink" Target="https://site.legislaturaqueretaro.gob.mx/CloudPLQ/SerAdm/RecMat/2024/LXI_AD_S_PM_2024_033_VP.pdf" TargetMode="External"/><Relationship Id="rId1228" Type="http://schemas.openxmlformats.org/officeDocument/2006/relationships/hyperlink" Target="https://site.legislaturaqueretaro.gob.mx/CloudPLQ/Transparencia/Nada%20que%20manifestar.pdf" TargetMode="External"/><Relationship Id="rId1435" Type="http://schemas.openxmlformats.org/officeDocument/2006/relationships/hyperlink" Target="https://site.legislaturaqueretaro.gob.mx/CloudPLQ/SerAdm/RecMat/2024/C40384FC-D728-4C27-B9FB-0FEF00B5388A.xml" TargetMode="External"/><Relationship Id="rId1502" Type="http://schemas.openxmlformats.org/officeDocument/2006/relationships/hyperlink" Target="https://site.legislaturaqueretaro.gob.mx/CloudPLQ/SerAdm/RecMat/2024/CC659A11-075A-4BA6-BE78-D78490AD0141.xml" TargetMode="External"/><Relationship Id="rId290" Type="http://schemas.openxmlformats.org/officeDocument/2006/relationships/hyperlink" Target="https://site.legislaturaqueretaro.gob.mx/CloudPLQ/Transparencia/Nada%20que%20manifestar.pdf" TargetMode="External"/><Relationship Id="rId388" Type="http://schemas.openxmlformats.org/officeDocument/2006/relationships/hyperlink" Target="https://site.legislaturaqueretaro.gob.mx/CloudPLQ/Transparencia/Nada%20que%20manifestar.pdf" TargetMode="External"/><Relationship Id="rId150" Type="http://schemas.openxmlformats.org/officeDocument/2006/relationships/hyperlink" Target="https://site.legislaturaqueretaro.gob.mx/CloudPLQ/Transparencia/Nada%20que%20manifestar.pdf" TargetMode="External"/><Relationship Id="rId595" Type="http://schemas.openxmlformats.org/officeDocument/2006/relationships/hyperlink" Target="https://site.legislaturaqueretaro.gob.mx/CloudPLQ/Transparencia/Nada%20que%20manifestar.pdf" TargetMode="External"/><Relationship Id="rId248" Type="http://schemas.openxmlformats.org/officeDocument/2006/relationships/hyperlink" Target="https://site.legislaturaqueretaro.gob.mx/CloudPLQ/Transparencia/Nada%20que%20manifestar.pdf" TargetMode="External"/><Relationship Id="rId455" Type="http://schemas.openxmlformats.org/officeDocument/2006/relationships/hyperlink" Target="https://site.legislaturaqueretaro.gob.mx/CloudPLQ/Transparencia/Nada%20que%20manifestar.pdf" TargetMode="External"/><Relationship Id="rId662" Type="http://schemas.openxmlformats.org/officeDocument/2006/relationships/hyperlink" Target="https://site.legislaturaqueretaro.gob.mx/CloudPLQ/Transparencia/Nada%20que%20manifestar.pdf" TargetMode="External"/><Relationship Id="rId1085" Type="http://schemas.openxmlformats.org/officeDocument/2006/relationships/hyperlink" Target="https://site.legislaturaqueretaro.gob.mx/CloudPLQ/SerAdm/RecMat/2024/LXI_AD_PF_2024_010_VP.pdf" TargetMode="External"/><Relationship Id="rId1292" Type="http://schemas.openxmlformats.org/officeDocument/2006/relationships/hyperlink" Target="https://site.legislaturaqueretaro.gob.mx/CloudPLQ/Transparencia/Nada%20que%20manifestar.pdf" TargetMode="External"/><Relationship Id="rId108" Type="http://schemas.openxmlformats.org/officeDocument/2006/relationships/hyperlink" Target="https://site.legislaturaqueretaro.gob.mx/CloudPLQ/Transparencia/Nada%20que%20manifestar.pdf" TargetMode="External"/><Relationship Id="rId315" Type="http://schemas.openxmlformats.org/officeDocument/2006/relationships/hyperlink" Target="https://site.legislaturaqueretaro.gob.mx/CloudPLQ/Transparencia/Nada%20que%20manifestar.pdf" TargetMode="External"/><Relationship Id="rId522" Type="http://schemas.openxmlformats.org/officeDocument/2006/relationships/hyperlink" Target="https://site.legislaturaqueretaro.gob.mx/CloudPLQ/Transparencia/Nada%20que%20manifestar.pdf" TargetMode="External"/><Relationship Id="rId967" Type="http://schemas.openxmlformats.org/officeDocument/2006/relationships/hyperlink" Target="https://site.legislaturaqueretaro.gob.mx/CloudPLQ/Transparencia/Nada%20que%20manifestar.pdf" TargetMode="External"/><Relationship Id="rId1152" Type="http://schemas.openxmlformats.org/officeDocument/2006/relationships/hyperlink" Target="https://site.legislaturaqueretaro.gob.mx/CloudPLQ/SerAdm/RecMat/2024/LXI_AD_S_PF_2024_064_VP.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site.legislaturaqueretaro.gob.mx/CloudPLQ/Transparencia/Nada%20que%20manifes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01"/>
  <sheetViews>
    <sheetView tabSelected="1" topLeftCell="A2" zoomScale="80" zoomScaleNormal="80" workbookViewId="0">
      <selection activeCell="F11" sqref="F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style="5"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style="5" bestFit="1" customWidth="1"/>
    <col min="24" max="24" width="58.5546875" style="5" bestFit="1" customWidth="1"/>
    <col min="25" max="25" width="60.44140625" style="5" bestFit="1" customWidth="1"/>
    <col min="26" max="26" width="14" bestFit="1" customWidth="1"/>
    <col min="27" max="27" width="25" bestFit="1" customWidth="1"/>
    <col min="28" max="28" width="52.44140625" style="5" bestFit="1" customWidth="1"/>
    <col min="29" max="29" width="108.77734375" style="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style="5" bestFit="1" customWidth="1"/>
    <col min="49" max="49" width="19.44140625" style="5" bestFit="1" customWidth="1"/>
    <col min="50" max="50" width="31.21875" style="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style="5" bestFit="1" customWidth="1"/>
    <col min="65" max="65" width="43.33203125" style="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style="5" bestFit="1" customWidth="1"/>
    <col min="76" max="76" width="51.109375" style="5" bestFit="1" customWidth="1"/>
    <col min="77" max="77" width="54.33203125" style="5" bestFit="1" customWidth="1"/>
    <col min="78" max="78" width="46" style="5"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16" t="s">
        <v>1</v>
      </c>
      <c r="B2" s="17"/>
      <c r="C2" s="17"/>
      <c r="D2" s="16" t="s">
        <v>2</v>
      </c>
      <c r="E2" s="17"/>
      <c r="F2" s="17"/>
      <c r="G2" s="16" t="s">
        <v>3</v>
      </c>
      <c r="H2" s="17"/>
      <c r="I2" s="17"/>
    </row>
    <row r="3" spans="1:87" x14ac:dyDescent="0.3">
      <c r="A3" s="18" t="s">
        <v>4</v>
      </c>
      <c r="B3" s="17"/>
      <c r="C3" s="17"/>
      <c r="D3" s="18" t="s">
        <v>5</v>
      </c>
      <c r="E3" s="17"/>
      <c r="F3" s="17"/>
      <c r="G3" s="18" t="s">
        <v>6</v>
      </c>
      <c r="H3" s="17"/>
      <c r="I3" s="17"/>
    </row>
    <row r="4" spans="1:87" hidden="1" x14ac:dyDescent="0.3">
      <c r="A4" t="s">
        <v>7</v>
      </c>
      <c r="B4" t="s">
        <v>8</v>
      </c>
      <c r="C4" t="s">
        <v>8</v>
      </c>
      <c r="D4" t="s">
        <v>9</v>
      </c>
      <c r="E4" t="s">
        <v>9</v>
      </c>
      <c r="F4" t="s">
        <v>9</v>
      </c>
      <c r="G4" t="s">
        <v>7</v>
      </c>
      <c r="H4" t="s">
        <v>9</v>
      </c>
      <c r="I4" t="s">
        <v>10</v>
      </c>
      <c r="J4" t="s">
        <v>11</v>
      </c>
      <c r="K4" t="s">
        <v>12</v>
      </c>
      <c r="L4" t="s">
        <v>11</v>
      </c>
      <c r="M4" t="s">
        <v>8</v>
      </c>
      <c r="N4" t="s">
        <v>10</v>
      </c>
      <c r="O4" s="5" t="s">
        <v>12</v>
      </c>
      <c r="P4" t="s">
        <v>8</v>
      </c>
      <c r="Q4" t="s">
        <v>12</v>
      </c>
      <c r="R4" t="s">
        <v>12</v>
      </c>
      <c r="S4" t="s">
        <v>11</v>
      </c>
      <c r="T4" t="s">
        <v>11</v>
      </c>
      <c r="U4" t="s">
        <v>11</v>
      </c>
      <c r="V4" t="s">
        <v>11</v>
      </c>
      <c r="W4" s="5" t="s">
        <v>10</v>
      </c>
      <c r="X4" s="5" t="s">
        <v>10</v>
      </c>
      <c r="Y4" s="5" t="s">
        <v>10</v>
      </c>
      <c r="Z4" t="s">
        <v>9</v>
      </c>
      <c r="AA4" t="s">
        <v>10</v>
      </c>
      <c r="AB4" s="5" t="s">
        <v>12</v>
      </c>
      <c r="AC4" s="5"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s="5" t="s">
        <v>10</v>
      </c>
      <c r="AW4" s="5" t="s">
        <v>10</v>
      </c>
      <c r="AX4" s="5" t="s">
        <v>10</v>
      </c>
      <c r="AY4" t="s">
        <v>7</v>
      </c>
      <c r="AZ4" t="s">
        <v>8</v>
      </c>
      <c r="BA4" t="s">
        <v>8</v>
      </c>
      <c r="BB4" t="s">
        <v>8</v>
      </c>
      <c r="BC4" t="s">
        <v>13</v>
      </c>
      <c r="BD4" t="s">
        <v>13</v>
      </c>
      <c r="BE4" t="s">
        <v>13</v>
      </c>
      <c r="BF4" t="s">
        <v>13</v>
      </c>
      <c r="BG4" t="s">
        <v>7</v>
      </c>
      <c r="BH4" t="s">
        <v>7</v>
      </c>
      <c r="BI4" t="s">
        <v>7</v>
      </c>
      <c r="BJ4" t="s">
        <v>10</v>
      </c>
      <c r="BK4" t="s">
        <v>13</v>
      </c>
      <c r="BL4" s="5" t="s">
        <v>8</v>
      </c>
      <c r="BM4" s="5" t="s">
        <v>8</v>
      </c>
      <c r="BN4" t="s">
        <v>11</v>
      </c>
      <c r="BO4" t="s">
        <v>11</v>
      </c>
      <c r="BP4" t="s">
        <v>12</v>
      </c>
      <c r="BQ4" t="s">
        <v>9</v>
      </c>
      <c r="BR4" t="s">
        <v>7</v>
      </c>
      <c r="BS4" t="s">
        <v>7</v>
      </c>
      <c r="BT4" t="s">
        <v>10</v>
      </c>
      <c r="BU4" t="s">
        <v>10</v>
      </c>
      <c r="BV4" t="s">
        <v>11</v>
      </c>
      <c r="BW4" s="5" t="s">
        <v>10</v>
      </c>
      <c r="BX4" s="5" t="s">
        <v>9</v>
      </c>
      <c r="BY4" s="5" t="s">
        <v>9</v>
      </c>
      <c r="BZ4" s="5"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s="5" t="s">
        <v>30</v>
      </c>
      <c r="P5" t="s">
        <v>31</v>
      </c>
      <c r="Q5" t="s">
        <v>32</v>
      </c>
      <c r="R5" t="s">
        <v>33</v>
      </c>
      <c r="S5" t="s">
        <v>34</v>
      </c>
      <c r="T5" t="s">
        <v>35</v>
      </c>
      <c r="U5" t="s">
        <v>36</v>
      </c>
      <c r="V5" t="s">
        <v>37</v>
      </c>
      <c r="W5" s="5" t="s">
        <v>38</v>
      </c>
      <c r="X5" s="5" t="s">
        <v>39</v>
      </c>
      <c r="Y5" s="5" t="s">
        <v>40</v>
      </c>
      <c r="Z5" t="s">
        <v>41</v>
      </c>
      <c r="AA5" t="s">
        <v>42</v>
      </c>
      <c r="AB5" s="5" t="s">
        <v>43</v>
      </c>
      <c r="AC5" s="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s="5" t="s">
        <v>63</v>
      </c>
      <c r="AW5" s="5" t="s">
        <v>64</v>
      </c>
      <c r="AX5" s="5" t="s">
        <v>65</v>
      </c>
      <c r="AY5" t="s">
        <v>66</v>
      </c>
      <c r="AZ5" t="s">
        <v>67</v>
      </c>
      <c r="BA5" t="s">
        <v>68</v>
      </c>
      <c r="BB5" t="s">
        <v>69</v>
      </c>
      <c r="BC5" t="s">
        <v>70</v>
      </c>
      <c r="BD5" t="s">
        <v>71</v>
      </c>
      <c r="BE5" t="s">
        <v>72</v>
      </c>
      <c r="BF5" t="s">
        <v>73</v>
      </c>
      <c r="BG5" t="s">
        <v>74</v>
      </c>
      <c r="BH5" t="s">
        <v>75</v>
      </c>
      <c r="BI5" t="s">
        <v>76</v>
      </c>
      <c r="BJ5" t="s">
        <v>77</v>
      </c>
      <c r="BK5" t="s">
        <v>78</v>
      </c>
      <c r="BL5" s="5" t="s">
        <v>79</v>
      </c>
      <c r="BM5" s="5" t="s">
        <v>80</v>
      </c>
      <c r="BN5" t="s">
        <v>81</v>
      </c>
      <c r="BO5" t="s">
        <v>82</v>
      </c>
      <c r="BP5" t="s">
        <v>83</v>
      </c>
      <c r="BQ5" t="s">
        <v>84</v>
      </c>
      <c r="BR5" t="s">
        <v>85</v>
      </c>
      <c r="BS5" t="s">
        <v>86</v>
      </c>
      <c r="BT5" t="s">
        <v>87</v>
      </c>
      <c r="BU5" t="s">
        <v>88</v>
      </c>
      <c r="BV5" t="s">
        <v>89</v>
      </c>
      <c r="BW5" s="5" t="s">
        <v>90</v>
      </c>
      <c r="BX5" s="5" t="s">
        <v>91</v>
      </c>
      <c r="BY5" s="5" t="s">
        <v>92</v>
      </c>
      <c r="BZ5" s="5" t="s">
        <v>93</v>
      </c>
      <c r="CA5" t="s">
        <v>94</v>
      </c>
      <c r="CB5" t="s">
        <v>95</v>
      </c>
      <c r="CC5" t="s">
        <v>96</v>
      </c>
      <c r="CD5" t="s">
        <v>97</v>
      </c>
      <c r="CE5" t="s">
        <v>98</v>
      </c>
      <c r="CF5" t="s">
        <v>99</v>
      </c>
      <c r="CG5" t="s">
        <v>100</v>
      </c>
      <c r="CH5" t="s">
        <v>101</v>
      </c>
      <c r="CI5" t="s">
        <v>102</v>
      </c>
    </row>
    <row r="6" spans="1:87" x14ac:dyDescent="0.3">
      <c r="A6" s="16" t="s">
        <v>103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row>
    <row r="7" spans="1:87" ht="40.200000000000003"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3">
        <v>45566</v>
      </c>
      <c r="C8" s="3">
        <v>45657</v>
      </c>
      <c r="D8" t="s">
        <v>192</v>
      </c>
      <c r="E8" t="s">
        <v>199</v>
      </c>
      <c r="F8" t="s">
        <v>200</v>
      </c>
      <c r="G8" t="s">
        <v>361</v>
      </c>
      <c r="H8" t="s">
        <v>203</v>
      </c>
      <c r="I8" t="s">
        <v>362</v>
      </c>
      <c r="J8" s="6" t="s">
        <v>399</v>
      </c>
      <c r="K8" s="5">
        <v>1</v>
      </c>
      <c r="L8" s="7" t="s">
        <v>401</v>
      </c>
      <c r="M8" s="3">
        <v>45604</v>
      </c>
      <c r="N8" t="s">
        <v>363</v>
      </c>
      <c r="O8" s="5">
        <v>1</v>
      </c>
      <c r="P8" s="4">
        <v>45610</v>
      </c>
      <c r="Q8" s="5">
        <v>1</v>
      </c>
      <c r="R8" s="5">
        <v>1</v>
      </c>
      <c r="S8" s="6" t="s">
        <v>403</v>
      </c>
      <c r="T8" s="6" t="s">
        <v>405</v>
      </c>
      <c r="U8" s="7" t="s">
        <v>407</v>
      </c>
      <c r="V8" s="7" t="s">
        <v>407</v>
      </c>
      <c r="W8" s="5" t="s">
        <v>364</v>
      </c>
      <c r="X8" s="5" t="s">
        <v>364</v>
      </c>
      <c r="Y8" s="5" t="s">
        <v>364</v>
      </c>
      <c r="AA8" t="s">
        <v>365</v>
      </c>
      <c r="AB8" s="5">
        <v>1</v>
      </c>
      <c r="AC8" s="5" t="s">
        <v>366</v>
      </c>
      <c r="AD8" t="s">
        <v>231</v>
      </c>
      <c r="AE8" t="s">
        <v>367</v>
      </c>
      <c r="AF8">
        <v>243</v>
      </c>
      <c r="AG8" t="s">
        <v>368</v>
      </c>
      <c r="AH8" t="s">
        <v>237</v>
      </c>
      <c r="AI8" t="s">
        <v>369</v>
      </c>
      <c r="AJ8">
        <v>1</v>
      </c>
      <c r="AK8" t="s">
        <v>369</v>
      </c>
      <c r="AL8">
        <v>15</v>
      </c>
      <c r="AM8" t="s">
        <v>369</v>
      </c>
      <c r="AN8">
        <v>9</v>
      </c>
      <c r="AO8" t="s">
        <v>300</v>
      </c>
      <c r="AP8">
        <v>6500</v>
      </c>
      <c r="AQ8" t="s">
        <v>364</v>
      </c>
      <c r="AR8" t="s">
        <v>364</v>
      </c>
      <c r="AS8" t="s">
        <v>364</v>
      </c>
      <c r="AT8" t="s">
        <v>364</v>
      </c>
      <c r="AU8" t="s">
        <v>370</v>
      </c>
      <c r="AV8" s="5" t="s">
        <v>797</v>
      </c>
      <c r="AW8" s="5" t="s">
        <v>797</v>
      </c>
      <c r="AX8" s="5" t="s">
        <v>797</v>
      </c>
      <c r="AY8" t="s">
        <v>372</v>
      </c>
      <c r="AZ8" s="4">
        <v>45618</v>
      </c>
      <c r="BA8" s="4">
        <v>45622</v>
      </c>
      <c r="BB8" s="4">
        <v>45987</v>
      </c>
      <c r="BC8">
        <v>3423406.86</v>
      </c>
      <c r="BD8">
        <v>3971151.96</v>
      </c>
      <c r="BE8">
        <v>0</v>
      </c>
      <c r="BG8" t="s">
        <v>373</v>
      </c>
      <c r="BH8" t="s">
        <v>364</v>
      </c>
      <c r="BI8" t="s">
        <v>374</v>
      </c>
      <c r="BJ8" t="s">
        <v>363</v>
      </c>
      <c r="BL8" s="4">
        <v>45622</v>
      </c>
      <c r="BM8" s="4">
        <v>45987</v>
      </c>
      <c r="BN8" s="7" t="s">
        <v>415</v>
      </c>
      <c r="BO8" s="7" t="s">
        <v>414</v>
      </c>
      <c r="BP8" s="5">
        <v>1</v>
      </c>
      <c r="BQ8" t="s">
        <v>302</v>
      </c>
      <c r="BR8" t="s">
        <v>302</v>
      </c>
      <c r="BS8" t="s">
        <v>375</v>
      </c>
      <c r="BT8" s="14" t="s">
        <v>421</v>
      </c>
      <c r="BU8" s="14" t="s">
        <v>421</v>
      </c>
      <c r="BV8" s="8" t="s">
        <v>414</v>
      </c>
      <c r="BW8" s="14" t="s">
        <v>421</v>
      </c>
      <c r="BX8" s="5" t="s">
        <v>307</v>
      </c>
      <c r="BY8" s="5" t="s">
        <v>203</v>
      </c>
      <c r="BZ8" s="5">
        <v>1</v>
      </c>
      <c r="CA8" t="s">
        <v>376</v>
      </c>
      <c r="CB8" s="8" t="s">
        <v>414</v>
      </c>
      <c r="CC8" s="8" t="s">
        <v>414</v>
      </c>
      <c r="CD8" s="8" t="s">
        <v>414</v>
      </c>
      <c r="CE8" s="8" t="s">
        <v>414</v>
      </c>
      <c r="CF8" s="8" t="s">
        <v>418</v>
      </c>
      <c r="CG8" s="5" t="s">
        <v>371</v>
      </c>
      <c r="CH8" s="10">
        <v>45657</v>
      </c>
      <c r="CI8" s="9" t="s">
        <v>389</v>
      </c>
    </row>
    <row r="9" spans="1:87" x14ac:dyDescent="0.3">
      <c r="A9">
        <v>2024</v>
      </c>
      <c r="B9" s="3">
        <v>45566</v>
      </c>
      <c r="C9" s="3">
        <v>45657</v>
      </c>
      <c r="D9" t="s">
        <v>192</v>
      </c>
      <c r="E9" t="s">
        <v>197</v>
      </c>
      <c r="F9" t="s">
        <v>200</v>
      </c>
      <c r="G9" t="s">
        <v>377</v>
      </c>
      <c r="H9" t="s">
        <v>203</v>
      </c>
      <c r="I9" t="s">
        <v>362</v>
      </c>
      <c r="J9" s="6" t="s">
        <v>399</v>
      </c>
      <c r="K9" s="5">
        <v>2</v>
      </c>
      <c r="L9" s="7" t="s">
        <v>410</v>
      </c>
      <c r="M9" s="3">
        <v>45631</v>
      </c>
      <c r="N9" t="s">
        <v>378</v>
      </c>
      <c r="O9" s="5">
        <v>2</v>
      </c>
      <c r="P9" s="4">
        <v>45637</v>
      </c>
      <c r="Q9" s="5">
        <v>2</v>
      </c>
      <c r="R9" s="5">
        <v>2</v>
      </c>
      <c r="S9" s="6" t="s">
        <v>411</v>
      </c>
      <c r="T9" s="6" t="s">
        <v>412</v>
      </c>
      <c r="U9" s="7" t="s">
        <v>413</v>
      </c>
      <c r="V9" s="7" t="s">
        <v>413</v>
      </c>
      <c r="W9" s="5" t="s">
        <v>364</v>
      </c>
      <c r="X9" s="5" t="s">
        <v>364</v>
      </c>
      <c r="Y9" s="5" t="s">
        <v>364</v>
      </c>
      <c r="AA9" t="s">
        <v>379</v>
      </c>
      <c r="AB9" s="5">
        <v>2</v>
      </c>
      <c r="AC9" s="5" t="s">
        <v>380</v>
      </c>
      <c r="AD9" t="s">
        <v>212</v>
      </c>
      <c r="AE9" t="s">
        <v>381</v>
      </c>
      <c r="AF9">
        <v>80</v>
      </c>
      <c r="AH9" t="s">
        <v>237</v>
      </c>
      <c r="AI9" t="s">
        <v>382</v>
      </c>
      <c r="AJ9">
        <v>1</v>
      </c>
      <c r="AK9" t="s">
        <v>383</v>
      </c>
      <c r="AL9">
        <v>16</v>
      </c>
      <c r="AM9" t="s">
        <v>383</v>
      </c>
      <c r="AN9">
        <v>9</v>
      </c>
      <c r="AO9" t="s">
        <v>300</v>
      </c>
      <c r="AP9">
        <v>11000</v>
      </c>
      <c r="AQ9" t="s">
        <v>364</v>
      </c>
      <c r="AR9" t="s">
        <v>364</v>
      </c>
      <c r="AS9" t="s">
        <v>364</v>
      </c>
      <c r="AT9" t="s">
        <v>364</v>
      </c>
      <c r="AU9" t="s">
        <v>370</v>
      </c>
      <c r="AV9" s="5" t="s">
        <v>797</v>
      </c>
      <c r="AW9" s="5" t="s">
        <v>797</v>
      </c>
      <c r="AX9" s="5" t="s">
        <v>797</v>
      </c>
      <c r="AY9" t="s">
        <v>409</v>
      </c>
      <c r="AZ9" s="4">
        <v>45644</v>
      </c>
      <c r="BA9" s="4">
        <v>45644</v>
      </c>
      <c r="BB9" s="4">
        <v>45657</v>
      </c>
      <c r="BC9">
        <v>1161810.32</v>
      </c>
      <c r="BD9">
        <v>1347699.97</v>
      </c>
      <c r="BE9">
        <v>0</v>
      </c>
      <c r="BG9" t="s">
        <v>373</v>
      </c>
      <c r="BH9" t="s">
        <v>364</v>
      </c>
      <c r="BI9" t="s">
        <v>374</v>
      </c>
      <c r="BJ9" t="s">
        <v>378</v>
      </c>
      <c r="BL9" s="4">
        <v>45644</v>
      </c>
      <c r="BM9" s="4">
        <v>45657</v>
      </c>
      <c r="BN9" s="7" t="s">
        <v>416</v>
      </c>
      <c r="BO9" s="7" t="s">
        <v>414</v>
      </c>
      <c r="BP9" s="5">
        <v>2</v>
      </c>
      <c r="BQ9" t="s">
        <v>302</v>
      </c>
      <c r="BR9" t="s">
        <v>302</v>
      </c>
      <c r="BS9" t="s">
        <v>375</v>
      </c>
      <c r="BT9" s="14" t="s">
        <v>421</v>
      </c>
      <c r="BU9" s="14" t="s">
        <v>421</v>
      </c>
      <c r="BV9" s="8" t="s">
        <v>414</v>
      </c>
      <c r="BW9" s="14" t="s">
        <v>421</v>
      </c>
      <c r="BX9" s="5" t="s">
        <v>307</v>
      </c>
      <c r="BY9" s="5" t="s">
        <v>203</v>
      </c>
      <c r="BZ9" s="5">
        <v>1</v>
      </c>
      <c r="CA9" t="s">
        <v>376</v>
      </c>
      <c r="CB9" s="8" t="s">
        <v>414</v>
      </c>
      <c r="CC9" s="8" t="s">
        <v>414</v>
      </c>
      <c r="CD9" s="8" t="s">
        <v>414</v>
      </c>
      <c r="CE9" s="8" t="s">
        <v>414</v>
      </c>
      <c r="CF9" s="8" t="s">
        <v>419</v>
      </c>
      <c r="CG9" s="5" t="s">
        <v>371</v>
      </c>
      <c r="CH9" s="10">
        <v>45657</v>
      </c>
      <c r="CI9" s="9" t="s">
        <v>389</v>
      </c>
    </row>
    <row r="10" spans="1:87" x14ac:dyDescent="0.3">
      <c r="A10">
        <v>2024</v>
      </c>
      <c r="B10" s="3">
        <v>45566</v>
      </c>
      <c r="C10" s="3">
        <v>45657</v>
      </c>
      <c r="D10" t="s">
        <v>192</v>
      </c>
      <c r="E10" t="s">
        <v>197</v>
      </c>
      <c r="F10" t="s">
        <v>200</v>
      </c>
      <c r="G10" t="s">
        <v>377</v>
      </c>
      <c r="H10" t="s">
        <v>203</v>
      </c>
      <c r="I10" t="s">
        <v>362</v>
      </c>
      <c r="J10" s="6" t="s">
        <v>399</v>
      </c>
      <c r="K10" s="5">
        <v>3</v>
      </c>
      <c r="L10" s="7" t="s">
        <v>402</v>
      </c>
      <c r="M10" s="3">
        <v>45631</v>
      </c>
      <c r="N10" t="s">
        <v>378</v>
      </c>
      <c r="O10" s="5">
        <v>3</v>
      </c>
      <c r="P10" s="4">
        <v>45637</v>
      </c>
      <c r="Q10" s="5">
        <v>3</v>
      </c>
      <c r="R10" s="5">
        <v>3</v>
      </c>
      <c r="S10" s="6" t="s">
        <v>404</v>
      </c>
      <c r="T10" s="6" t="s">
        <v>406</v>
      </c>
      <c r="U10" s="7" t="s">
        <v>408</v>
      </c>
      <c r="V10" s="7" t="s">
        <v>408</v>
      </c>
      <c r="W10" s="5" t="s">
        <v>364</v>
      </c>
      <c r="X10" s="5" t="s">
        <v>364</v>
      </c>
      <c r="Y10" s="5" t="s">
        <v>364</v>
      </c>
      <c r="AA10" t="s">
        <v>384</v>
      </c>
      <c r="AB10" s="5">
        <v>2</v>
      </c>
      <c r="AC10" s="5" t="s">
        <v>385</v>
      </c>
      <c r="AD10" t="s">
        <v>219</v>
      </c>
      <c r="AE10" t="s">
        <v>386</v>
      </c>
      <c r="AF10">
        <v>420</v>
      </c>
      <c r="AH10" t="s">
        <v>237</v>
      </c>
      <c r="AI10" t="s">
        <v>387</v>
      </c>
      <c r="AJ10">
        <v>22</v>
      </c>
      <c r="AK10" t="s">
        <v>388</v>
      </c>
      <c r="AL10">
        <v>14</v>
      </c>
      <c r="AM10" t="s">
        <v>388</v>
      </c>
      <c r="AN10">
        <v>22</v>
      </c>
      <c r="AO10" t="s">
        <v>297</v>
      </c>
      <c r="AP10">
        <v>76040</v>
      </c>
      <c r="AQ10" t="s">
        <v>421</v>
      </c>
      <c r="AR10" t="s">
        <v>421</v>
      </c>
      <c r="AS10" t="s">
        <v>421</v>
      </c>
      <c r="AT10" t="s">
        <v>421</v>
      </c>
      <c r="AU10" t="s">
        <v>370</v>
      </c>
      <c r="AV10" s="5" t="s">
        <v>797</v>
      </c>
      <c r="AW10" s="5" t="s">
        <v>797</v>
      </c>
      <c r="AX10" s="5" t="s">
        <v>797</v>
      </c>
      <c r="AY10" t="s">
        <v>400</v>
      </c>
      <c r="AZ10" s="4">
        <v>45644</v>
      </c>
      <c r="BA10" s="4">
        <v>45644</v>
      </c>
      <c r="BB10" s="4">
        <v>45657</v>
      </c>
      <c r="BC10">
        <v>1018163.79</v>
      </c>
      <c r="BD10">
        <v>1181070</v>
      </c>
      <c r="BE10">
        <v>0</v>
      </c>
      <c r="BG10" t="s">
        <v>373</v>
      </c>
      <c r="BH10" t="s">
        <v>364</v>
      </c>
      <c r="BI10" t="s">
        <v>374</v>
      </c>
      <c r="BJ10" t="s">
        <v>378</v>
      </c>
      <c r="BL10" s="4">
        <v>45644</v>
      </c>
      <c r="BM10" s="4">
        <v>45657</v>
      </c>
      <c r="BN10" s="7" t="s">
        <v>417</v>
      </c>
      <c r="BO10" s="7" t="s">
        <v>414</v>
      </c>
      <c r="BP10" s="5">
        <v>3</v>
      </c>
      <c r="BQ10" t="s">
        <v>302</v>
      </c>
      <c r="BR10" t="s">
        <v>302</v>
      </c>
      <c r="BS10" t="s">
        <v>375</v>
      </c>
      <c r="BT10" s="14" t="s">
        <v>421</v>
      </c>
      <c r="BU10" s="14" t="s">
        <v>421</v>
      </c>
      <c r="BV10" s="8" t="s">
        <v>414</v>
      </c>
      <c r="BW10" s="14" t="s">
        <v>421</v>
      </c>
      <c r="BX10" s="5" t="s">
        <v>307</v>
      </c>
      <c r="BY10" s="5" t="s">
        <v>203</v>
      </c>
      <c r="BZ10" s="5">
        <v>1</v>
      </c>
      <c r="CA10" t="s">
        <v>376</v>
      </c>
      <c r="CB10" s="8" t="s">
        <v>414</v>
      </c>
      <c r="CC10" s="8" t="s">
        <v>414</v>
      </c>
      <c r="CD10" s="8" t="s">
        <v>414</v>
      </c>
      <c r="CE10" s="8" t="s">
        <v>414</v>
      </c>
      <c r="CF10" s="8" t="s">
        <v>420</v>
      </c>
      <c r="CG10" s="5" t="s">
        <v>371</v>
      </c>
      <c r="CH10" s="10">
        <v>45657</v>
      </c>
      <c r="CI10" s="9" t="s">
        <v>389</v>
      </c>
    </row>
    <row r="11" spans="1:87" x14ac:dyDescent="0.3">
      <c r="A11">
        <v>2024</v>
      </c>
      <c r="B11" s="3">
        <v>45566</v>
      </c>
      <c r="C11" s="3">
        <v>45657</v>
      </c>
      <c r="D11" t="s">
        <v>193</v>
      </c>
      <c r="E11" t="s">
        <v>199</v>
      </c>
      <c r="F11" t="s">
        <v>200</v>
      </c>
      <c r="G11" s="5">
        <v>1592</v>
      </c>
      <c r="I11" s="11" t="s">
        <v>500</v>
      </c>
      <c r="J11" s="6" t="s">
        <v>399</v>
      </c>
      <c r="K11" s="5">
        <v>1592</v>
      </c>
      <c r="L11" s="12" t="s">
        <v>414</v>
      </c>
      <c r="N11" t="s">
        <v>540</v>
      </c>
      <c r="Q11" s="5">
        <v>4</v>
      </c>
      <c r="R11" s="5">
        <v>4</v>
      </c>
      <c r="S11" s="7" t="s">
        <v>414</v>
      </c>
      <c r="T11" s="7" t="s">
        <v>414</v>
      </c>
      <c r="U11" s="7" t="s">
        <v>414</v>
      </c>
      <c r="V11" s="7" t="s">
        <v>414</v>
      </c>
      <c r="W11" s="5" t="s">
        <v>390</v>
      </c>
      <c r="X11" s="5" t="s">
        <v>390</v>
      </c>
      <c r="Y11" s="5" t="s">
        <v>390</v>
      </c>
      <c r="AA11" t="s">
        <v>448</v>
      </c>
      <c r="AB11" s="5">
        <v>1592</v>
      </c>
      <c r="AC11" s="5" t="s">
        <v>609</v>
      </c>
      <c r="AD11" t="s">
        <v>212</v>
      </c>
      <c r="AE11" t="s">
        <v>660</v>
      </c>
      <c r="AF11" s="5">
        <v>245</v>
      </c>
      <c r="AG11" s="5" t="s">
        <v>713</v>
      </c>
      <c r="AH11" t="s">
        <v>237</v>
      </c>
      <c r="AI11" t="s">
        <v>722</v>
      </c>
      <c r="AJ11" t="s">
        <v>766</v>
      </c>
      <c r="AK11" t="s">
        <v>383</v>
      </c>
      <c r="AL11" t="s">
        <v>768</v>
      </c>
      <c r="AM11" t="s">
        <v>383</v>
      </c>
      <c r="AN11">
        <v>15</v>
      </c>
      <c r="AO11" t="s">
        <v>300</v>
      </c>
      <c r="AP11">
        <v>11529</v>
      </c>
      <c r="AQ11" t="s">
        <v>421</v>
      </c>
      <c r="AR11" t="s">
        <v>421</v>
      </c>
      <c r="AS11" t="s">
        <v>421</v>
      </c>
      <c r="AT11" t="s">
        <v>421</v>
      </c>
      <c r="AU11" t="s">
        <v>796</v>
      </c>
      <c r="AV11" s="5" t="s">
        <v>797</v>
      </c>
      <c r="AW11" s="5" t="s">
        <v>797</v>
      </c>
      <c r="AX11" s="5" t="s">
        <v>797</v>
      </c>
      <c r="AY11" t="s">
        <v>798</v>
      </c>
      <c r="AZ11" s="4"/>
      <c r="BA11" s="4"/>
      <c r="BB11" s="4"/>
      <c r="BC11">
        <v>44950.8</v>
      </c>
      <c r="BD11">
        <v>52142.93</v>
      </c>
      <c r="BE11">
        <v>0</v>
      </c>
      <c r="BG11" t="s">
        <v>373</v>
      </c>
      <c r="BH11" t="s">
        <v>364</v>
      </c>
      <c r="BI11" t="s">
        <v>374</v>
      </c>
      <c r="BJ11" t="s">
        <v>942</v>
      </c>
      <c r="BK11" s="5">
        <v>0</v>
      </c>
      <c r="BL11" s="4"/>
      <c r="BM11" s="4"/>
      <c r="BN11" s="6" t="s">
        <v>414</v>
      </c>
      <c r="BO11" s="13" t="s">
        <v>414</v>
      </c>
      <c r="BP11" s="5">
        <v>1592</v>
      </c>
      <c r="BQ11" t="s">
        <v>302</v>
      </c>
      <c r="BR11" t="s">
        <v>302</v>
      </c>
      <c r="BS11" t="s">
        <v>375</v>
      </c>
      <c r="BT11" s="14" t="s">
        <v>421</v>
      </c>
      <c r="BU11" s="14" t="s">
        <v>421</v>
      </c>
      <c r="BV11" s="8" t="s">
        <v>414</v>
      </c>
      <c r="BW11" s="14" t="s">
        <v>421</v>
      </c>
      <c r="BX11" s="5" t="s">
        <v>307</v>
      </c>
      <c r="BY11" s="5" t="s">
        <v>203</v>
      </c>
      <c r="BZ11" s="5">
        <v>1</v>
      </c>
      <c r="CA11" t="s">
        <v>376</v>
      </c>
      <c r="CB11" s="8" t="s">
        <v>414</v>
      </c>
      <c r="CC11" s="8" t="s">
        <v>414</v>
      </c>
      <c r="CD11" s="8" t="s">
        <v>414</v>
      </c>
      <c r="CE11" s="8" t="s">
        <v>414</v>
      </c>
      <c r="CF11" s="7" t="s">
        <v>1129</v>
      </c>
      <c r="CG11" s="15" t="s">
        <v>1128</v>
      </c>
      <c r="CH11" s="10">
        <v>45657</v>
      </c>
      <c r="CI11" t="s">
        <v>1127</v>
      </c>
    </row>
    <row r="12" spans="1:87" x14ac:dyDescent="0.3">
      <c r="A12">
        <v>2024</v>
      </c>
      <c r="B12" s="3">
        <v>45566</v>
      </c>
      <c r="C12" s="3">
        <v>45657</v>
      </c>
      <c r="D12" t="s">
        <v>193</v>
      </c>
      <c r="E12" t="s">
        <v>199</v>
      </c>
      <c r="F12" t="s">
        <v>200</v>
      </c>
      <c r="G12" s="5">
        <v>1593</v>
      </c>
      <c r="I12" s="11" t="s">
        <v>500</v>
      </c>
      <c r="J12" s="6" t="s">
        <v>399</v>
      </c>
      <c r="K12" s="5">
        <v>1593</v>
      </c>
      <c r="L12" s="12" t="s">
        <v>414</v>
      </c>
      <c r="N12" t="s">
        <v>519</v>
      </c>
      <c r="Q12" s="5">
        <v>4</v>
      </c>
      <c r="R12" s="5">
        <v>4</v>
      </c>
      <c r="S12" s="7" t="s">
        <v>414</v>
      </c>
      <c r="T12" s="7" t="s">
        <v>414</v>
      </c>
      <c r="U12" s="7" t="s">
        <v>414</v>
      </c>
      <c r="V12" s="7" t="s">
        <v>414</v>
      </c>
      <c r="AA12" t="s">
        <v>449</v>
      </c>
      <c r="AC12" s="5" t="s">
        <v>610</v>
      </c>
      <c r="AF12" s="5"/>
      <c r="AG12" s="5"/>
      <c r="AQ12" t="s">
        <v>421</v>
      </c>
      <c r="AR12" t="s">
        <v>421</v>
      </c>
      <c r="AS12" t="s">
        <v>421</v>
      </c>
      <c r="AT12" t="s">
        <v>421</v>
      </c>
      <c r="AU12" t="s">
        <v>796</v>
      </c>
      <c r="AV12" s="5" t="s">
        <v>797</v>
      </c>
      <c r="AW12" s="5" t="s">
        <v>797</v>
      </c>
      <c r="AX12" s="5" t="s">
        <v>797</v>
      </c>
      <c r="AY12" t="s">
        <v>798</v>
      </c>
      <c r="AZ12" s="4"/>
      <c r="BA12" s="4"/>
      <c r="BB12" s="4"/>
      <c r="BC12">
        <v>123711.2</v>
      </c>
      <c r="BD12">
        <v>143505</v>
      </c>
      <c r="BE12">
        <v>0</v>
      </c>
      <c r="BG12" t="s">
        <v>373</v>
      </c>
      <c r="BH12" t="s">
        <v>364</v>
      </c>
      <c r="BI12" t="s">
        <v>374</v>
      </c>
      <c r="BJ12" t="s">
        <v>943</v>
      </c>
      <c r="BK12" s="5">
        <v>0</v>
      </c>
      <c r="BL12" s="4"/>
      <c r="BM12" s="4"/>
      <c r="BN12" s="6" t="s">
        <v>414</v>
      </c>
      <c r="BO12" s="13" t="s">
        <v>414</v>
      </c>
      <c r="BP12" s="5">
        <v>1593</v>
      </c>
      <c r="BQ12" t="s">
        <v>302</v>
      </c>
      <c r="BR12" t="s">
        <v>302</v>
      </c>
      <c r="BS12" t="s">
        <v>375</v>
      </c>
      <c r="BT12" s="14" t="s">
        <v>421</v>
      </c>
      <c r="BU12" s="14" t="s">
        <v>421</v>
      </c>
      <c r="BV12" s="8" t="s">
        <v>414</v>
      </c>
      <c r="BW12" s="14" t="s">
        <v>421</v>
      </c>
      <c r="BX12" s="5" t="s">
        <v>307</v>
      </c>
      <c r="BY12" s="5" t="s">
        <v>203</v>
      </c>
      <c r="BZ12" s="5">
        <v>1</v>
      </c>
      <c r="CA12" t="s">
        <v>376</v>
      </c>
      <c r="CB12" s="8" t="s">
        <v>414</v>
      </c>
      <c r="CC12" s="8" t="s">
        <v>414</v>
      </c>
      <c r="CD12" s="8" t="s">
        <v>414</v>
      </c>
      <c r="CE12" s="8" t="s">
        <v>414</v>
      </c>
      <c r="CF12" s="7" t="s">
        <v>1130</v>
      </c>
      <c r="CG12" s="15" t="s">
        <v>1128</v>
      </c>
      <c r="CH12" s="10">
        <v>45657</v>
      </c>
      <c r="CI12" t="s">
        <v>1127</v>
      </c>
    </row>
    <row r="13" spans="1:87" x14ac:dyDescent="0.3">
      <c r="A13">
        <v>2024</v>
      </c>
      <c r="B13" s="3">
        <v>45566</v>
      </c>
      <c r="C13" s="3">
        <v>45657</v>
      </c>
      <c r="D13" t="s">
        <v>193</v>
      </c>
      <c r="E13" t="s">
        <v>197</v>
      </c>
      <c r="F13" t="s">
        <v>200</v>
      </c>
      <c r="G13" s="5">
        <v>1594</v>
      </c>
      <c r="I13" s="11" t="s">
        <v>500</v>
      </c>
      <c r="J13" s="6" t="s">
        <v>399</v>
      </c>
      <c r="K13" s="5">
        <v>1594</v>
      </c>
      <c r="L13" s="12" t="s">
        <v>414</v>
      </c>
      <c r="N13" t="s">
        <v>501</v>
      </c>
      <c r="Q13" s="5">
        <v>4</v>
      </c>
      <c r="R13" s="5">
        <v>4</v>
      </c>
      <c r="S13" s="7" t="s">
        <v>414</v>
      </c>
      <c r="T13" s="7" t="s">
        <v>414</v>
      </c>
      <c r="U13" s="7" t="s">
        <v>414</v>
      </c>
      <c r="V13" s="7" t="s">
        <v>414</v>
      </c>
      <c r="AA13" t="s">
        <v>450</v>
      </c>
      <c r="AC13" s="5" t="s">
        <v>611</v>
      </c>
      <c r="AF13" s="5"/>
      <c r="AG13" s="5"/>
      <c r="AQ13" t="s">
        <v>421</v>
      </c>
      <c r="AR13" t="s">
        <v>421</v>
      </c>
      <c r="AS13" t="s">
        <v>421</v>
      </c>
      <c r="AT13" t="s">
        <v>421</v>
      </c>
      <c r="AU13" t="s">
        <v>796</v>
      </c>
      <c r="AV13" s="5" t="s">
        <v>797</v>
      </c>
      <c r="AW13" s="5" t="s">
        <v>797</v>
      </c>
      <c r="AX13" s="5" t="s">
        <v>797</v>
      </c>
      <c r="AY13" t="s">
        <v>798</v>
      </c>
      <c r="AZ13" s="4"/>
      <c r="BA13" s="4"/>
      <c r="BB13" s="4"/>
      <c r="BC13">
        <v>6205.17</v>
      </c>
      <c r="BD13">
        <v>7198</v>
      </c>
      <c r="BE13">
        <v>0</v>
      </c>
      <c r="BG13" t="s">
        <v>373</v>
      </c>
      <c r="BH13" t="s">
        <v>364</v>
      </c>
      <c r="BI13" t="s">
        <v>374</v>
      </c>
      <c r="BJ13" t="s">
        <v>944</v>
      </c>
      <c r="BK13" s="5">
        <v>0</v>
      </c>
      <c r="BL13" s="4"/>
      <c r="BM13" s="4"/>
      <c r="BN13" s="6" t="s">
        <v>414</v>
      </c>
      <c r="BO13" s="13" t="s">
        <v>414</v>
      </c>
      <c r="BP13" s="5">
        <v>1594</v>
      </c>
      <c r="BQ13" t="s">
        <v>302</v>
      </c>
      <c r="BR13" t="s">
        <v>302</v>
      </c>
      <c r="BS13" t="s">
        <v>375</v>
      </c>
      <c r="BT13" s="14" t="s">
        <v>421</v>
      </c>
      <c r="BU13" s="14" t="s">
        <v>421</v>
      </c>
      <c r="BV13" s="8" t="s">
        <v>414</v>
      </c>
      <c r="BW13" s="14" t="s">
        <v>421</v>
      </c>
      <c r="BX13" s="5" t="s">
        <v>307</v>
      </c>
      <c r="BY13" s="5" t="s">
        <v>203</v>
      </c>
      <c r="BZ13" s="5">
        <v>1</v>
      </c>
      <c r="CA13" t="s">
        <v>376</v>
      </c>
      <c r="CB13" s="8" t="s">
        <v>414</v>
      </c>
      <c r="CC13" s="8" t="s">
        <v>414</v>
      </c>
      <c r="CD13" s="8" t="s">
        <v>414</v>
      </c>
      <c r="CE13" s="8" t="s">
        <v>414</v>
      </c>
      <c r="CF13" s="7" t="s">
        <v>1131</v>
      </c>
      <c r="CG13" s="15" t="s">
        <v>1128</v>
      </c>
      <c r="CH13" s="10">
        <v>45657</v>
      </c>
      <c r="CI13" t="s">
        <v>1127</v>
      </c>
    </row>
    <row r="14" spans="1:87" x14ac:dyDescent="0.3">
      <c r="A14">
        <v>2024</v>
      </c>
      <c r="B14" s="3">
        <v>45566</v>
      </c>
      <c r="C14" s="3">
        <v>45657</v>
      </c>
      <c r="D14" t="s">
        <v>193</v>
      </c>
      <c r="E14" t="s">
        <v>199</v>
      </c>
      <c r="F14" t="s">
        <v>200</v>
      </c>
      <c r="G14" s="5">
        <v>1595</v>
      </c>
      <c r="I14" s="11" t="s">
        <v>500</v>
      </c>
      <c r="J14" s="6" t="s">
        <v>399</v>
      </c>
      <c r="K14" s="5">
        <v>1595</v>
      </c>
      <c r="L14" s="12" t="s">
        <v>414</v>
      </c>
      <c r="N14" t="s">
        <v>541</v>
      </c>
      <c r="Q14" s="5">
        <v>4</v>
      </c>
      <c r="R14" s="5">
        <v>4</v>
      </c>
      <c r="S14" s="7" t="s">
        <v>414</v>
      </c>
      <c r="T14" s="7" t="s">
        <v>414</v>
      </c>
      <c r="U14" s="7" t="s">
        <v>414</v>
      </c>
      <c r="V14" s="7" t="s">
        <v>414</v>
      </c>
      <c r="AA14" t="s">
        <v>451</v>
      </c>
      <c r="AC14" s="5" t="s">
        <v>612</v>
      </c>
      <c r="AF14" s="5"/>
      <c r="AG14" s="5"/>
      <c r="AQ14" t="s">
        <v>421</v>
      </c>
      <c r="AR14" t="s">
        <v>421</v>
      </c>
      <c r="AS14" t="s">
        <v>421</v>
      </c>
      <c r="AT14" t="s">
        <v>421</v>
      </c>
      <c r="AU14" t="s">
        <v>796</v>
      </c>
      <c r="AV14" s="5" t="s">
        <v>797</v>
      </c>
      <c r="AW14" s="5" t="s">
        <v>797</v>
      </c>
      <c r="AX14" s="5" t="s">
        <v>797</v>
      </c>
      <c r="AY14" t="s">
        <v>798</v>
      </c>
      <c r="AZ14" s="4"/>
      <c r="BA14" s="4"/>
      <c r="BB14" s="4"/>
      <c r="BC14">
        <v>36084.71</v>
      </c>
      <c r="BD14">
        <v>41858.269999999997</v>
      </c>
      <c r="BE14">
        <v>0</v>
      </c>
      <c r="BG14" t="s">
        <v>373</v>
      </c>
      <c r="BH14" t="s">
        <v>364</v>
      </c>
      <c r="BI14" t="s">
        <v>374</v>
      </c>
      <c r="BJ14" t="s">
        <v>945</v>
      </c>
      <c r="BK14" s="5">
        <v>0</v>
      </c>
      <c r="BL14" s="4"/>
      <c r="BM14" s="4"/>
      <c r="BN14" s="6" t="s">
        <v>414</v>
      </c>
      <c r="BO14" s="13" t="s">
        <v>414</v>
      </c>
      <c r="BP14" s="5">
        <v>1595</v>
      </c>
      <c r="BQ14" t="s">
        <v>302</v>
      </c>
      <c r="BR14" t="s">
        <v>302</v>
      </c>
      <c r="BS14" t="s">
        <v>375</v>
      </c>
      <c r="BT14" s="14" t="s">
        <v>421</v>
      </c>
      <c r="BU14" s="14" t="s">
        <v>421</v>
      </c>
      <c r="BV14" s="8" t="s">
        <v>414</v>
      </c>
      <c r="BW14" s="14" t="s">
        <v>421</v>
      </c>
      <c r="BX14" s="5" t="s">
        <v>307</v>
      </c>
      <c r="BY14" s="5" t="s">
        <v>203</v>
      </c>
      <c r="BZ14" s="5">
        <v>1</v>
      </c>
      <c r="CA14" t="s">
        <v>376</v>
      </c>
      <c r="CB14" s="8" t="s">
        <v>414</v>
      </c>
      <c r="CC14" s="8" t="s">
        <v>414</v>
      </c>
      <c r="CD14" s="8" t="s">
        <v>414</v>
      </c>
      <c r="CE14" s="8" t="s">
        <v>414</v>
      </c>
      <c r="CF14" s="7" t="s">
        <v>1132</v>
      </c>
      <c r="CG14" s="15" t="s">
        <v>1128</v>
      </c>
      <c r="CH14" s="10">
        <v>45657</v>
      </c>
      <c r="CI14" t="s">
        <v>1127</v>
      </c>
    </row>
    <row r="15" spans="1:87" x14ac:dyDescent="0.3">
      <c r="A15">
        <v>2024</v>
      </c>
      <c r="B15" s="3">
        <v>45566</v>
      </c>
      <c r="C15" s="3">
        <v>45657</v>
      </c>
      <c r="D15" t="s">
        <v>193</v>
      </c>
      <c r="E15" t="s">
        <v>199</v>
      </c>
      <c r="F15" t="s">
        <v>200</v>
      </c>
      <c r="G15" s="5">
        <v>1596</v>
      </c>
      <c r="I15" s="11" t="s">
        <v>500</v>
      </c>
      <c r="J15" s="6" t="s">
        <v>399</v>
      </c>
      <c r="K15" s="5">
        <v>1596</v>
      </c>
      <c r="L15" s="12" t="s">
        <v>414</v>
      </c>
      <c r="N15" t="s">
        <v>502</v>
      </c>
      <c r="Q15" s="5">
        <v>4</v>
      </c>
      <c r="R15" s="5">
        <v>4</v>
      </c>
      <c r="S15" s="7" t="s">
        <v>414</v>
      </c>
      <c r="T15" s="7" t="s">
        <v>414</v>
      </c>
      <c r="U15" s="7" t="s">
        <v>414</v>
      </c>
      <c r="V15" s="7" t="s">
        <v>414</v>
      </c>
      <c r="W15" s="5" t="s">
        <v>390</v>
      </c>
      <c r="X15" s="5" t="s">
        <v>390</v>
      </c>
      <c r="Y15" s="5" t="s">
        <v>390</v>
      </c>
      <c r="AA15" t="s">
        <v>452</v>
      </c>
      <c r="AB15" s="5">
        <v>1596</v>
      </c>
      <c r="AC15" s="5" t="s">
        <v>613</v>
      </c>
      <c r="AD15" t="s">
        <v>212</v>
      </c>
      <c r="AE15" t="s">
        <v>661</v>
      </c>
      <c r="AF15" s="5">
        <v>69</v>
      </c>
      <c r="AG15" s="5"/>
      <c r="AH15" t="s">
        <v>267</v>
      </c>
      <c r="AI15" t="s">
        <v>267</v>
      </c>
      <c r="AJ15" t="s">
        <v>766</v>
      </c>
      <c r="AK15" t="s">
        <v>785</v>
      </c>
      <c r="AL15" t="s">
        <v>769</v>
      </c>
      <c r="AM15" t="s">
        <v>785</v>
      </c>
      <c r="AN15" t="s">
        <v>780</v>
      </c>
      <c r="AO15" t="s">
        <v>270</v>
      </c>
      <c r="AP15">
        <v>54030</v>
      </c>
      <c r="AQ15" t="s">
        <v>421</v>
      </c>
      <c r="AR15" t="s">
        <v>421</v>
      </c>
      <c r="AS15" t="s">
        <v>421</v>
      </c>
      <c r="AT15" t="s">
        <v>421</v>
      </c>
      <c r="AU15" t="s">
        <v>796</v>
      </c>
      <c r="AV15" s="5" t="s">
        <v>797</v>
      </c>
      <c r="AW15" s="5" t="s">
        <v>797</v>
      </c>
      <c r="AX15" s="5" t="s">
        <v>797</v>
      </c>
      <c r="AY15" t="s">
        <v>799</v>
      </c>
      <c r="AZ15" s="4">
        <v>45302</v>
      </c>
      <c r="BA15" s="4">
        <v>45302</v>
      </c>
      <c r="BB15" s="4">
        <v>45657</v>
      </c>
      <c r="BC15">
        <v>20485.080000000002</v>
      </c>
      <c r="BD15">
        <v>23762.7</v>
      </c>
      <c r="BE15">
        <v>0</v>
      </c>
      <c r="BG15" t="s">
        <v>373</v>
      </c>
      <c r="BH15" t="s">
        <v>364</v>
      </c>
      <c r="BI15" t="s">
        <v>374</v>
      </c>
      <c r="BJ15" t="s">
        <v>946</v>
      </c>
      <c r="BK15" s="5">
        <v>0</v>
      </c>
      <c r="BL15" s="4">
        <v>45302</v>
      </c>
      <c r="BM15" s="4">
        <v>45657</v>
      </c>
      <c r="BN15" s="7" t="s">
        <v>984</v>
      </c>
      <c r="BO15" s="13" t="s">
        <v>414</v>
      </c>
      <c r="BP15" s="5">
        <v>1596</v>
      </c>
      <c r="BQ15" t="s">
        <v>302</v>
      </c>
      <c r="BR15" t="s">
        <v>302</v>
      </c>
      <c r="BS15" t="s">
        <v>375</v>
      </c>
      <c r="BT15" s="14" t="s">
        <v>421</v>
      </c>
      <c r="BU15" s="14" t="s">
        <v>421</v>
      </c>
      <c r="BV15" s="8" t="s">
        <v>414</v>
      </c>
      <c r="BW15" s="14" t="s">
        <v>421</v>
      </c>
      <c r="BX15" s="5" t="s">
        <v>307</v>
      </c>
      <c r="BY15" s="5" t="s">
        <v>203</v>
      </c>
      <c r="BZ15" s="5">
        <v>1</v>
      </c>
      <c r="CA15" t="s">
        <v>376</v>
      </c>
      <c r="CB15" s="8" t="s">
        <v>414</v>
      </c>
      <c r="CC15" s="8" t="s">
        <v>414</v>
      </c>
      <c r="CD15" s="8" t="s">
        <v>414</v>
      </c>
      <c r="CE15" s="8" t="s">
        <v>414</v>
      </c>
      <c r="CF15" s="7" t="s">
        <v>1133</v>
      </c>
      <c r="CG15" s="15" t="s">
        <v>1128</v>
      </c>
      <c r="CH15" s="10">
        <v>45657</v>
      </c>
      <c r="CI15" t="s">
        <v>1127</v>
      </c>
    </row>
    <row r="16" spans="1:87" x14ac:dyDescent="0.3">
      <c r="A16">
        <v>2024</v>
      </c>
      <c r="B16" s="3">
        <v>45566</v>
      </c>
      <c r="C16" s="3">
        <v>45657</v>
      </c>
      <c r="D16" t="s">
        <v>193</v>
      </c>
      <c r="E16" t="s">
        <v>197</v>
      </c>
      <c r="F16" t="s">
        <v>200</v>
      </c>
      <c r="G16" s="5">
        <v>1597</v>
      </c>
      <c r="I16" s="11" t="s">
        <v>500</v>
      </c>
      <c r="J16" s="6" t="s">
        <v>399</v>
      </c>
      <c r="K16" s="5">
        <v>1597</v>
      </c>
      <c r="L16" s="12" t="s">
        <v>414</v>
      </c>
      <c r="N16" t="s">
        <v>503</v>
      </c>
      <c r="Q16" s="5">
        <v>4</v>
      </c>
      <c r="R16" s="5">
        <v>4</v>
      </c>
      <c r="S16" s="7" t="s">
        <v>414</v>
      </c>
      <c r="T16" s="7" t="s">
        <v>414</v>
      </c>
      <c r="U16" s="7" t="s">
        <v>414</v>
      </c>
      <c r="V16" s="7" t="s">
        <v>414</v>
      </c>
      <c r="W16" s="5" t="s">
        <v>390</v>
      </c>
      <c r="X16" s="5" t="s">
        <v>390</v>
      </c>
      <c r="Y16" s="5" t="s">
        <v>390</v>
      </c>
      <c r="AA16" t="s">
        <v>453</v>
      </c>
      <c r="AB16" s="5">
        <v>1597</v>
      </c>
      <c r="AC16" s="5" t="s">
        <v>614</v>
      </c>
      <c r="AD16" t="s">
        <v>206</v>
      </c>
      <c r="AE16" t="s">
        <v>662</v>
      </c>
      <c r="AF16" s="5">
        <v>101</v>
      </c>
      <c r="AG16" s="5"/>
      <c r="AH16" t="s">
        <v>237</v>
      </c>
      <c r="AI16" t="s">
        <v>723</v>
      </c>
      <c r="AJ16" t="s">
        <v>766</v>
      </c>
      <c r="AK16" t="s">
        <v>786</v>
      </c>
      <c r="AL16" t="s">
        <v>770</v>
      </c>
      <c r="AM16" t="s">
        <v>786</v>
      </c>
      <c r="AN16" t="s">
        <v>781</v>
      </c>
      <c r="AO16" t="s">
        <v>298</v>
      </c>
      <c r="AP16">
        <v>66400</v>
      </c>
      <c r="AQ16" t="s">
        <v>421</v>
      </c>
      <c r="AR16" t="s">
        <v>421</v>
      </c>
      <c r="AS16" t="s">
        <v>421</v>
      </c>
      <c r="AT16" t="s">
        <v>421</v>
      </c>
      <c r="AU16" t="s">
        <v>796</v>
      </c>
      <c r="AV16" s="5" t="s">
        <v>797</v>
      </c>
      <c r="AW16" s="5" t="s">
        <v>797</v>
      </c>
      <c r="AX16" s="5" t="s">
        <v>797</v>
      </c>
      <c r="AY16" t="s">
        <v>800</v>
      </c>
      <c r="AZ16" s="4">
        <v>45566</v>
      </c>
      <c r="BA16" s="4">
        <v>45566</v>
      </c>
      <c r="BB16" s="4">
        <v>45657</v>
      </c>
      <c r="BC16">
        <v>42735.62</v>
      </c>
      <c r="BD16">
        <v>49573.32</v>
      </c>
      <c r="BE16">
        <v>0</v>
      </c>
      <c r="BG16" t="s">
        <v>373</v>
      </c>
      <c r="BH16" t="s">
        <v>364</v>
      </c>
      <c r="BI16" t="s">
        <v>374</v>
      </c>
      <c r="BJ16" t="s">
        <v>947</v>
      </c>
      <c r="BK16" s="5">
        <v>0</v>
      </c>
      <c r="BL16" s="4">
        <v>45566</v>
      </c>
      <c r="BM16" s="4">
        <v>45657</v>
      </c>
      <c r="BN16" s="7" t="s">
        <v>985</v>
      </c>
      <c r="BO16" s="13" t="s">
        <v>414</v>
      </c>
      <c r="BP16" s="5">
        <v>1597</v>
      </c>
      <c r="BQ16" t="s">
        <v>302</v>
      </c>
      <c r="BR16" t="s">
        <v>302</v>
      </c>
      <c r="BS16" t="s">
        <v>375</v>
      </c>
      <c r="BT16" s="14" t="s">
        <v>421</v>
      </c>
      <c r="BU16" s="14" t="s">
        <v>421</v>
      </c>
      <c r="BV16" s="8" t="s">
        <v>414</v>
      </c>
      <c r="BW16" s="14" t="s">
        <v>421</v>
      </c>
      <c r="BX16" s="5" t="s">
        <v>307</v>
      </c>
      <c r="BY16" s="5" t="s">
        <v>203</v>
      </c>
      <c r="BZ16" s="5">
        <v>1</v>
      </c>
      <c r="CA16" t="s">
        <v>376</v>
      </c>
      <c r="CB16" s="8" t="s">
        <v>414</v>
      </c>
      <c r="CC16" s="8" t="s">
        <v>414</v>
      </c>
      <c r="CD16" s="8" t="s">
        <v>414</v>
      </c>
      <c r="CE16" s="8" t="s">
        <v>414</v>
      </c>
      <c r="CF16" s="7" t="s">
        <v>1134</v>
      </c>
      <c r="CG16" s="15" t="s">
        <v>1128</v>
      </c>
      <c r="CH16" s="10">
        <v>45657</v>
      </c>
      <c r="CI16" t="s">
        <v>1127</v>
      </c>
    </row>
    <row r="17" spans="1:87" x14ac:dyDescent="0.3">
      <c r="A17">
        <v>2024</v>
      </c>
      <c r="B17" s="3">
        <v>45566</v>
      </c>
      <c r="C17" s="3">
        <v>45657</v>
      </c>
      <c r="D17" t="s">
        <v>193</v>
      </c>
      <c r="E17" t="s">
        <v>199</v>
      </c>
      <c r="F17" t="s">
        <v>200</v>
      </c>
      <c r="G17" s="5">
        <v>1603</v>
      </c>
      <c r="I17" s="11" t="s">
        <v>500</v>
      </c>
      <c r="J17" s="6" t="s">
        <v>399</v>
      </c>
      <c r="K17" s="5">
        <v>1603</v>
      </c>
      <c r="L17" s="12" t="s">
        <v>414</v>
      </c>
      <c r="N17" t="s">
        <v>504</v>
      </c>
      <c r="Q17" s="5">
        <v>4</v>
      </c>
      <c r="R17" s="5">
        <v>4</v>
      </c>
      <c r="S17" s="7" t="s">
        <v>414</v>
      </c>
      <c r="T17" s="7" t="s">
        <v>414</v>
      </c>
      <c r="U17" s="7" t="s">
        <v>414</v>
      </c>
      <c r="V17" s="7" t="s">
        <v>414</v>
      </c>
      <c r="W17" s="5" t="s">
        <v>390</v>
      </c>
      <c r="X17" s="5" t="s">
        <v>390</v>
      </c>
      <c r="Y17" s="5" t="s">
        <v>390</v>
      </c>
      <c r="AA17" t="s">
        <v>454</v>
      </c>
      <c r="AB17" s="5">
        <v>1603</v>
      </c>
      <c r="AC17" s="5" t="s">
        <v>380</v>
      </c>
      <c r="AD17" t="s">
        <v>212</v>
      </c>
      <c r="AE17" t="s">
        <v>663</v>
      </c>
      <c r="AF17" s="5">
        <v>61</v>
      </c>
      <c r="AG17" s="5">
        <v>1</v>
      </c>
      <c r="AH17" t="s">
        <v>237</v>
      </c>
      <c r="AI17" t="s">
        <v>724</v>
      </c>
      <c r="AJ17" t="s">
        <v>766</v>
      </c>
      <c r="AK17" t="s">
        <v>787</v>
      </c>
      <c r="AL17" t="s">
        <v>768</v>
      </c>
      <c r="AM17" t="s">
        <v>787</v>
      </c>
      <c r="AN17" t="s">
        <v>782</v>
      </c>
      <c r="AO17" t="s">
        <v>300</v>
      </c>
      <c r="AP17">
        <v>11700</v>
      </c>
      <c r="AQ17" t="s">
        <v>421</v>
      </c>
      <c r="AR17" t="s">
        <v>421</v>
      </c>
      <c r="AS17" t="s">
        <v>421</v>
      </c>
      <c r="AT17" t="s">
        <v>421</v>
      </c>
      <c r="AU17" t="s">
        <v>796</v>
      </c>
      <c r="AV17" s="5" t="s">
        <v>797</v>
      </c>
      <c r="AW17" s="5" t="s">
        <v>797</v>
      </c>
      <c r="AX17" s="5" t="s">
        <v>797</v>
      </c>
      <c r="AY17" t="s">
        <v>801</v>
      </c>
      <c r="AZ17" s="4">
        <v>45573</v>
      </c>
      <c r="BA17" s="4">
        <v>45573</v>
      </c>
      <c r="BB17" s="4">
        <v>45657</v>
      </c>
      <c r="BC17">
        <v>5327.13</v>
      </c>
      <c r="BD17">
        <v>6179.48</v>
      </c>
      <c r="BE17">
        <v>0</v>
      </c>
      <c r="BG17" t="s">
        <v>373</v>
      </c>
      <c r="BH17" t="s">
        <v>364</v>
      </c>
      <c r="BI17" t="s">
        <v>374</v>
      </c>
      <c r="BJ17" t="s">
        <v>948</v>
      </c>
      <c r="BK17" s="5">
        <v>0</v>
      </c>
      <c r="BL17" s="4">
        <v>45573</v>
      </c>
      <c r="BM17" s="4">
        <v>45657</v>
      </c>
      <c r="BN17" s="7" t="s">
        <v>986</v>
      </c>
      <c r="BO17" s="13" t="s">
        <v>414</v>
      </c>
      <c r="BP17" s="5">
        <v>1603</v>
      </c>
      <c r="BQ17" t="s">
        <v>302</v>
      </c>
      <c r="BR17" t="s">
        <v>302</v>
      </c>
      <c r="BS17" t="s">
        <v>375</v>
      </c>
      <c r="BT17" s="14" t="s">
        <v>421</v>
      </c>
      <c r="BU17" s="14" t="s">
        <v>421</v>
      </c>
      <c r="BV17" s="8" t="s">
        <v>414</v>
      </c>
      <c r="BW17" s="14" t="s">
        <v>421</v>
      </c>
      <c r="BX17" s="5" t="s">
        <v>307</v>
      </c>
      <c r="BY17" s="5" t="s">
        <v>203</v>
      </c>
      <c r="BZ17" s="5">
        <v>1</v>
      </c>
      <c r="CA17" t="s">
        <v>376</v>
      </c>
      <c r="CB17" s="8" t="s">
        <v>414</v>
      </c>
      <c r="CC17" s="8" t="s">
        <v>414</v>
      </c>
      <c r="CD17" s="8" t="s">
        <v>414</v>
      </c>
      <c r="CE17" s="8" t="s">
        <v>414</v>
      </c>
      <c r="CF17" s="7" t="s">
        <v>1135</v>
      </c>
      <c r="CG17" s="15" t="s">
        <v>1128</v>
      </c>
      <c r="CH17" s="10">
        <v>45657</v>
      </c>
      <c r="CI17" t="s">
        <v>1127</v>
      </c>
    </row>
    <row r="18" spans="1:87" x14ac:dyDescent="0.3">
      <c r="A18">
        <v>2024</v>
      </c>
      <c r="B18" s="3">
        <v>45566</v>
      </c>
      <c r="C18" s="3">
        <v>45657</v>
      </c>
      <c r="D18" t="s">
        <v>193</v>
      </c>
      <c r="E18" t="s">
        <v>199</v>
      </c>
      <c r="F18" t="s">
        <v>200</v>
      </c>
      <c r="G18" s="5">
        <v>1604</v>
      </c>
      <c r="I18" s="11" t="s">
        <v>500</v>
      </c>
      <c r="J18" s="6" t="s">
        <v>399</v>
      </c>
      <c r="K18" s="5">
        <v>1604</v>
      </c>
      <c r="L18" s="12" t="s">
        <v>414</v>
      </c>
      <c r="N18" t="s">
        <v>504</v>
      </c>
      <c r="Q18" s="5">
        <v>4</v>
      </c>
      <c r="R18" s="5">
        <v>4</v>
      </c>
      <c r="S18" s="7" t="s">
        <v>414</v>
      </c>
      <c r="T18" s="7" t="s">
        <v>414</v>
      </c>
      <c r="U18" s="7" t="s">
        <v>414</v>
      </c>
      <c r="V18" s="7" t="s">
        <v>414</v>
      </c>
      <c r="W18" s="5" t="s">
        <v>390</v>
      </c>
      <c r="X18" s="5" t="s">
        <v>390</v>
      </c>
      <c r="Y18" s="5" t="s">
        <v>390</v>
      </c>
      <c r="AA18" t="s">
        <v>454</v>
      </c>
      <c r="AB18" s="5">
        <v>1604</v>
      </c>
      <c r="AC18" s="5" t="s">
        <v>380</v>
      </c>
      <c r="AD18" t="s">
        <v>212</v>
      </c>
      <c r="AE18" t="s">
        <v>663</v>
      </c>
      <c r="AF18" s="5">
        <v>61</v>
      </c>
      <c r="AG18" s="5">
        <v>1</v>
      </c>
      <c r="AH18" t="s">
        <v>237</v>
      </c>
      <c r="AI18" t="s">
        <v>724</v>
      </c>
      <c r="AJ18" t="s">
        <v>766</v>
      </c>
      <c r="AK18" t="s">
        <v>787</v>
      </c>
      <c r="AL18" t="s">
        <v>768</v>
      </c>
      <c r="AM18" t="s">
        <v>787</v>
      </c>
      <c r="AN18" t="s">
        <v>782</v>
      </c>
      <c r="AO18" t="s">
        <v>300</v>
      </c>
      <c r="AP18">
        <v>11700</v>
      </c>
      <c r="AQ18" t="s">
        <v>421</v>
      </c>
      <c r="AR18" t="s">
        <v>421</v>
      </c>
      <c r="AS18" t="s">
        <v>421</v>
      </c>
      <c r="AT18" t="s">
        <v>421</v>
      </c>
      <c r="AU18" t="s">
        <v>796</v>
      </c>
      <c r="AV18" s="5" t="s">
        <v>797</v>
      </c>
      <c r="AW18" s="5" t="s">
        <v>797</v>
      </c>
      <c r="AX18" s="5" t="s">
        <v>797</v>
      </c>
      <c r="AY18" t="s">
        <v>802</v>
      </c>
      <c r="AZ18" s="4">
        <v>45574</v>
      </c>
      <c r="BA18" s="4">
        <v>45574</v>
      </c>
      <c r="BB18" s="4">
        <v>45657</v>
      </c>
      <c r="BC18">
        <v>5119.82</v>
      </c>
      <c r="BD18">
        <v>5939</v>
      </c>
      <c r="BE18">
        <v>0</v>
      </c>
      <c r="BG18" t="s">
        <v>373</v>
      </c>
      <c r="BH18" t="s">
        <v>364</v>
      </c>
      <c r="BI18" t="s">
        <v>374</v>
      </c>
      <c r="BJ18" t="s">
        <v>948</v>
      </c>
      <c r="BK18" s="5">
        <v>0</v>
      </c>
      <c r="BL18" s="4">
        <v>45574</v>
      </c>
      <c r="BM18" s="4">
        <v>45657</v>
      </c>
      <c r="BN18" s="7" t="s">
        <v>987</v>
      </c>
      <c r="BO18" s="13" t="s">
        <v>414</v>
      </c>
      <c r="BP18" s="5">
        <v>1604</v>
      </c>
      <c r="BQ18" t="s">
        <v>302</v>
      </c>
      <c r="BR18" t="s">
        <v>302</v>
      </c>
      <c r="BS18" t="s">
        <v>375</v>
      </c>
      <c r="BT18" s="14" t="s">
        <v>421</v>
      </c>
      <c r="BU18" s="14" t="s">
        <v>421</v>
      </c>
      <c r="BV18" s="8" t="s">
        <v>414</v>
      </c>
      <c r="BW18" s="14" t="s">
        <v>421</v>
      </c>
      <c r="BX18" s="5" t="s">
        <v>307</v>
      </c>
      <c r="BY18" s="5" t="s">
        <v>203</v>
      </c>
      <c r="BZ18" s="5">
        <v>1</v>
      </c>
      <c r="CA18" t="s">
        <v>376</v>
      </c>
      <c r="CB18" s="8" t="s">
        <v>414</v>
      </c>
      <c r="CC18" s="8" t="s">
        <v>414</v>
      </c>
      <c r="CD18" s="8" t="s">
        <v>414</v>
      </c>
      <c r="CE18" s="8" t="s">
        <v>414</v>
      </c>
      <c r="CF18" s="7" t="s">
        <v>1136</v>
      </c>
      <c r="CG18" s="15" t="s">
        <v>1128</v>
      </c>
      <c r="CH18" s="10">
        <v>45657</v>
      </c>
      <c r="CI18" t="s">
        <v>1127</v>
      </c>
    </row>
    <row r="19" spans="1:87" x14ac:dyDescent="0.3">
      <c r="A19">
        <v>2024</v>
      </c>
      <c r="B19" s="3">
        <v>45566</v>
      </c>
      <c r="C19" s="3">
        <v>45657</v>
      </c>
      <c r="D19" t="s">
        <v>193</v>
      </c>
      <c r="E19" t="s">
        <v>199</v>
      </c>
      <c r="F19" t="s">
        <v>200</v>
      </c>
      <c r="G19" s="5">
        <v>1605</v>
      </c>
      <c r="I19" s="11" t="s">
        <v>500</v>
      </c>
      <c r="J19" s="6" t="s">
        <v>399</v>
      </c>
      <c r="K19" s="5">
        <v>1605</v>
      </c>
      <c r="L19" s="12" t="s">
        <v>414</v>
      </c>
      <c r="N19" t="s">
        <v>504</v>
      </c>
      <c r="Q19" s="5">
        <v>4</v>
      </c>
      <c r="R19" s="5">
        <v>4</v>
      </c>
      <c r="S19" s="7" t="s">
        <v>414</v>
      </c>
      <c r="T19" s="7" t="s">
        <v>414</v>
      </c>
      <c r="U19" s="7" t="s">
        <v>414</v>
      </c>
      <c r="V19" s="7" t="s">
        <v>414</v>
      </c>
      <c r="W19" s="5" t="s">
        <v>390</v>
      </c>
      <c r="X19" s="5" t="s">
        <v>390</v>
      </c>
      <c r="Y19" s="5" t="s">
        <v>390</v>
      </c>
      <c r="AA19" t="s">
        <v>454</v>
      </c>
      <c r="AB19" s="5">
        <v>1605</v>
      </c>
      <c r="AC19" s="5" t="s">
        <v>380</v>
      </c>
      <c r="AD19" t="s">
        <v>212</v>
      </c>
      <c r="AE19" t="s">
        <v>663</v>
      </c>
      <c r="AF19" s="5">
        <v>61</v>
      </c>
      <c r="AG19" s="5">
        <v>1</v>
      </c>
      <c r="AH19" t="s">
        <v>237</v>
      </c>
      <c r="AI19" t="s">
        <v>724</v>
      </c>
      <c r="AJ19" t="s">
        <v>766</v>
      </c>
      <c r="AK19" t="s">
        <v>787</v>
      </c>
      <c r="AL19" t="s">
        <v>768</v>
      </c>
      <c r="AM19" t="s">
        <v>787</v>
      </c>
      <c r="AN19" t="s">
        <v>782</v>
      </c>
      <c r="AO19" t="s">
        <v>300</v>
      </c>
      <c r="AP19">
        <v>11700</v>
      </c>
      <c r="AQ19" t="s">
        <v>421</v>
      </c>
      <c r="AR19" t="s">
        <v>421</v>
      </c>
      <c r="AS19" t="s">
        <v>421</v>
      </c>
      <c r="AT19" t="s">
        <v>421</v>
      </c>
      <c r="AU19" t="s">
        <v>796</v>
      </c>
      <c r="AV19" s="5" t="s">
        <v>797</v>
      </c>
      <c r="AW19" s="5" t="s">
        <v>797</v>
      </c>
      <c r="AX19" s="5" t="s">
        <v>797</v>
      </c>
      <c r="AY19" t="s">
        <v>803</v>
      </c>
      <c r="AZ19" s="4">
        <v>45574</v>
      </c>
      <c r="BA19" s="4">
        <v>45574</v>
      </c>
      <c r="BB19" s="4">
        <v>45657</v>
      </c>
      <c r="BC19">
        <v>3107.75</v>
      </c>
      <c r="BD19">
        <v>3604.99</v>
      </c>
      <c r="BE19">
        <v>0</v>
      </c>
      <c r="BG19" t="s">
        <v>373</v>
      </c>
      <c r="BH19" t="s">
        <v>364</v>
      </c>
      <c r="BI19" t="s">
        <v>374</v>
      </c>
      <c r="BJ19" t="s">
        <v>948</v>
      </c>
      <c r="BK19" s="5">
        <v>0</v>
      </c>
      <c r="BL19" s="4">
        <v>45574</v>
      </c>
      <c r="BM19" s="4">
        <v>45657</v>
      </c>
      <c r="BN19" s="7" t="s">
        <v>988</v>
      </c>
      <c r="BO19" s="13" t="s">
        <v>414</v>
      </c>
      <c r="BP19" s="5">
        <v>1605</v>
      </c>
      <c r="BQ19" t="s">
        <v>302</v>
      </c>
      <c r="BR19" t="s">
        <v>302</v>
      </c>
      <c r="BS19" t="s">
        <v>375</v>
      </c>
      <c r="BT19" s="14" t="s">
        <v>421</v>
      </c>
      <c r="BU19" s="14" t="s">
        <v>421</v>
      </c>
      <c r="BV19" s="8" t="s">
        <v>414</v>
      </c>
      <c r="BW19" s="14" t="s">
        <v>421</v>
      </c>
      <c r="BX19" s="5" t="s">
        <v>307</v>
      </c>
      <c r="BY19" s="5" t="s">
        <v>203</v>
      </c>
      <c r="BZ19" s="5">
        <v>1</v>
      </c>
      <c r="CA19" t="s">
        <v>376</v>
      </c>
      <c r="CB19" s="8" t="s">
        <v>414</v>
      </c>
      <c r="CC19" s="8" t="s">
        <v>414</v>
      </c>
      <c r="CD19" s="8" t="s">
        <v>414</v>
      </c>
      <c r="CE19" s="8" t="s">
        <v>414</v>
      </c>
      <c r="CF19" s="7" t="s">
        <v>1137</v>
      </c>
      <c r="CG19" s="15" t="s">
        <v>1128</v>
      </c>
      <c r="CH19" s="10">
        <v>45657</v>
      </c>
      <c r="CI19" t="s">
        <v>1127</v>
      </c>
    </row>
    <row r="20" spans="1:87" x14ac:dyDescent="0.3">
      <c r="A20">
        <v>2024</v>
      </c>
      <c r="B20" s="3">
        <v>45566</v>
      </c>
      <c r="C20" s="3">
        <v>45657</v>
      </c>
      <c r="D20" t="s">
        <v>193</v>
      </c>
      <c r="E20" t="s">
        <v>199</v>
      </c>
      <c r="F20" t="s">
        <v>200</v>
      </c>
      <c r="G20" s="5">
        <v>1606</v>
      </c>
      <c r="I20" s="11" t="s">
        <v>500</v>
      </c>
      <c r="J20" s="6" t="s">
        <v>399</v>
      </c>
      <c r="K20" s="5">
        <v>1606</v>
      </c>
      <c r="L20" s="12" t="s">
        <v>414</v>
      </c>
      <c r="N20" t="s">
        <v>504</v>
      </c>
      <c r="Q20" s="5">
        <v>4</v>
      </c>
      <c r="R20" s="5">
        <v>4</v>
      </c>
      <c r="S20" s="7" t="s">
        <v>414</v>
      </c>
      <c r="T20" s="7" t="s">
        <v>414</v>
      </c>
      <c r="U20" s="7" t="s">
        <v>414</v>
      </c>
      <c r="V20" s="7" t="s">
        <v>414</v>
      </c>
      <c r="W20" s="5" t="s">
        <v>390</v>
      </c>
      <c r="X20" s="5" t="s">
        <v>390</v>
      </c>
      <c r="Y20" s="5" t="s">
        <v>390</v>
      </c>
      <c r="AA20" t="s">
        <v>454</v>
      </c>
      <c r="AB20" s="5">
        <v>1606</v>
      </c>
      <c r="AC20" s="5" t="s">
        <v>380</v>
      </c>
      <c r="AD20" t="s">
        <v>212</v>
      </c>
      <c r="AE20" t="s">
        <v>663</v>
      </c>
      <c r="AF20" s="5">
        <v>61</v>
      </c>
      <c r="AG20" s="5">
        <v>1</v>
      </c>
      <c r="AH20" t="s">
        <v>237</v>
      </c>
      <c r="AI20" t="s">
        <v>724</v>
      </c>
      <c r="AJ20" t="s">
        <v>766</v>
      </c>
      <c r="AK20" t="s">
        <v>787</v>
      </c>
      <c r="AL20" t="s">
        <v>768</v>
      </c>
      <c r="AM20" t="s">
        <v>787</v>
      </c>
      <c r="AN20" t="s">
        <v>782</v>
      </c>
      <c r="AO20" t="s">
        <v>300</v>
      </c>
      <c r="AP20">
        <v>11700</v>
      </c>
      <c r="AQ20" t="s">
        <v>421</v>
      </c>
      <c r="AR20" t="s">
        <v>421</v>
      </c>
      <c r="AS20" t="s">
        <v>421</v>
      </c>
      <c r="AT20" t="s">
        <v>421</v>
      </c>
      <c r="AU20" t="s">
        <v>796</v>
      </c>
      <c r="AV20" s="5" t="s">
        <v>797</v>
      </c>
      <c r="AW20" s="5" t="s">
        <v>797</v>
      </c>
      <c r="AX20" s="5" t="s">
        <v>797</v>
      </c>
      <c r="AY20" t="s">
        <v>804</v>
      </c>
      <c r="AZ20" s="4">
        <v>45574</v>
      </c>
      <c r="BA20" s="4">
        <v>45574</v>
      </c>
      <c r="BB20" s="4">
        <v>45657</v>
      </c>
      <c r="BC20">
        <v>3892.24</v>
      </c>
      <c r="BD20">
        <v>4515</v>
      </c>
      <c r="BE20">
        <v>0</v>
      </c>
      <c r="BG20" t="s">
        <v>373</v>
      </c>
      <c r="BH20" t="s">
        <v>364</v>
      </c>
      <c r="BI20" t="s">
        <v>374</v>
      </c>
      <c r="BJ20" t="s">
        <v>948</v>
      </c>
      <c r="BK20" s="5">
        <v>0</v>
      </c>
      <c r="BL20" s="4">
        <v>45574</v>
      </c>
      <c r="BM20" s="4">
        <v>45657</v>
      </c>
      <c r="BN20" s="7" t="s">
        <v>989</v>
      </c>
      <c r="BO20" s="13" t="s">
        <v>414</v>
      </c>
      <c r="BP20" s="5">
        <v>1606</v>
      </c>
      <c r="BQ20" t="s">
        <v>302</v>
      </c>
      <c r="BR20" t="s">
        <v>302</v>
      </c>
      <c r="BS20" t="s">
        <v>375</v>
      </c>
      <c r="BT20" s="14" t="s">
        <v>421</v>
      </c>
      <c r="BU20" s="14" t="s">
        <v>421</v>
      </c>
      <c r="BV20" s="8" t="s">
        <v>414</v>
      </c>
      <c r="BW20" s="14" t="s">
        <v>421</v>
      </c>
      <c r="BX20" s="5" t="s">
        <v>307</v>
      </c>
      <c r="BY20" s="5" t="s">
        <v>203</v>
      </c>
      <c r="BZ20" s="5">
        <v>1</v>
      </c>
      <c r="CA20" t="s">
        <v>376</v>
      </c>
      <c r="CB20" s="8" t="s">
        <v>414</v>
      </c>
      <c r="CC20" s="8" t="s">
        <v>414</v>
      </c>
      <c r="CD20" s="8" t="s">
        <v>414</v>
      </c>
      <c r="CE20" s="8" t="s">
        <v>414</v>
      </c>
      <c r="CF20" s="7" t="s">
        <v>1138</v>
      </c>
      <c r="CG20" s="15" t="s">
        <v>1128</v>
      </c>
      <c r="CH20" s="10">
        <v>45657</v>
      </c>
      <c r="CI20" t="s">
        <v>1127</v>
      </c>
    </row>
    <row r="21" spans="1:87" x14ac:dyDescent="0.3">
      <c r="A21">
        <v>2024</v>
      </c>
      <c r="B21" s="3">
        <v>45566</v>
      </c>
      <c r="C21" s="3">
        <v>45657</v>
      </c>
      <c r="D21" t="s">
        <v>193</v>
      </c>
      <c r="E21" t="s">
        <v>199</v>
      </c>
      <c r="F21" t="s">
        <v>200</v>
      </c>
      <c r="G21" s="5">
        <v>1607</v>
      </c>
      <c r="I21" s="11" t="s">
        <v>500</v>
      </c>
      <c r="J21" s="6" t="s">
        <v>399</v>
      </c>
      <c r="K21" s="5">
        <v>1607</v>
      </c>
      <c r="L21" s="12" t="s">
        <v>414</v>
      </c>
      <c r="N21" t="s">
        <v>504</v>
      </c>
      <c r="Q21" s="5">
        <v>4</v>
      </c>
      <c r="R21" s="5">
        <v>4</v>
      </c>
      <c r="S21" s="7" t="s">
        <v>414</v>
      </c>
      <c r="T21" s="7" t="s">
        <v>414</v>
      </c>
      <c r="U21" s="7" t="s">
        <v>414</v>
      </c>
      <c r="V21" s="7" t="s">
        <v>414</v>
      </c>
      <c r="W21" s="5" t="s">
        <v>390</v>
      </c>
      <c r="X21" s="5" t="s">
        <v>390</v>
      </c>
      <c r="Y21" s="5" t="s">
        <v>390</v>
      </c>
      <c r="AA21" t="s">
        <v>454</v>
      </c>
      <c r="AB21" s="5">
        <v>1607</v>
      </c>
      <c r="AC21" s="5" t="s">
        <v>380</v>
      </c>
      <c r="AD21" t="s">
        <v>212</v>
      </c>
      <c r="AE21" t="s">
        <v>663</v>
      </c>
      <c r="AF21" s="5">
        <v>61</v>
      </c>
      <c r="AG21" s="5">
        <v>1</v>
      </c>
      <c r="AH21" t="s">
        <v>237</v>
      </c>
      <c r="AI21" t="s">
        <v>724</v>
      </c>
      <c r="AJ21" t="s">
        <v>766</v>
      </c>
      <c r="AK21" t="s">
        <v>787</v>
      </c>
      <c r="AL21" t="s">
        <v>768</v>
      </c>
      <c r="AM21" t="s">
        <v>787</v>
      </c>
      <c r="AN21" t="s">
        <v>782</v>
      </c>
      <c r="AO21" t="s">
        <v>300</v>
      </c>
      <c r="AP21">
        <v>11700</v>
      </c>
      <c r="AQ21" t="s">
        <v>421</v>
      </c>
      <c r="AR21" t="s">
        <v>421</v>
      </c>
      <c r="AS21" t="s">
        <v>421</v>
      </c>
      <c r="AT21" t="s">
        <v>421</v>
      </c>
      <c r="AU21" t="s">
        <v>796</v>
      </c>
      <c r="AV21" s="5" t="s">
        <v>797</v>
      </c>
      <c r="AW21" s="5" t="s">
        <v>797</v>
      </c>
      <c r="AX21" s="5" t="s">
        <v>797</v>
      </c>
      <c r="AY21" t="s">
        <v>805</v>
      </c>
      <c r="AZ21" s="4">
        <v>45575</v>
      </c>
      <c r="BA21" s="4">
        <v>45575</v>
      </c>
      <c r="BB21" s="4">
        <v>45657</v>
      </c>
      <c r="BC21">
        <v>5005.5600000000004</v>
      </c>
      <c r="BD21">
        <v>5806.46</v>
      </c>
      <c r="BE21">
        <v>0</v>
      </c>
      <c r="BG21" t="s">
        <v>373</v>
      </c>
      <c r="BH21" t="s">
        <v>364</v>
      </c>
      <c r="BI21" t="s">
        <v>374</v>
      </c>
      <c r="BJ21" t="s">
        <v>948</v>
      </c>
      <c r="BK21" s="5">
        <v>0</v>
      </c>
      <c r="BL21" s="4">
        <v>45575</v>
      </c>
      <c r="BM21" s="4">
        <v>45657</v>
      </c>
      <c r="BN21" s="7" t="s">
        <v>990</v>
      </c>
      <c r="BO21" s="13" t="s">
        <v>414</v>
      </c>
      <c r="BP21" s="5">
        <v>1607</v>
      </c>
      <c r="BQ21" t="s">
        <v>302</v>
      </c>
      <c r="BR21" t="s">
        <v>302</v>
      </c>
      <c r="BS21" t="s">
        <v>375</v>
      </c>
      <c r="BT21" s="14" t="s">
        <v>421</v>
      </c>
      <c r="BU21" s="14" t="s">
        <v>421</v>
      </c>
      <c r="BV21" s="8" t="s">
        <v>414</v>
      </c>
      <c r="BW21" s="14" t="s">
        <v>421</v>
      </c>
      <c r="BX21" s="5" t="s">
        <v>307</v>
      </c>
      <c r="BY21" s="5" t="s">
        <v>203</v>
      </c>
      <c r="BZ21" s="5">
        <v>1</v>
      </c>
      <c r="CA21" t="s">
        <v>376</v>
      </c>
      <c r="CB21" s="8" t="s">
        <v>414</v>
      </c>
      <c r="CC21" s="8" t="s">
        <v>414</v>
      </c>
      <c r="CD21" s="8" t="s">
        <v>414</v>
      </c>
      <c r="CE21" s="8" t="s">
        <v>414</v>
      </c>
      <c r="CF21" s="7" t="s">
        <v>1139</v>
      </c>
      <c r="CG21" s="15" t="s">
        <v>1128</v>
      </c>
      <c r="CH21" s="10">
        <v>45657</v>
      </c>
      <c r="CI21" t="s">
        <v>1127</v>
      </c>
    </row>
    <row r="22" spans="1:87" x14ac:dyDescent="0.3">
      <c r="A22">
        <v>2024</v>
      </c>
      <c r="B22" s="3">
        <v>45566</v>
      </c>
      <c r="C22" s="3">
        <v>45657</v>
      </c>
      <c r="D22" t="s">
        <v>193</v>
      </c>
      <c r="E22" t="s">
        <v>199</v>
      </c>
      <c r="F22" t="s">
        <v>200</v>
      </c>
      <c r="G22" s="5">
        <v>1608</v>
      </c>
      <c r="I22" s="11" t="s">
        <v>500</v>
      </c>
      <c r="J22" s="6" t="s">
        <v>399</v>
      </c>
      <c r="K22" s="5">
        <v>1608</v>
      </c>
      <c r="L22" s="12" t="s">
        <v>414</v>
      </c>
      <c r="N22" t="s">
        <v>504</v>
      </c>
      <c r="Q22" s="5">
        <v>4</v>
      </c>
      <c r="R22" s="5">
        <v>4</v>
      </c>
      <c r="S22" s="7" t="s">
        <v>414</v>
      </c>
      <c r="T22" s="7" t="s">
        <v>414</v>
      </c>
      <c r="U22" s="7" t="s">
        <v>414</v>
      </c>
      <c r="V22" s="7" t="s">
        <v>414</v>
      </c>
      <c r="W22" s="5" t="s">
        <v>390</v>
      </c>
      <c r="X22" s="5" t="s">
        <v>390</v>
      </c>
      <c r="Y22" s="5" t="s">
        <v>390</v>
      </c>
      <c r="AA22" t="s">
        <v>454</v>
      </c>
      <c r="AB22" s="5">
        <v>1608</v>
      </c>
      <c r="AC22" s="5" t="s">
        <v>380</v>
      </c>
      <c r="AD22" t="s">
        <v>212</v>
      </c>
      <c r="AE22" t="s">
        <v>663</v>
      </c>
      <c r="AF22" s="5">
        <v>61</v>
      </c>
      <c r="AG22" s="5">
        <v>1</v>
      </c>
      <c r="AH22" t="s">
        <v>237</v>
      </c>
      <c r="AI22" t="s">
        <v>724</v>
      </c>
      <c r="AJ22" t="s">
        <v>766</v>
      </c>
      <c r="AK22" t="s">
        <v>787</v>
      </c>
      <c r="AL22" t="s">
        <v>768</v>
      </c>
      <c r="AM22" t="s">
        <v>787</v>
      </c>
      <c r="AN22" t="s">
        <v>782</v>
      </c>
      <c r="AO22" t="s">
        <v>300</v>
      </c>
      <c r="AP22">
        <v>11700</v>
      </c>
      <c r="AQ22" t="s">
        <v>421</v>
      </c>
      <c r="AR22" t="s">
        <v>421</v>
      </c>
      <c r="AS22" t="s">
        <v>421</v>
      </c>
      <c r="AT22" t="s">
        <v>421</v>
      </c>
      <c r="AU22" t="s">
        <v>796</v>
      </c>
      <c r="AV22" s="5" t="s">
        <v>797</v>
      </c>
      <c r="AW22" s="5" t="s">
        <v>797</v>
      </c>
      <c r="AX22" s="5" t="s">
        <v>797</v>
      </c>
      <c r="AY22" t="s">
        <v>806</v>
      </c>
      <c r="AZ22" s="4">
        <v>45575</v>
      </c>
      <c r="BA22" s="4">
        <v>45575</v>
      </c>
      <c r="BB22" s="4">
        <v>45657</v>
      </c>
      <c r="BC22">
        <v>2835.33</v>
      </c>
      <c r="BD22">
        <v>3288.99</v>
      </c>
      <c r="BE22">
        <v>0</v>
      </c>
      <c r="BG22" t="s">
        <v>373</v>
      </c>
      <c r="BH22" t="s">
        <v>364</v>
      </c>
      <c r="BI22" t="s">
        <v>374</v>
      </c>
      <c r="BJ22" t="s">
        <v>948</v>
      </c>
      <c r="BK22" s="5">
        <v>0</v>
      </c>
      <c r="BL22" s="4">
        <v>45575</v>
      </c>
      <c r="BM22" s="4">
        <v>45657</v>
      </c>
      <c r="BN22" s="7" t="s">
        <v>991</v>
      </c>
      <c r="BO22" s="13" t="s">
        <v>414</v>
      </c>
      <c r="BP22" s="5">
        <v>1608</v>
      </c>
      <c r="BQ22" t="s">
        <v>302</v>
      </c>
      <c r="BR22" t="s">
        <v>302</v>
      </c>
      <c r="BS22" t="s">
        <v>375</v>
      </c>
      <c r="BT22" s="14" t="s">
        <v>421</v>
      </c>
      <c r="BU22" s="14" t="s">
        <v>421</v>
      </c>
      <c r="BV22" s="8" t="s">
        <v>414</v>
      </c>
      <c r="BW22" s="14" t="s">
        <v>421</v>
      </c>
      <c r="BX22" s="5" t="s">
        <v>307</v>
      </c>
      <c r="BY22" s="5" t="s">
        <v>203</v>
      </c>
      <c r="BZ22" s="5">
        <v>1</v>
      </c>
      <c r="CA22" t="s">
        <v>376</v>
      </c>
      <c r="CB22" s="8" t="s">
        <v>414</v>
      </c>
      <c r="CC22" s="8" t="s">
        <v>414</v>
      </c>
      <c r="CD22" s="8" t="s">
        <v>414</v>
      </c>
      <c r="CE22" s="8" t="s">
        <v>414</v>
      </c>
      <c r="CF22" s="7" t="s">
        <v>1140</v>
      </c>
      <c r="CG22" s="15" t="s">
        <v>1128</v>
      </c>
      <c r="CH22" s="10">
        <v>45657</v>
      </c>
      <c r="CI22" t="s">
        <v>1127</v>
      </c>
    </row>
    <row r="23" spans="1:87" x14ac:dyDescent="0.3">
      <c r="A23">
        <v>2024</v>
      </c>
      <c r="B23" s="3">
        <v>45566</v>
      </c>
      <c r="C23" s="3">
        <v>45657</v>
      </c>
      <c r="D23" t="s">
        <v>193</v>
      </c>
      <c r="E23" t="s">
        <v>199</v>
      </c>
      <c r="F23" t="s">
        <v>200</v>
      </c>
      <c r="G23" s="5">
        <v>1609</v>
      </c>
      <c r="I23" s="11" t="s">
        <v>500</v>
      </c>
      <c r="J23" s="6" t="s">
        <v>399</v>
      </c>
      <c r="K23" s="5">
        <v>1609</v>
      </c>
      <c r="L23" s="12" t="s">
        <v>414</v>
      </c>
      <c r="N23" t="s">
        <v>504</v>
      </c>
      <c r="Q23" s="5">
        <v>4</v>
      </c>
      <c r="R23" s="5">
        <v>4</v>
      </c>
      <c r="S23" s="7" t="s">
        <v>414</v>
      </c>
      <c r="T23" s="7" t="s">
        <v>414</v>
      </c>
      <c r="U23" s="7" t="s">
        <v>414</v>
      </c>
      <c r="V23" s="7" t="s">
        <v>414</v>
      </c>
      <c r="W23" s="5" t="s">
        <v>390</v>
      </c>
      <c r="X23" s="5" t="s">
        <v>390</v>
      </c>
      <c r="Y23" s="5" t="s">
        <v>390</v>
      </c>
      <c r="AA23" t="s">
        <v>454</v>
      </c>
      <c r="AB23" s="5">
        <v>1609</v>
      </c>
      <c r="AC23" s="5" t="s">
        <v>380</v>
      </c>
      <c r="AD23" t="s">
        <v>212</v>
      </c>
      <c r="AE23" t="s">
        <v>663</v>
      </c>
      <c r="AF23" s="5">
        <v>61</v>
      </c>
      <c r="AG23" s="5">
        <v>1</v>
      </c>
      <c r="AH23" t="s">
        <v>237</v>
      </c>
      <c r="AI23" t="s">
        <v>724</v>
      </c>
      <c r="AJ23" t="s">
        <v>766</v>
      </c>
      <c r="AK23" t="s">
        <v>787</v>
      </c>
      <c r="AL23" t="s">
        <v>768</v>
      </c>
      <c r="AM23" t="s">
        <v>787</v>
      </c>
      <c r="AN23" t="s">
        <v>782</v>
      </c>
      <c r="AO23" t="s">
        <v>300</v>
      </c>
      <c r="AP23">
        <v>11700</v>
      </c>
      <c r="AQ23" t="s">
        <v>421</v>
      </c>
      <c r="AR23" t="s">
        <v>421</v>
      </c>
      <c r="AS23" t="s">
        <v>421</v>
      </c>
      <c r="AT23" t="s">
        <v>421</v>
      </c>
      <c r="AU23" t="s">
        <v>796</v>
      </c>
      <c r="AV23" s="5" t="s">
        <v>797</v>
      </c>
      <c r="AW23" s="5" t="s">
        <v>797</v>
      </c>
      <c r="AX23" s="5" t="s">
        <v>797</v>
      </c>
      <c r="AY23" t="s">
        <v>807</v>
      </c>
      <c r="AZ23" s="4">
        <v>45575</v>
      </c>
      <c r="BA23" s="4">
        <v>45575</v>
      </c>
      <c r="BB23" s="4">
        <v>45657</v>
      </c>
      <c r="BC23">
        <v>2685.33</v>
      </c>
      <c r="BD23">
        <v>3114.99</v>
      </c>
      <c r="BE23">
        <v>0</v>
      </c>
      <c r="BG23" t="s">
        <v>373</v>
      </c>
      <c r="BH23" t="s">
        <v>364</v>
      </c>
      <c r="BI23" t="s">
        <v>374</v>
      </c>
      <c r="BJ23" t="s">
        <v>948</v>
      </c>
      <c r="BK23" s="5">
        <v>0</v>
      </c>
      <c r="BL23" s="4">
        <v>45575</v>
      </c>
      <c r="BM23" s="4">
        <v>45657</v>
      </c>
      <c r="BN23" s="7" t="s">
        <v>992</v>
      </c>
      <c r="BO23" s="13" t="s">
        <v>414</v>
      </c>
      <c r="BP23" s="5">
        <v>1609</v>
      </c>
      <c r="BQ23" t="s">
        <v>302</v>
      </c>
      <c r="BR23" t="s">
        <v>302</v>
      </c>
      <c r="BS23" t="s">
        <v>375</v>
      </c>
      <c r="BT23" s="14" t="s">
        <v>421</v>
      </c>
      <c r="BU23" s="14" t="s">
        <v>421</v>
      </c>
      <c r="BV23" s="8" t="s">
        <v>414</v>
      </c>
      <c r="BW23" s="14" t="s">
        <v>421</v>
      </c>
      <c r="BX23" s="5" t="s">
        <v>307</v>
      </c>
      <c r="BY23" s="5" t="s">
        <v>203</v>
      </c>
      <c r="BZ23" s="5">
        <v>1</v>
      </c>
      <c r="CA23" t="s">
        <v>376</v>
      </c>
      <c r="CB23" s="8" t="s">
        <v>414</v>
      </c>
      <c r="CC23" s="8" t="s">
        <v>414</v>
      </c>
      <c r="CD23" s="8" t="s">
        <v>414</v>
      </c>
      <c r="CE23" s="8" t="s">
        <v>414</v>
      </c>
      <c r="CF23" s="7" t="s">
        <v>1141</v>
      </c>
      <c r="CG23" s="15" t="s">
        <v>1128</v>
      </c>
      <c r="CH23" s="10">
        <v>45657</v>
      </c>
      <c r="CI23" t="s">
        <v>1127</v>
      </c>
    </row>
    <row r="24" spans="1:87" x14ac:dyDescent="0.3">
      <c r="A24">
        <v>2024</v>
      </c>
      <c r="B24" s="3">
        <v>45566</v>
      </c>
      <c r="C24" s="3">
        <v>45657</v>
      </c>
      <c r="D24" t="s">
        <v>193</v>
      </c>
      <c r="E24" t="s">
        <v>199</v>
      </c>
      <c r="F24" t="s">
        <v>200</v>
      </c>
      <c r="G24" s="5">
        <v>1610</v>
      </c>
      <c r="I24" s="11" t="s">
        <v>500</v>
      </c>
      <c r="J24" s="6" t="s">
        <v>399</v>
      </c>
      <c r="K24" s="5">
        <v>1610</v>
      </c>
      <c r="L24" s="12" t="s">
        <v>414</v>
      </c>
      <c r="N24" t="s">
        <v>504</v>
      </c>
      <c r="Q24" s="5">
        <v>4</v>
      </c>
      <c r="R24" s="5">
        <v>4</v>
      </c>
      <c r="S24" s="7" t="s">
        <v>414</v>
      </c>
      <c r="T24" s="7" t="s">
        <v>414</v>
      </c>
      <c r="U24" s="7" t="s">
        <v>414</v>
      </c>
      <c r="V24" s="7" t="s">
        <v>414</v>
      </c>
      <c r="W24" s="5" t="s">
        <v>390</v>
      </c>
      <c r="X24" s="5" t="s">
        <v>390</v>
      </c>
      <c r="Y24" s="5" t="s">
        <v>390</v>
      </c>
      <c r="AA24" t="s">
        <v>454</v>
      </c>
      <c r="AB24" s="5">
        <v>1610</v>
      </c>
      <c r="AC24" s="5" t="s">
        <v>380</v>
      </c>
      <c r="AD24" t="s">
        <v>212</v>
      </c>
      <c r="AE24" t="s">
        <v>663</v>
      </c>
      <c r="AF24" s="5">
        <v>61</v>
      </c>
      <c r="AG24" s="5">
        <v>1</v>
      </c>
      <c r="AH24" t="s">
        <v>237</v>
      </c>
      <c r="AI24" t="s">
        <v>724</v>
      </c>
      <c r="AJ24" t="s">
        <v>766</v>
      </c>
      <c r="AK24" t="s">
        <v>787</v>
      </c>
      <c r="AL24" t="s">
        <v>768</v>
      </c>
      <c r="AM24" t="s">
        <v>787</v>
      </c>
      <c r="AN24" t="s">
        <v>782</v>
      </c>
      <c r="AO24" t="s">
        <v>300</v>
      </c>
      <c r="AP24">
        <v>11700</v>
      </c>
      <c r="AQ24" t="s">
        <v>421</v>
      </c>
      <c r="AR24" t="s">
        <v>421</v>
      </c>
      <c r="AS24" t="s">
        <v>421</v>
      </c>
      <c r="AT24" t="s">
        <v>421</v>
      </c>
      <c r="AU24" t="s">
        <v>796</v>
      </c>
      <c r="AV24" s="5" t="s">
        <v>797</v>
      </c>
      <c r="AW24" s="5" t="s">
        <v>797</v>
      </c>
      <c r="AX24" s="5" t="s">
        <v>797</v>
      </c>
      <c r="AY24" t="s">
        <v>808</v>
      </c>
      <c r="AZ24" s="4">
        <v>45575</v>
      </c>
      <c r="BA24" s="4">
        <v>45575</v>
      </c>
      <c r="BB24" s="4">
        <v>45657</v>
      </c>
      <c r="BC24">
        <v>2730.62</v>
      </c>
      <c r="BD24">
        <v>3167.52</v>
      </c>
      <c r="BE24">
        <v>0</v>
      </c>
      <c r="BG24" t="s">
        <v>373</v>
      </c>
      <c r="BH24" t="s">
        <v>364</v>
      </c>
      <c r="BI24" t="s">
        <v>374</v>
      </c>
      <c r="BJ24" t="s">
        <v>948</v>
      </c>
      <c r="BK24" s="5">
        <v>0</v>
      </c>
      <c r="BL24" s="4">
        <v>45575</v>
      </c>
      <c r="BM24" s="4">
        <v>45657</v>
      </c>
      <c r="BN24" s="7" t="s">
        <v>993</v>
      </c>
      <c r="BO24" s="13" t="s">
        <v>414</v>
      </c>
      <c r="BP24" s="5">
        <v>1610</v>
      </c>
      <c r="BQ24" t="s">
        <v>302</v>
      </c>
      <c r="BR24" t="s">
        <v>302</v>
      </c>
      <c r="BS24" t="s">
        <v>375</v>
      </c>
      <c r="BT24" s="14" t="s">
        <v>421</v>
      </c>
      <c r="BU24" s="14" t="s">
        <v>421</v>
      </c>
      <c r="BV24" s="8" t="s">
        <v>414</v>
      </c>
      <c r="BW24" s="14" t="s">
        <v>421</v>
      </c>
      <c r="BX24" s="5" t="s">
        <v>307</v>
      </c>
      <c r="BY24" s="5" t="s">
        <v>203</v>
      </c>
      <c r="BZ24" s="5">
        <v>1</v>
      </c>
      <c r="CA24" t="s">
        <v>376</v>
      </c>
      <c r="CB24" s="8" t="s">
        <v>414</v>
      </c>
      <c r="CC24" s="8" t="s">
        <v>414</v>
      </c>
      <c r="CD24" s="8" t="s">
        <v>414</v>
      </c>
      <c r="CE24" s="8" t="s">
        <v>414</v>
      </c>
      <c r="CF24" s="7" t="s">
        <v>1142</v>
      </c>
      <c r="CG24" s="15" t="s">
        <v>1128</v>
      </c>
      <c r="CH24" s="10">
        <v>45657</v>
      </c>
      <c r="CI24" t="s">
        <v>1127</v>
      </c>
    </row>
    <row r="25" spans="1:87" x14ac:dyDescent="0.3">
      <c r="A25">
        <v>2024</v>
      </c>
      <c r="B25" s="3">
        <v>45566</v>
      </c>
      <c r="C25" s="3">
        <v>45657</v>
      </c>
      <c r="D25" t="s">
        <v>193</v>
      </c>
      <c r="E25" t="s">
        <v>199</v>
      </c>
      <c r="F25" t="s">
        <v>200</v>
      </c>
      <c r="G25" s="5">
        <v>1611</v>
      </c>
      <c r="I25" s="11" t="s">
        <v>500</v>
      </c>
      <c r="J25" s="6" t="s">
        <v>399</v>
      </c>
      <c r="K25" s="5">
        <v>1611</v>
      </c>
      <c r="L25" s="12" t="s">
        <v>414</v>
      </c>
      <c r="N25" t="s">
        <v>504</v>
      </c>
      <c r="Q25" s="5">
        <v>4</v>
      </c>
      <c r="R25" s="5">
        <v>4</v>
      </c>
      <c r="S25" s="7" t="s">
        <v>414</v>
      </c>
      <c r="T25" s="7" t="s">
        <v>414</v>
      </c>
      <c r="U25" s="7" t="s">
        <v>414</v>
      </c>
      <c r="V25" s="7" t="s">
        <v>414</v>
      </c>
      <c r="W25" s="5" t="s">
        <v>390</v>
      </c>
      <c r="X25" s="5" t="s">
        <v>390</v>
      </c>
      <c r="Y25" s="5" t="s">
        <v>390</v>
      </c>
      <c r="AA25" t="s">
        <v>454</v>
      </c>
      <c r="AB25" s="5">
        <v>1611</v>
      </c>
      <c r="AC25" s="5" t="s">
        <v>380</v>
      </c>
      <c r="AD25" t="s">
        <v>212</v>
      </c>
      <c r="AE25" t="s">
        <v>663</v>
      </c>
      <c r="AF25" s="5">
        <v>61</v>
      </c>
      <c r="AG25" s="5">
        <v>1</v>
      </c>
      <c r="AH25" t="s">
        <v>237</v>
      </c>
      <c r="AI25" t="s">
        <v>724</v>
      </c>
      <c r="AJ25" t="s">
        <v>766</v>
      </c>
      <c r="AK25" t="s">
        <v>787</v>
      </c>
      <c r="AL25" t="s">
        <v>768</v>
      </c>
      <c r="AM25" t="s">
        <v>787</v>
      </c>
      <c r="AN25" t="s">
        <v>782</v>
      </c>
      <c r="AO25" t="s">
        <v>300</v>
      </c>
      <c r="AP25">
        <v>11700</v>
      </c>
      <c r="AQ25" t="s">
        <v>421</v>
      </c>
      <c r="AR25" t="s">
        <v>421</v>
      </c>
      <c r="AS25" t="s">
        <v>421</v>
      </c>
      <c r="AT25" t="s">
        <v>421</v>
      </c>
      <c r="AU25" t="s">
        <v>796</v>
      </c>
      <c r="AV25" s="5" t="s">
        <v>797</v>
      </c>
      <c r="AW25" s="5" t="s">
        <v>797</v>
      </c>
      <c r="AX25" s="5" t="s">
        <v>797</v>
      </c>
      <c r="AY25" t="s">
        <v>809</v>
      </c>
      <c r="AZ25" s="4">
        <v>45575</v>
      </c>
      <c r="BA25" s="4">
        <v>45575</v>
      </c>
      <c r="BB25" s="4">
        <v>45657</v>
      </c>
      <c r="BC25">
        <v>5564.64</v>
      </c>
      <c r="BD25">
        <v>6454.99</v>
      </c>
      <c r="BE25">
        <v>0</v>
      </c>
      <c r="BG25" t="s">
        <v>373</v>
      </c>
      <c r="BH25" t="s">
        <v>364</v>
      </c>
      <c r="BI25" t="s">
        <v>374</v>
      </c>
      <c r="BJ25" t="s">
        <v>948</v>
      </c>
      <c r="BK25" s="5">
        <v>0</v>
      </c>
      <c r="BL25" s="4">
        <v>45575</v>
      </c>
      <c r="BM25" s="4">
        <v>45657</v>
      </c>
      <c r="BN25" s="7" t="s">
        <v>994</v>
      </c>
      <c r="BO25" s="13" t="s">
        <v>414</v>
      </c>
      <c r="BP25" s="5">
        <v>1611</v>
      </c>
      <c r="BQ25" t="s">
        <v>302</v>
      </c>
      <c r="BR25" t="s">
        <v>302</v>
      </c>
      <c r="BS25" t="s">
        <v>375</v>
      </c>
      <c r="BT25" s="14" t="s">
        <v>421</v>
      </c>
      <c r="BU25" s="14" t="s">
        <v>421</v>
      </c>
      <c r="BV25" s="8" t="s">
        <v>414</v>
      </c>
      <c r="BW25" s="14" t="s">
        <v>421</v>
      </c>
      <c r="BX25" s="5" t="s">
        <v>307</v>
      </c>
      <c r="BY25" s="5" t="s">
        <v>203</v>
      </c>
      <c r="BZ25" s="5">
        <v>1</v>
      </c>
      <c r="CA25" t="s">
        <v>376</v>
      </c>
      <c r="CB25" s="8" t="s">
        <v>414</v>
      </c>
      <c r="CC25" s="8" t="s">
        <v>414</v>
      </c>
      <c r="CD25" s="8" t="s">
        <v>414</v>
      </c>
      <c r="CE25" s="8" t="s">
        <v>414</v>
      </c>
      <c r="CF25" s="7" t="s">
        <v>1143</v>
      </c>
      <c r="CG25" s="15" t="s">
        <v>1128</v>
      </c>
      <c r="CH25" s="10">
        <v>45657</v>
      </c>
      <c r="CI25" t="s">
        <v>1127</v>
      </c>
    </row>
    <row r="26" spans="1:87" x14ac:dyDescent="0.3">
      <c r="A26">
        <v>2024</v>
      </c>
      <c r="B26" s="3">
        <v>45566</v>
      </c>
      <c r="C26" s="3">
        <v>45657</v>
      </c>
      <c r="D26" t="s">
        <v>193</v>
      </c>
      <c r="E26" t="s">
        <v>199</v>
      </c>
      <c r="F26" t="s">
        <v>200</v>
      </c>
      <c r="G26" s="5">
        <v>1612</v>
      </c>
      <c r="I26" s="11" t="s">
        <v>500</v>
      </c>
      <c r="J26" s="6" t="s">
        <v>399</v>
      </c>
      <c r="K26" s="5">
        <v>1612</v>
      </c>
      <c r="L26" s="12" t="s">
        <v>414</v>
      </c>
      <c r="N26" t="s">
        <v>504</v>
      </c>
      <c r="Q26" s="5">
        <v>4</v>
      </c>
      <c r="R26" s="5">
        <v>4</v>
      </c>
      <c r="S26" s="7" t="s">
        <v>414</v>
      </c>
      <c r="T26" s="7" t="s">
        <v>414</v>
      </c>
      <c r="U26" s="7" t="s">
        <v>414</v>
      </c>
      <c r="V26" s="7" t="s">
        <v>414</v>
      </c>
      <c r="W26" s="5" t="s">
        <v>543</v>
      </c>
      <c r="X26" s="5" t="s">
        <v>544</v>
      </c>
      <c r="Y26" s="5" t="s">
        <v>545</v>
      </c>
      <c r="Z26" t="s">
        <v>204</v>
      </c>
      <c r="AA26" t="s">
        <v>455</v>
      </c>
      <c r="AB26" s="5">
        <v>1612</v>
      </c>
      <c r="AC26" s="5" t="s">
        <v>615</v>
      </c>
      <c r="AD26" t="s">
        <v>212</v>
      </c>
      <c r="AE26" t="s">
        <v>664</v>
      </c>
      <c r="AF26" s="5">
        <v>112</v>
      </c>
      <c r="AG26" s="5" t="s">
        <v>714</v>
      </c>
      <c r="AH26" t="s">
        <v>237</v>
      </c>
      <c r="AI26" t="s">
        <v>725</v>
      </c>
      <c r="AJ26" t="s">
        <v>766</v>
      </c>
      <c r="AK26" t="s">
        <v>297</v>
      </c>
      <c r="AL26">
        <v>14</v>
      </c>
      <c r="AM26" t="s">
        <v>297</v>
      </c>
      <c r="AN26">
        <v>22</v>
      </c>
      <c r="AO26" t="s">
        <v>297</v>
      </c>
      <c r="AP26">
        <v>76137</v>
      </c>
      <c r="AQ26" t="s">
        <v>421</v>
      </c>
      <c r="AR26" t="s">
        <v>421</v>
      </c>
      <c r="AS26" t="s">
        <v>421</v>
      </c>
      <c r="AT26" t="s">
        <v>421</v>
      </c>
      <c r="AU26" t="s">
        <v>796</v>
      </c>
      <c r="AV26" s="5" t="s">
        <v>797</v>
      </c>
      <c r="AW26" s="5" t="s">
        <v>797</v>
      </c>
      <c r="AX26" s="5" t="s">
        <v>797</v>
      </c>
      <c r="AY26" t="s">
        <v>810</v>
      </c>
      <c r="AZ26" s="4">
        <v>45576</v>
      </c>
      <c r="BA26" s="4">
        <v>45576</v>
      </c>
      <c r="BB26" s="4">
        <v>45657</v>
      </c>
      <c r="BC26">
        <v>6155.19</v>
      </c>
      <c r="BD26">
        <v>7140.03</v>
      </c>
      <c r="BE26">
        <v>0</v>
      </c>
      <c r="BG26" t="s">
        <v>373</v>
      </c>
      <c r="BH26" t="s">
        <v>364</v>
      </c>
      <c r="BI26" t="s">
        <v>374</v>
      </c>
      <c r="BJ26" t="s">
        <v>948</v>
      </c>
      <c r="BK26" s="5">
        <v>0</v>
      </c>
      <c r="BL26" s="4">
        <v>45576</v>
      </c>
      <c r="BM26" s="4">
        <v>45657</v>
      </c>
      <c r="BN26" s="7" t="s">
        <v>995</v>
      </c>
      <c r="BO26" s="13" t="s">
        <v>414</v>
      </c>
      <c r="BP26" s="5">
        <v>1612</v>
      </c>
      <c r="BQ26" t="s">
        <v>302</v>
      </c>
      <c r="BR26" t="s">
        <v>302</v>
      </c>
      <c r="BS26" t="s">
        <v>375</v>
      </c>
      <c r="BT26" s="14" t="s">
        <v>421</v>
      </c>
      <c r="BU26" s="14" t="s">
        <v>421</v>
      </c>
      <c r="BV26" s="8" t="s">
        <v>414</v>
      </c>
      <c r="BW26" s="14" t="s">
        <v>421</v>
      </c>
      <c r="BX26" s="5" t="s">
        <v>307</v>
      </c>
      <c r="BY26" s="5" t="s">
        <v>203</v>
      </c>
      <c r="BZ26" s="5">
        <v>1</v>
      </c>
      <c r="CA26" t="s">
        <v>376</v>
      </c>
      <c r="CB26" s="8" t="s">
        <v>414</v>
      </c>
      <c r="CC26" s="8" t="s">
        <v>414</v>
      </c>
      <c r="CD26" s="8" t="s">
        <v>414</v>
      </c>
      <c r="CE26" s="8" t="s">
        <v>414</v>
      </c>
      <c r="CF26" s="7" t="s">
        <v>1144</v>
      </c>
      <c r="CG26" s="15" t="s">
        <v>1128</v>
      </c>
      <c r="CH26" s="10">
        <v>45657</v>
      </c>
      <c r="CI26" t="s">
        <v>1127</v>
      </c>
    </row>
    <row r="27" spans="1:87" x14ac:dyDescent="0.3">
      <c r="A27">
        <v>2024</v>
      </c>
      <c r="B27" s="3">
        <v>45566</v>
      </c>
      <c r="C27" s="3">
        <v>45657</v>
      </c>
      <c r="D27" t="s">
        <v>193</v>
      </c>
      <c r="E27" t="s">
        <v>199</v>
      </c>
      <c r="F27" t="s">
        <v>200</v>
      </c>
      <c r="G27" s="5">
        <v>1613</v>
      </c>
      <c r="I27" s="11" t="s">
        <v>500</v>
      </c>
      <c r="J27" s="6" t="s">
        <v>399</v>
      </c>
      <c r="K27" s="5">
        <v>1613</v>
      </c>
      <c r="L27" s="12" t="s">
        <v>414</v>
      </c>
      <c r="N27" t="s">
        <v>504</v>
      </c>
      <c r="Q27" s="5">
        <v>4</v>
      </c>
      <c r="R27" s="5">
        <v>4</v>
      </c>
      <c r="S27" s="7" t="s">
        <v>414</v>
      </c>
      <c r="T27" s="7" t="s">
        <v>414</v>
      </c>
      <c r="U27" s="7" t="s">
        <v>414</v>
      </c>
      <c r="V27" s="7" t="s">
        <v>414</v>
      </c>
      <c r="W27" s="5" t="s">
        <v>543</v>
      </c>
      <c r="X27" s="5" t="s">
        <v>544</v>
      </c>
      <c r="Y27" s="5" t="s">
        <v>545</v>
      </c>
      <c r="Z27" t="s">
        <v>204</v>
      </c>
      <c r="AA27" t="s">
        <v>455</v>
      </c>
      <c r="AB27" s="5">
        <v>1613</v>
      </c>
      <c r="AC27" s="5" t="s">
        <v>615</v>
      </c>
      <c r="AD27" t="s">
        <v>212</v>
      </c>
      <c r="AE27" t="s">
        <v>664</v>
      </c>
      <c r="AF27" s="5">
        <v>112</v>
      </c>
      <c r="AG27" s="5" t="s">
        <v>714</v>
      </c>
      <c r="AH27" t="s">
        <v>237</v>
      </c>
      <c r="AI27" t="s">
        <v>725</v>
      </c>
      <c r="AJ27" t="s">
        <v>766</v>
      </c>
      <c r="AK27" t="s">
        <v>297</v>
      </c>
      <c r="AL27">
        <v>14</v>
      </c>
      <c r="AM27" t="s">
        <v>297</v>
      </c>
      <c r="AN27">
        <v>22</v>
      </c>
      <c r="AO27" t="s">
        <v>297</v>
      </c>
      <c r="AP27">
        <v>76137</v>
      </c>
      <c r="AQ27" t="s">
        <v>421</v>
      </c>
      <c r="AR27" t="s">
        <v>421</v>
      </c>
      <c r="AS27" t="s">
        <v>421</v>
      </c>
      <c r="AT27" t="s">
        <v>421</v>
      </c>
      <c r="AU27" t="s">
        <v>796</v>
      </c>
      <c r="AV27" s="5" t="s">
        <v>797</v>
      </c>
      <c r="AW27" s="5" t="s">
        <v>797</v>
      </c>
      <c r="AX27" s="5" t="s">
        <v>797</v>
      </c>
      <c r="AY27" t="s">
        <v>811</v>
      </c>
      <c r="AZ27" s="4">
        <v>45576</v>
      </c>
      <c r="BA27" s="4">
        <v>45576</v>
      </c>
      <c r="BB27" s="4">
        <v>45657</v>
      </c>
      <c r="BC27">
        <v>4375.87</v>
      </c>
      <c r="BD27">
        <v>5076.0200000000004</v>
      </c>
      <c r="BE27">
        <v>0</v>
      </c>
      <c r="BG27" t="s">
        <v>373</v>
      </c>
      <c r="BH27" t="s">
        <v>364</v>
      </c>
      <c r="BI27" t="s">
        <v>374</v>
      </c>
      <c r="BJ27" t="s">
        <v>948</v>
      </c>
      <c r="BK27" s="5">
        <v>0</v>
      </c>
      <c r="BL27" s="4">
        <v>45576</v>
      </c>
      <c r="BM27" s="4">
        <v>45657</v>
      </c>
      <c r="BN27" s="7" t="s">
        <v>996</v>
      </c>
      <c r="BO27" s="13" t="s">
        <v>414</v>
      </c>
      <c r="BP27" s="5">
        <v>1613</v>
      </c>
      <c r="BQ27" t="s">
        <v>302</v>
      </c>
      <c r="BR27" t="s">
        <v>302</v>
      </c>
      <c r="BS27" t="s">
        <v>375</v>
      </c>
      <c r="BT27" s="14" t="s">
        <v>421</v>
      </c>
      <c r="BU27" s="14" t="s">
        <v>421</v>
      </c>
      <c r="BV27" s="8" t="s">
        <v>414</v>
      </c>
      <c r="BW27" s="14" t="s">
        <v>421</v>
      </c>
      <c r="BX27" s="5" t="s">
        <v>307</v>
      </c>
      <c r="BY27" s="5" t="s">
        <v>203</v>
      </c>
      <c r="BZ27" s="5">
        <v>1</v>
      </c>
      <c r="CA27" t="s">
        <v>376</v>
      </c>
      <c r="CB27" s="8" t="s">
        <v>414</v>
      </c>
      <c r="CC27" s="8" t="s">
        <v>414</v>
      </c>
      <c r="CD27" s="8" t="s">
        <v>414</v>
      </c>
      <c r="CE27" s="8" t="s">
        <v>414</v>
      </c>
      <c r="CF27" s="7" t="s">
        <v>1145</v>
      </c>
      <c r="CG27" s="15" t="s">
        <v>1128</v>
      </c>
      <c r="CH27" s="10">
        <v>45657</v>
      </c>
      <c r="CI27" t="s">
        <v>1127</v>
      </c>
    </row>
    <row r="28" spans="1:87" x14ac:dyDescent="0.3">
      <c r="A28">
        <v>2024</v>
      </c>
      <c r="B28" s="3">
        <v>45566</v>
      </c>
      <c r="C28" s="3">
        <v>45657</v>
      </c>
      <c r="D28" t="s">
        <v>193</v>
      </c>
      <c r="E28" t="s">
        <v>199</v>
      </c>
      <c r="F28" t="s">
        <v>200</v>
      </c>
      <c r="G28" s="5">
        <v>1614</v>
      </c>
      <c r="I28" s="11" t="s">
        <v>500</v>
      </c>
      <c r="J28" s="6" t="s">
        <v>399</v>
      </c>
      <c r="K28" s="5">
        <v>1614</v>
      </c>
      <c r="L28" s="12" t="s">
        <v>414</v>
      </c>
      <c r="N28" t="s">
        <v>505</v>
      </c>
      <c r="Q28" s="5">
        <v>4</v>
      </c>
      <c r="R28" s="5">
        <v>4</v>
      </c>
      <c r="S28" s="7" t="s">
        <v>414</v>
      </c>
      <c r="T28" s="7" t="s">
        <v>414</v>
      </c>
      <c r="U28" s="7" t="s">
        <v>414</v>
      </c>
      <c r="V28" s="7" t="s">
        <v>414</v>
      </c>
      <c r="W28" s="5" t="s">
        <v>390</v>
      </c>
      <c r="X28" s="5" t="s">
        <v>390</v>
      </c>
      <c r="Y28" s="5" t="s">
        <v>390</v>
      </c>
      <c r="AA28" t="s">
        <v>456</v>
      </c>
      <c r="AB28" s="5">
        <v>1614</v>
      </c>
      <c r="AC28" s="5" t="s">
        <v>616</v>
      </c>
      <c r="AD28" t="s">
        <v>220</v>
      </c>
      <c r="AE28" t="s">
        <v>665</v>
      </c>
      <c r="AF28" s="5" t="s">
        <v>706</v>
      </c>
      <c r="AG28" s="5">
        <v>0</v>
      </c>
      <c r="AH28" t="s">
        <v>237</v>
      </c>
      <c r="AI28" t="s">
        <v>726</v>
      </c>
      <c r="AJ28" t="s">
        <v>766</v>
      </c>
      <c r="AK28" t="s">
        <v>297</v>
      </c>
      <c r="AL28" t="s">
        <v>771</v>
      </c>
      <c r="AM28" t="s">
        <v>297</v>
      </c>
      <c r="AN28" t="s">
        <v>783</v>
      </c>
      <c r="AO28" t="s">
        <v>297</v>
      </c>
      <c r="AP28">
        <v>76140</v>
      </c>
      <c r="AQ28" t="s">
        <v>421</v>
      </c>
      <c r="AR28" t="s">
        <v>421</v>
      </c>
      <c r="AS28" t="s">
        <v>421</v>
      </c>
      <c r="AT28" t="s">
        <v>421</v>
      </c>
      <c r="AU28" t="s">
        <v>796</v>
      </c>
      <c r="AV28" s="5" t="s">
        <v>797</v>
      </c>
      <c r="AW28" s="5" t="s">
        <v>797</v>
      </c>
      <c r="AX28" s="5" t="s">
        <v>797</v>
      </c>
      <c r="AY28" t="s">
        <v>812</v>
      </c>
      <c r="AZ28" s="4">
        <v>45569</v>
      </c>
      <c r="BA28" s="4">
        <v>45569</v>
      </c>
      <c r="BB28" s="4">
        <v>45657</v>
      </c>
      <c r="BC28">
        <v>19480</v>
      </c>
      <c r="BD28">
        <v>22596.799999999999</v>
      </c>
      <c r="BE28">
        <v>0</v>
      </c>
      <c r="BG28" t="s">
        <v>373</v>
      </c>
      <c r="BH28" t="s">
        <v>364</v>
      </c>
      <c r="BI28" t="s">
        <v>374</v>
      </c>
      <c r="BJ28" t="s">
        <v>949</v>
      </c>
      <c r="BK28" s="5">
        <v>0</v>
      </c>
      <c r="BL28" s="4">
        <v>45569</v>
      </c>
      <c r="BM28" s="4">
        <v>45657</v>
      </c>
      <c r="BN28" s="7" t="s">
        <v>997</v>
      </c>
      <c r="BO28" s="13" t="s">
        <v>414</v>
      </c>
      <c r="BP28" s="5">
        <v>1614</v>
      </c>
      <c r="BQ28" t="s">
        <v>302</v>
      </c>
      <c r="BR28" t="s">
        <v>302</v>
      </c>
      <c r="BS28" t="s">
        <v>375</v>
      </c>
      <c r="BT28" s="14" t="s">
        <v>421</v>
      </c>
      <c r="BU28" s="14" t="s">
        <v>421</v>
      </c>
      <c r="BV28" s="8" t="s">
        <v>414</v>
      </c>
      <c r="BW28" s="14" t="s">
        <v>421</v>
      </c>
      <c r="BX28" s="5" t="s">
        <v>307</v>
      </c>
      <c r="BY28" s="5" t="s">
        <v>203</v>
      </c>
      <c r="BZ28" s="5">
        <v>1</v>
      </c>
      <c r="CA28" t="s">
        <v>376</v>
      </c>
      <c r="CB28" s="8" t="s">
        <v>414</v>
      </c>
      <c r="CC28" s="8" t="s">
        <v>414</v>
      </c>
      <c r="CD28" s="8" t="s">
        <v>414</v>
      </c>
      <c r="CE28" s="8" t="s">
        <v>414</v>
      </c>
      <c r="CF28" s="7" t="s">
        <v>1146</v>
      </c>
      <c r="CG28" s="15" t="s">
        <v>1128</v>
      </c>
      <c r="CH28" s="10">
        <v>45657</v>
      </c>
      <c r="CI28" t="s">
        <v>1127</v>
      </c>
    </row>
    <row r="29" spans="1:87" x14ac:dyDescent="0.3">
      <c r="A29">
        <v>2024</v>
      </c>
      <c r="B29" s="3">
        <v>45566</v>
      </c>
      <c r="C29" s="3">
        <v>45657</v>
      </c>
      <c r="D29" t="s">
        <v>193</v>
      </c>
      <c r="E29" t="s">
        <v>199</v>
      </c>
      <c r="F29" t="s">
        <v>200</v>
      </c>
      <c r="G29" s="5">
        <v>1615</v>
      </c>
      <c r="I29" s="11" t="s">
        <v>500</v>
      </c>
      <c r="J29" s="6" t="s">
        <v>399</v>
      </c>
      <c r="K29" s="5">
        <v>1615</v>
      </c>
      <c r="L29" s="12" t="s">
        <v>414</v>
      </c>
      <c r="N29" t="s">
        <v>504</v>
      </c>
      <c r="Q29" s="5">
        <v>4</v>
      </c>
      <c r="R29" s="5">
        <v>4</v>
      </c>
      <c r="S29" s="7" t="s">
        <v>414</v>
      </c>
      <c r="T29" s="7" t="s">
        <v>414</v>
      </c>
      <c r="U29" s="7" t="s">
        <v>414</v>
      </c>
      <c r="V29" s="7" t="s">
        <v>414</v>
      </c>
      <c r="W29" s="5" t="s">
        <v>390</v>
      </c>
      <c r="X29" s="5" t="s">
        <v>390</v>
      </c>
      <c r="Y29" s="5" t="s">
        <v>390</v>
      </c>
      <c r="AA29" t="s">
        <v>454</v>
      </c>
      <c r="AB29" s="5">
        <v>1615</v>
      </c>
      <c r="AC29" s="5" t="s">
        <v>380</v>
      </c>
      <c r="AD29" t="s">
        <v>212</v>
      </c>
      <c r="AE29" t="s">
        <v>663</v>
      </c>
      <c r="AF29" s="5">
        <v>61</v>
      </c>
      <c r="AG29" s="5">
        <v>1</v>
      </c>
      <c r="AH29" t="s">
        <v>237</v>
      </c>
      <c r="AI29" t="s">
        <v>724</v>
      </c>
      <c r="AJ29" t="s">
        <v>766</v>
      </c>
      <c r="AK29" t="s">
        <v>787</v>
      </c>
      <c r="AL29" t="s">
        <v>768</v>
      </c>
      <c r="AM29" t="s">
        <v>787</v>
      </c>
      <c r="AN29" t="s">
        <v>782</v>
      </c>
      <c r="AO29" t="s">
        <v>300</v>
      </c>
      <c r="AP29">
        <v>11700</v>
      </c>
      <c r="AQ29" t="s">
        <v>421</v>
      </c>
      <c r="AR29" t="s">
        <v>421</v>
      </c>
      <c r="AS29" t="s">
        <v>421</v>
      </c>
      <c r="AT29" t="s">
        <v>421</v>
      </c>
      <c r="AU29" t="s">
        <v>796</v>
      </c>
      <c r="AV29" s="5" t="s">
        <v>797</v>
      </c>
      <c r="AW29" s="5" t="s">
        <v>797</v>
      </c>
      <c r="AX29" s="5" t="s">
        <v>797</v>
      </c>
      <c r="AY29" t="s">
        <v>813</v>
      </c>
      <c r="AZ29" s="4">
        <v>45579</v>
      </c>
      <c r="BA29" s="4">
        <v>45579</v>
      </c>
      <c r="BB29" s="4">
        <v>45657</v>
      </c>
      <c r="BC29">
        <v>3257.29</v>
      </c>
      <c r="BD29">
        <v>3778.46</v>
      </c>
      <c r="BE29">
        <v>0</v>
      </c>
      <c r="BG29" t="s">
        <v>373</v>
      </c>
      <c r="BH29" t="s">
        <v>364</v>
      </c>
      <c r="BI29" t="s">
        <v>374</v>
      </c>
      <c r="BJ29" t="s">
        <v>948</v>
      </c>
      <c r="BK29" s="5">
        <v>0</v>
      </c>
      <c r="BL29" s="4">
        <v>45579</v>
      </c>
      <c r="BM29" s="4">
        <v>45657</v>
      </c>
      <c r="BN29" s="7" t="s">
        <v>998</v>
      </c>
      <c r="BO29" s="13" t="s">
        <v>414</v>
      </c>
      <c r="BP29" s="5">
        <v>1615</v>
      </c>
      <c r="BQ29" t="s">
        <v>302</v>
      </c>
      <c r="BR29" t="s">
        <v>302</v>
      </c>
      <c r="BS29" t="s">
        <v>375</v>
      </c>
      <c r="BT29" s="14" t="s">
        <v>421</v>
      </c>
      <c r="BU29" s="14" t="s">
        <v>421</v>
      </c>
      <c r="BV29" s="8" t="s">
        <v>414</v>
      </c>
      <c r="BW29" s="14" t="s">
        <v>421</v>
      </c>
      <c r="BX29" s="5" t="s">
        <v>307</v>
      </c>
      <c r="BY29" s="5" t="s">
        <v>203</v>
      </c>
      <c r="BZ29" s="5">
        <v>1</v>
      </c>
      <c r="CA29" t="s">
        <v>376</v>
      </c>
      <c r="CB29" s="8" t="s">
        <v>414</v>
      </c>
      <c r="CC29" s="8" t="s">
        <v>414</v>
      </c>
      <c r="CD29" s="8" t="s">
        <v>414</v>
      </c>
      <c r="CE29" s="8" t="s">
        <v>414</v>
      </c>
      <c r="CF29" s="7" t="s">
        <v>1147</v>
      </c>
      <c r="CG29" s="15" t="s">
        <v>1128</v>
      </c>
      <c r="CH29" s="10">
        <v>45657</v>
      </c>
      <c r="CI29" t="s">
        <v>1127</v>
      </c>
    </row>
    <row r="30" spans="1:87" x14ac:dyDescent="0.3">
      <c r="A30">
        <v>2024</v>
      </c>
      <c r="B30" s="3">
        <v>45566</v>
      </c>
      <c r="C30" s="3">
        <v>45657</v>
      </c>
      <c r="D30" t="s">
        <v>193</v>
      </c>
      <c r="E30" t="s">
        <v>199</v>
      </c>
      <c r="F30" t="s">
        <v>200</v>
      </c>
      <c r="G30" s="5">
        <v>1616</v>
      </c>
      <c r="I30" s="11" t="s">
        <v>500</v>
      </c>
      <c r="J30" s="6" t="s">
        <v>399</v>
      </c>
      <c r="K30" s="5">
        <v>1616</v>
      </c>
      <c r="L30" s="12" t="s">
        <v>414</v>
      </c>
      <c r="N30" t="s">
        <v>504</v>
      </c>
      <c r="Q30" s="5">
        <v>4</v>
      </c>
      <c r="R30" s="5">
        <v>4</v>
      </c>
      <c r="S30" s="7" t="s">
        <v>414</v>
      </c>
      <c r="T30" s="7" t="s">
        <v>414</v>
      </c>
      <c r="U30" s="7" t="s">
        <v>414</v>
      </c>
      <c r="V30" s="7" t="s">
        <v>414</v>
      </c>
      <c r="W30" s="5" t="s">
        <v>390</v>
      </c>
      <c r="X30" s="5" t="s">
        <v>390</v>
      </c>
      <c r="Y30" s="5" t="s">
        <v>390</v>
      </c>
      <c r="AA30" t="s">
        <v>454</v>
      </c>
      <c r="AB30" s="5">
        <v>1616</v>
      </c>
      <c r="AC30" s="5" t="s">
        <v>380</v>
      </c>
      <c r="AD30" t="s">
        <v>212</v>
      </c>
      <c r="AE30" t="s">
        <v>663</v>
      </c>
      <c r="AF30" s="5">
        <v>61</v>
      </c>
      <c r="AG30" s="5">
        <v>1</v>
      </c>
      <c r="AH30" t="s">
        <v>237</v>
      </c>
      <c r="AI30" t="s">
        <v>724</v>
      </c>
      <c r="AJ30" t="s">
        <v>766</v>
      </c>
      <c r="AK30" t="s">
        <v>787</v>
      </c>
      <c r="AL30" t="s">
        <v>768</v>
      </c>
      <c r="AM30" t="s">
        <v>787</v>
      </c>
      <c r="AN30" t="s">
        <v>782</v>
      </c>
      <c r="AO30" t="s">
        <v>300</v>
      </c>
      <c r="AP30">
        <v>11700</v>
      </c>
      <c r="AQ30" t="s">
        <v>421</v>
      </c>
      <c r="AR30" t="s">
        <v>421</v>
      </c>
      <c r="AS30" t="s">
        <v>421</v>
      </c>
      <c r="AT30" t="s">
        <v>421</v>
      </c>
      <c r="AU30" t="s">
        <v>796</v>
      </c>
      <c r="AV30" s="5" t="s">
        <v>797</v>
      </c>
      <c r="AW30" s="5" t="s">
        <v>797</v>
      </c>
      <c r="AX30" s="5" t="s">
        <v>797</v>
      </c>
      <c r="AY30" t="s">
        <v>814</v>
      </c>
      <c r="AZ30" s="4">
        <v>45579</v>
      </c>
      <c r="BA30" s="4">
        <v>45579</v>
      </c>
      <c r="BB30" s="4">
        <v>45657</v>
      </c>
      <c r="BC30">
        <v>5671.79</v>
      </c>
      <c r="BD30">
        <v>6579.28</v>
      </c>
      <c r="BE30">
        <v>0</v>
      </c>
      <c r="BG30" t="s">
        <v>373</v>
      </c>
      <c r="BH30" t="s">
        <v>364</v>
      </c>
      <c r="BI30" t="s">
        <v>374</v>
      </c>
      <c r="BJ30" t="s">
        <v>948</v>
      </c>
      <c r="BK30" s="5">
        <v>0</v>
      </c>
      <c r="BL30" s="4">
        <v>45579</v>
      </c>
      <c r="BM30" s="4">
        <v>45657</v>
      </c>
      <c r="BN30" s="7" t="s">
        <v>999</v>
      </c>
      <c r="BO30" s="13" t="s">
        <v>414</v>
      </c>
      <c r="BP30" s="5">
        <v>1616</v>
      </c>
      <c r="BQ30" t="s">
        <v>302</v>
      </c>
      <c r="BR30" t="s">
        <v>302</v>
      </c>
      <c r="BS30" t="s">
        <v>375</v>
      </c>
      <c r="BT30" s="14" t="s">
        <v>421</v>
      </c>
      <c r="BU30" s="14" t="s">
        <v>421</v>
      </c>
      <c r="BV30" s="8" t="s">
        <v>414</v>
      </c>
      <c r="BW30" s="14" t="s">
        <v>421</v>
      </c>
      <c r="BX30" s="5" t="s">
        <v>307</v>
      </c>
      <c r="BY30" s="5" t="s">
        <v>203</v>
      </c>
      <c r="BZ30" s="5">
        <v>1</v>
      </c>
      <c r="CA30" t="s">
        <v>376</v>
      </c>
      <c r="CB30" s="8" t="s">
        <v>414</v>
      </c>
      <c r="CC30" s="8" t="s">
        <v>414</v>
      </c>
      <c r="CD30" s="8" t="s">
        <v>414</v>
      </c>
      <c r="CE30" s="8" t="s">
        <v>414</v>
      </c>
      <c r="CF30" s="7" t="s">
        <v>1148</v>
      </c>
      <c r="CG30" s="15" t="s">
        <v>1128</v>
      </c>
      <c r="CH30" s="10">
        <v>45657</v>
      </c>
      <c r="CI30" t="s">
        <v>1127</v>
      </c>
    </row>
    <row r="31" spans="1:87" x14ac:dyDescent="0.3">
      <c r="A31">
        <v>2024</v>
      </c>
      <c r="B31" s="3">
        <v>45566</v>
      </c>
      <c r="C31" s="3">
        <v>45657</v>
      </c>
      <c r="D31" t="s">
        <v>193</v>
      </c>
      <c r="E31" t="s">
        <v>199</v>
      </c>
      <c r="F31" t="s">
        <v>200</v>
      </c>
      <c r="G31" s="5">
        <v>1617</v>
      </c>
      <c r="I31" s="11" t="s">
        <v>500</v>
      </c>
      <c r="J31" s="6" t="s">
        <v>399</v>
      </c>
      <c r="K31" s="5">
        <v>1617</v>
      </c>
      <c r="L31" s="12" t="s">
        <v>414</v>
      </c>
      <c r="N31" t="s">
        <v>504</v>
      </c>
      <c r="Q31" s="5">
        <v>4</v>
      </c>
      <c r="R31" s="5">
        <v>4</v>
      </c>
      <c r="S31" s="7" t="s">
        <v>414</v>
      </c>
      <c r="T31" s="7" t="s">
        <v>414</v>
      </c>
      <c r="U31" s="7" t="s">
        <v>414</v>
      </c>
      <c r="V31" s="7" t="s">
        <v>414</v>
      </c>
      <c r="W31" s="5" t="s">
        <v>546</v>
      </c>
      <c r="X31" s="5" t="s">
        <v>547</v>
      </c>
      <c r="Y31" s="5" t="s">
        <v>548</v>
      </c>
      <c r="Z31" t="s">
        <v>205</v>
      </c>
      <c r="AA31" t="s">
        <v>457</v>
      </c>
      <c r="AB31" s="5">
        <v>1617</v>
      </c>
      <c r="AC31" s="5" t="s">
        <v>617</v>
      </c>
      <c r="AD31" t="s">
        <v>212</v>
      </c>
      <c r="AE31" t="s">
        <v>666</v>
      </c>
      <c r="AF31" s="5">
        <v>102</v>
      </c>
      <c r="AG31" s="5"/>
      <c r="AH31" t="s">
        <v>237</v>
      </c>
      <c r="AI31" t="s">
        <v>727</v>
      </c>
      <c r="AJ31" t="s">
        <v>766</v>
      </c>
      <c r="AK31" t="s">
        <v>297</v>
      </c>
      <c r="AL31" t="s">
        <v>771</v>
      </c>
      <c r="AM31" t="s">
        <v>297</v>
      </c>
      <c r="AN31" t="s">
        <v>783</v>
      </c>
      <c r="AO31" t="s">
        <v>297</v>
      </c>
      <c r="AP31">
        <v>76087</v>
      </c>
      <c r="AQ31" t="s">
        <v>421</v>
      </c>
      <c r="AR31" t="s">
        <v>421</v>
      </c>
      <c r="AS31" t="s">
        <v>421</v>
      </c>
      <c r="AT31" t="s">
        <v>421</v>
      </c>
      <c r="AU31" t="s">
        <v>796</v>
      </c>
      <c r="AV31" s="5" t="s">
        <v>797</v>
      </c>
      <c r="AW31" s="5" t="s">
        <v>797</v>
      </c>
      <c r="AX31" s="5" t="s">
        <v>797</v>
      </c>
      <c r="AY31" t="s">
        <v>815</v>
      </c>
      <c r="AZ31" s="4">
        <v>45580</v>
      </c>
      <c r="BA31" s="4">
        <v>45580</v>
      </c>
      <c r="BB31" s="4">
        <v>45657</v>
      </c>
      <c r="BC31">
        <v>6368.62</v>
      </c>
      <c r="BD31">
        <v>7387.61</v>
      </c>
      <c r="BE31">
        <v>0</v>
      </c>
      <c r="BG31" t="s">
        <v>373</v>
      </c>
      <c r="BH31" t="s">
        <v>364</v>
      </c>
      <c r="BI31" t="s">
        <v>374</v>
      </c>
      <c r="BJ31" t="s">
        <v>948</v>
      </c>
      <c r="BK31" s="5">
        <v>0</v>
      </c>
      <c r="BL31" s="4">
        <v>45580</v>
      </c>
      <c r="BM31" s="4">
        <v>45657</v>
      </c>
      <c r="BN31" s="7" t="s">
        <v>1000</v>
      </c>
      <c r="BO31" s="13" t="s">
        <v>414</v>
      </c>
      <c r="BP31" s="5">
        <v>1617</v>
      </c>
      <c r="BQ31" t="s">
        <v>302</v>
      </c>
      <c r="BR31" t="s">
        <v>302</v>
      </c>
      <c r="BS31" t="s">
        <v>375</v>
      </c>
      <c r="BT31" s="14" t="s">
        <v>421</v>
      </c>
      <c r="BU31" s="14" t="s">
        <v>421</v>
      </c>
      <c r="BV31" s="8" t="s">
        <v>414</v>
      </c>
      <c r="BW31" s="14" t="s">
        <v>421</v>
      </c>
      <c r="BX31" s="5" t="s">
        <v>307</v>
      </c>
      <c r="BY31" s="5" t="s">
        <v>203</v>
      </c>
      <c r="BZ31" s="5">
        <v>1</v>
      </c>
      <c r="CA31" t="s">
        <v>376</v>
      </c>
      <c r="CB31" s="8" t="s">
        <v>414</v>
      </c>
      <c r="CC31" s="8" t="s">
        <v>414</v>
      </c>
      <c r="CD31" s="8" t="s">
        <v>414</v>
      </c>
      <c r="CE31" s="8" t="s">
        <v>414</v>
      </c>
      <c r="CF31" s="7" t="s">
        <v>1149</v>
      </c>
      <c r="CG31" s="15" t="s">
        <v>1128</v>
      </c>
      <c r="CH31" s="10">
        <v>45657</v>
      </c>
      <c r="CI31" t="s">
        <v>1127</v>
      </c>
    </row>
    <row r="32" spans="1:87" x14ac:dyDescent="0.3">
      <c r="A32">
        <v>2024</v>
      </c>
      <c r="B32" s="3">
        <v>45566</v>
      </c>
      <c r="C32" s="3">
        <v>45657</v>
      </c>
      <c r="D32" t="s">
        <v>193</v>
      </c>
      <c r="E32" t="s">
        <v>199</v>
      </c>
      <c r="F32" t="s">
        <v>200</v>
      </c>
      <c r="G32" s="5">
        <v>1618</v>
      </c>
      <c r="I32" s="11" t="s">
        <v>500</v>
      </c>
      <c r="J32" s="6" t="s">
        <v>399</v>
      </c>
      <c r="K32" s="5">
        <v>1618</v>
      </c>
      <c r="L32" s="12" t="s">
        <v>414</v>
      </c>
      <c r="N32" t="s">
        <v>504</v>
      </c>
      <c r="Q32" s="5">
        <v>4</v>
      </c>
      <c r="R32" s="5">
        <v>4</v>
      </c>
      <c r="S32" s="7" t="s">
        <v>414</v>
      </c>
      <c r="T32" s="7" t="s">
        <v>414</v>
      </c>
      <c r="U32" s="7" t="s">
        <v>414</v>
      </c>
      <c r="V32" s="7" t="s">
        <v>414</v>
      </c>
      <c r="W32" s="5" t="s">
        <v>390</v>
      </c>
      <c r="X32" s="5" t="s">
        <v>390</v>
      </c>
      <c r="Y32" s="5" t="s">
        <v>390</v>
      </c>
      <c r="AA32" t="s">
        <v>454</v>
      </c>
      <c r="AB32" s="5">
        <v>1618</v>
      </c>
      <c r="AC32" s="5" t="s">
        <v>380</v>
      </c>
      <c r="AD32" t="s">
        <v>212</v>
      </c>
      <c r="AE32" t="s">
        <v>663</v>
      </c>
      <c r="AF32" s="5">
        <v>61</v>
      </c>
      <c r="AG32" s="5">
        <v>1</v>
      </c>
      <c r="AH32" t="s">
        <v>237</v>
      </c>
      <c r="AI32" t="s">
        <v>724</v>
      </c>
      <c r="AJ32" t="s">
        <v>766</v>
      </c>
      <c r="AK32" t="s">
        <v>787</v>
      </c>
      <c r="AL32" t="s">
        <v>768</v>
      </c>
      <c r="AM32" t="s">
        <v>787</v>
      </c>
      <c r="AN32" t="s">
        <v>782</v>
      </c>
      <c r="AO32" t="s">
        <v>300</v>
      </c>
      <c r="AP32">
        <v>11700</v>
      </c>
      <c r="AQ32" t="s">
        <v>421</v>
      </c>
      <c r="AR32" t="s">
        <v>421</v>
      </c>
      <c r="AS32" t="s">
        <v>421</v>
      </c>
      <c r="AT32" t="s">
        <v>421</v>
      </c>
      <c r="AU32" t="s">
        <v>796</v>
      </c>
      <c r="AV32" s="5" t="s">
        <v>797</v>
      </c>
      <c r="AW32" s="5" t="s">
        <v>797</v>
      </c>
      <c r="AX32" s="5" t="s">
        <v>797</v>
      </c>
      <c r="AY32" t="s">
        <v>816</v>
      </c>
      <c r="AZ32" s="4">
        <v>45581</v>
      </c>
      <c r="BA32" s="4">
        <v>45581</v>
      </c>
      <c r="BB32" s="4">
        <v>45657</v>
      </c>
      <c r="BC32">
        <v>6147.26</v>
      </c>
      <c r="BD32">
        <v>7130.83</v>
      </c>
      <c r="BE32">
        <v>0</v>
      </c>
      <c r="BG32" t="s">
        <v>373</v>
      </c>
      <c r="BH32" t="s">
        <v>364</v>
      </c>
      <c r="BI32" t="s">
        <v>374</v>
      </c>
      <c r="BJ32" t="s">
        <v>948</v>
      </c>
      <c r="BK32" s="5">
        <v>0</v>
      </c>
      <c r="BL32" s="4">
        <v>45581</v>
      </c>
      <c r="BM32" s="4">
        <v>45657</v>
      </c>
      <c r="BN32" s="7" t="s">
        <v>1001</v>
      </c>
      <c r="BO32" s="13" t="s">
        <v>414</v>
      </c>
      <c r="BP32" s="5">
        <v>1618</v>
      </c>
      <c r="BQ32" t="s">
        <v>302</v>
      </c>
      <c r="BR32" t="s">
        <v>302</v>
      </c>
      <c r="BS32" t="s">
        <v>375</v>
      </c>
      <c r="BT32" s="14" t="s">
        <v>421</v>
      </c>
      <c r="BU32" s="14" t="s">
        <v>421</v>
      </c>
      <c r="BV32" s="8" t="s">
        <v>414</v>
      </c>
      <c r="BW32" s="14" t="s">
        <v>421</v>
      </c>
      <c r="BX32" s="5" t="s">
        <v>307</v>
      </c>
      <c r="BY32" s="5" t="s">
        <v>203</v>
      </c>
      <c r="BZ32" s="5">
        <v>1</v>
      </c>
      <c r="CA32" t="s">
        <v>376</v>
      </c>
      <c r="CB32" s="8" t="s">
        <v>414</v>
      </c>
      <c r="CC32" s="8" t="s">
        <v>414</v>
      </c>
      <c r="CD32" s="8" t="s">
        <v>414</v>
      </c>
      <c r="CE32" s="8" t="s">
        <v>414</v>
      </c>
      <c r="CF32" s="7" t="s">
        <v>1150</v>
      </c>
      <c r="CG32" s="15" t="s">
        <v>1128</v>
      </c>
      <c r="CH32" s="10">
        <v>45657</v>
      </c>
      <c r="CI32" t="s">
        <v>1127</v>
      </c>
    </row>
    <row r="33" spans="1:87" x14ac:dyDescent="0.3">
      <c r="A33">
        <v>2024</v>
      </c>
      <c r="B33" s="3">
        <v>45566</v>
      </c>
      <c r="C33" s="3">
        <v>45657</v>
      </c>
      <c r="D33" t="s">
        <v>193</v>
      </c>
      <c r="E33" t="s">
        <v>197</v>
      </c>
      <c r="F33" t="s">
        <v>200</v>
      </c>
      <c r="G33" s="5">
        <v>1619</v>
      </c>
      <c r="I33" s="11" t="s">
        <v>500</v>
      </c>
      <c r="J33" s="6" t="s">
        <v>399</v>
      </c>
      <c r="K33" s="5">
        <v>1619</v>
      </c>
      <c r="L33" s="12" t="s">
        <v>414</v>
      </c>
      <c r="N33" t="s">
        <v>531</v>
      </c>
      <c r="Q33" s="5">
        <v>4</v>
      </c>
      <c r="R33" s="5">
        <v>4</v>
      </c>
      <c r="S33" s="7" t="s">
        <v>414</v>
      </c>
      <c r="T33" s="7" t="s">
        <v>414</v>
      </c>
      <c r="U33" s="7" t="s">
        <v>414</v>
      </c>
      <c r="V33" s="7" t="s">
        <v>414</v>
      </c>
      <c r="W33" s="5" t="s">
        <v>549</v>
      </c>
      <c r="X33" s="5" t="s">
        <v>550</v>
      </c>
      <c r="Y33" s="5" t="s">
        <v>551</v>
      </c>
      <c r="Z33" t="s">
        <v>205</v>
      </c>
      <c r="AA33" t="s">
        <v>458</v>
      </c>
      <c r="AB33" s="5">
        <v>1619</v>
      </c>
      <c r="AC33" s="5" t="s">
        <v>618</v>
      </c>
      <c r="AD33" t="s">
        <v>212</v>
      </c>
      <c r="AE33" t="s">
        <v>667</v>
      </c>
      <c r="AF33" s="5">
        <v>2</v>
      </c>
      <c r="AG33" s="5"/>
      <c r="AH33" t="s">
        <v>237</v>
      </c>
      <c r="AI33" t="s">
        <v>728</v>
      </c>
      <c r="AJ33" t="s">
        <v>766</v>
      </c>
      <c r="AK33" t="s">
        <v>788</v>
      </c>
      <c r="AL33" t="s">
        <v>772</v>
      </c>
      <c r="AM33" t="s">
        <v>788</v>
      </c>
      <c r="AN33" t="s">
        <v>783</v>
      </c>
      <c r="AO33" t="s">
        <v>297</v>
      </c>
      <c r="AP33">
        <v>76630</v>
      </c>
      <c r="AQ33" t="s">
        <v>421</v>
      </c>
      <c r="AR33" t="s">
        <v>421</v>
      </c>
      <c r="AS33" t="s">
        <v>421</v>
      </c>
      <c r="AT33" t="s">
        <v>421</v>
      </c>
      <c r="AU33" t="s">
        <v>796</v>
      </c>
      <c r="AV33" s="5" t="s">
        <v>797</v>
      </c>
      <c r="AW33" s="5" t="s">
        <v>797</v>
      </c>
      <c r="AX33" s="5" t="s">
        <v>797</v>
      </c>
      <c r="AY33" t="s">
        <v>817</v>
      </c>
      <c r="AZ33" s="4">
        <v>45575</v>
      </c>
      <c r="BA33" s="4">
        <v>45575</v>
      </c>
      <c r="BB33" s="4">
        <v>45657</v>
      </c>
      <c r="BC33">
        <v>14590</v>
      </c>
      <c r="BD33">
        <v>16924.400000000001</v>
      </c>
      <c r="BE33">
        <v>0</v>
      </c>
      <c r="BG33" t="s">
        <v>373</v>
      </c>
      <c r="BH33" t="s">
        <v>364</v>
      </c>
      <c r="BI33" t="s">
        <v>374</v>
      </c>
      <c r="BJ33" t="s">
        <v>950</v>
      </c>
      <c r="BK33" s="5">
        <v>0</v>
      </c>
      <c r="BL33" s="4">
        <v>45575</v>
      </c>
      <c r="BM33" s="4">
        <v>45657</v>
      </c>
      <c r="BN33" s="7" t="s">
        <v>1002</v>
      </c>
      <c r="BO33" s="13" t="s">
        <v>414</v>
      </c>
      <c r="BP33" s="5">
        <v>1619</v>
      </c>
      <c r="BQ33" t="s">
        <v>302</v>
      </c>
      <c r="BR33" t="s">
        <v>302</v>
      </c>
      <c r="BS33" t="s">
        <v>375</v>
      </c>
      <c r="BT33" s="14" t="s">
        <v>421</v>
      </c>
      <c r="BU33" s="14" t="s">
        <v>421</v>
      </c>
      <c r="BV33" s="8" t="s">
        <v>414</v>
      </c>
      <c r="BW33" s="14" t="s">
        <v>421</v>
      </c>
      <c r="BX33" s="5" t="s">
        <v>307</v>
      </c>
      <c r="BY33" s="5" t="s">
        <v>203</v>
      </c>
      <c r="BZ33" s="5">
        <v>1</v>
      </c>
      <c r="CA33" t="s">
        <v>376</v>
      </c>
      <c r="CB33" s="8" t="s">
        <v>414</v>
      </c>
      <c r="CC33" s="8" t="s">
        <v>414</v>
      </c>
      <c r="CD33" s="8" t="s">
        <v>414</v>
      </c>
      <c r="CE33" s="8" t="s">
        <v>414</v>
      </c>
      <c r="CF33" s="7" t="s">
        <v>1151</v>
      </c>
      <c r="CG33" s="15" t="s">
        <v>1128</v>
      </c>
      <c r="CH33" s="10">
        <v>45657</v>
      </c>
      <c r="CI33" t="s">
        <v>1127</v>
      </c>
    </row>
    <row r="34" spans="1:87" x14ac:dyDescent="0.3">
      <c r="A34">
        <v>2024</v>
      </c>
      <c r="B34" s="3">
        <v>45566</v>
      </c>
      <c r="C34" s="3">
        <v>45657</v>
      </c>
      <c r="D34" t="s">
        <v>193</v>
      </c>
      <c r="E34" t="s">
        <v>197</v>
      </c>
      <c r="F34" t="s">
        <v>200</v>
      </c>
      <c r="G34" s="5">
        <v>1620</v>
      </c>
      <c r="I34" s="11" t="s">
        <v>500</v>
      </c>
      <c r="J34" s="6" t="s">
        <v>399</v>
      </c>
      <c r="K34" s="5">
        <v>1620</v>
      </c>
      <c r="L34" s="12" t="s">
        <v>414</v>
      </c>
      <c r="N34" t="s">
        <v>506</v>
      </c>
      <c r="Q34" s="5">
        <v>4</v>
      </c>
      <c r="R34" s="5">
        <v>4</v>
      </c>
      <c r="S34" s="7" t="s">
        <v>414</v>
      </c>
      <c r="T34" s="7" t="s">
        <v>414</v>
      </c>
      <c r="U34" s="7" t="s">
        <v>414</v>
      </c>
      <c r="V34" s="7" t="s">
        <v>414</v>
      </c>
      <c r="W34" s="5" t="s">
        <v>552</v>
      </c>
      <c r="X34" s="5" t="s">
        <v>553</v>
      </c>
      <c r="Y34" s="5" t="s">
        <v>554</v>
      </c>
      <c r="Z34" t="s">
        <v>204</v>
      </c>
      <c r="AA34" t="s">
        <v>459</v>
      </c>
      <c r="AB34" s="5">
        <v>1620</v>
      </c>
      <c r="AC34" s="5" t="s">
        <v>619</v>
      </c>
      <c r="AD34" t="s">
        <v>231</v>
      </c>
      <c r="AE34" t="s">
        <v>668</v>
      </c>
      <c r="AF34" s="5">
        <v>124</v>
      </c>
      <c r="AG34" s="5" t="s">
        <v>715</v>
      </c>
      <c r="AH34" t="s">
        <v>237</v>
      </c>
      <c r="AI34" t="s">
        <v>729</v>
      </c>
      <c r="AJ34" t="s">
        <v>766</v>
      </c>
      <c r="AK34" t="s">
        <v>297</v>
      </c>
      <c r="AL34" t="s">
        <v>771</v>
      </c>
      <c r="AM34" t="s">
        <v>297</v>
      </c>
      <c r="AN34" t="s">
        <v>783</v>
      </c>
      <c r="AO34" t="s">
        <v>297</v>
      </c>
      <c r="AP34">
        <v>76070</v>
      </c>
      <c r="AQ34" t="s">
        <v>421</v>
      </c>
      <c r="AR34" t="s">
        <v>421</v>
      </c>
      <c r="AS34" t="s">
        <v>421</v>
      </c>
      <c r="AT34" t="s">
        <v>421</v>
      </c>
      <c r="AU34" t="s">
        <v>796</v>
      </c>
      <c r="AV34" s="5" t="s">
        <v>797</v>
      </c>
      <c r="AW34" s="5" t="s">
        <v>797</v>
      </c>
      <c r="AX34" s="5" t="s">
        <v>797</v>
      </c>
      <c r="AY34" t="s">
        <v>818</v>
      </c>
      <c r="AZ34" s="4">
        <v>45569</v>
      </c>
      <c r="BA34" s="4">
        <v>45569</v>
      </c>
      <c r="BB34" s="4">
        <v>45657</v>
      </c>
      <c r="BC34">
        <v>26817.58</v>
      </c>
      <c r="BD34">
        <v>31108.400000000001</v>
      </c>
      <c r="BE34">
        <v>0</v>
      </c>
      <c r="BG34" t="s">
        <v>373</v>
      </c>
      <c r="BH34" t="s">
        <v>364</v>
      </c>
      <c r="BI34" t="s">
        <v>374</v>
      </c>
      <c r="BJ34" t="s">
        <v>951</v>
      </c>
      <c r="BK34" s="5">
        <v>0</v>
      </c>
      <c r="BL34" s="4">
        <v>45569</v>
      </c>
      <c r="BM34" s="4">
        <v>45657</v>
      </c>
      <c r="BN34" s="7" t="s">
        <v>1003</v>
      </c>
      <c r="BO34" s="13" t="s">
        <v>414</v>
      </c>
      <c r="BP34" s="5">
        <v>1620</v>
      </c>
      <c r="BQ34" t="s">
        <v>302</v>
      </c>
      <c r="BR34" t="s">
        <v>302</v>
      </c>
      <c r="BS34" t="s">
        <v>375</v>
      </c>
      <c r="BT34" s="14" t="s">
        <v>421</v>
      </c>
      <c r="BU34" s="14" t="s">
        <v>421</v>
      </c>
      <c r="BV34" s="8" t="s">
        <v>414</v>
      </c>
      <c r="BW34" s="14" t="s">
        <v>421</v>
      </c>
      <c r="BX34" s="5" t="s">
        <v>307</v>
      </c>
      <c r="BY34" s="5" t="s">
        <v>203</v>
      </c>
      <c r="BZ34" s="5">
        <v>1</v>
      </c>
      <c r="CA34" t="s">
        <v>376</v>
      </c>
      <c r="CB34" s="8" t="s">
        <v>414</v>
      </c>
      <c r="CC34" s="8" t="s">
        <v>414</v>
      </c>
      <c r="CD34" s="8" t="s">
        <v>414</v>
      </c>
      <c r="CE34" s="8" t="s">
        <v>414</v>
      </c>
      <c r="CF34" s="7" t="s">
        <v>1152</v>
      </c>
      <c r="CG34" s="15" t="s">
        <v>1128</v>
      </c>
      <c r="CH34" s="10">
        <v>45657</v>
      </c>
      <c r="CI34" t="s">
        <v>1127</v>
      </c>
    </row>
    <row r="35" spans="1:87" x14ac:dyDescent="0.3">
      <c r="A35">
        <v>2024</v>
      </c>
      <c r="B35" s="3">
        <v>45566</v>
      </c>
      <c r="C35" s="3">
        <v>45657</v>
      </c>
      <c r="D35" t="s">
        <v>193</v>
      </c>
      <c r="E35" t="s">
        <v>197</v>
      </c>
      <c r="F35" t="s">
        <v>200</v>
      </c>
      <c r="G35" s="5">
        <v>1621</v>
      </c>
      <c r="I35" s="11" t="s">
        <v>500</v>
      </c>
      <c r="J35" s="6" t="s">
        <v>399</v>
      </c>
      <c r="K35" s="5">
        <v>1621</v>
      </c>
      <c r="L35" s="12" t="s">
        <v>414</v>
      </c>
      <c r="N35" t="s">
        <v>506</v>
      </c>
      <c r="Q35" s="5">
        <v>4</v>
      </c>
      <c r="R35" s="5">
        <v>4</v>
      </c>
      <c r="S35" s="7" t="s">
        <v>414</v>
      </c>
      <c r="T35" s="7" t="s">
        <v>414</v>
      </c>
      <c r="U35" s="7" t="s">
        <v>414</v>
      </c>
      <c r="V35" s="7" t="s">
        <v>414</v>
      </c>
      <c r="W35" s="5" t="s">
        <v>549</v>
      </c>
      <c r="X35" s="5" t="s">
        <v>550</v>
      </c>
      <c r="Y35" s="5" t="s">
        <v>551</v>
      </c>
      <c r="Z35" t="s">
        <v>205</v>
      </c>
      <c r="AA35" t="s">
        <v>458</v>
      </c>
      <c r="AB35" s="5">
        <v>1621</v>
      </c>
      <c r="AC35" s="5" t="s">
        <v>618</v>
      </c>
      <c r="AD35" t="s">
        <v>212</v>
      </c>
      <c r="AE35" t="s">
        <v>667</v>
      </c>
      <c r="AF35" s="5">
        <v>2</v>
      </c>
      <c r="AG35" s="5"/>
      <c r="AH35" t="s">
        <v>237</v>
      </c>
      <c r="AI35" t="s">
        <v>728</v>
      </c>
      <c r="AJ35" t="s">
        <v>766</v>
      </c>
      <c r="AK35" t="s">
        <v>788</v>
      </c>
      <c r="AL35" t="s">
        <v>772</v>
      </c>
      <c r="AM35" t="s">
        <v>788</v>
      </c>
      <c r="AN35" t="s">
        <v>783</v>
      </c>
      <c r="AO35" t="s">
        <v>297</v>
      </c>
      <c r="AP35">
        <v>76630</v>
      </c>
      <c r="AQ35" t="s">
        <v>421</v>
      </c>
      <c r="AR35" t="s">
        <v>421</v>
      </c>
      <c r="AS35" t="s">
        <v>421</v>
      </c>
      <c r="AT35" t="s">
        <v>421</v>
      </c>
      <c r="AU35" t="s">
        <v>796</v>
      </c>
      <c r="AV35" s="5" t="s">
        <v>797</v>
      </c>
      <c r="AW35" s="5" t="s">
        <v>797</v>
      </c>
      <c r="AX35" s="5" t="s">
        <v>797</v>
      </c>
      <c r="AY35" t="s">
        <v>819</v>
      </c>
      <c r="AZ35" s="4">
        <v>45576</v>
      </c>
      <c r="BA35" s="4">
        <v>45576</v>
      </c>
      <c r="BB35" s="4">
        <v>45657</v>
      </c>
      <c r="BC35">
        <v>12370</v>
      </c>
      <c r="BD35">
        <v>14349.2</v>
      </c>
      <c r="BE35">
        <v>0</v>
      </c>
      <c r="BG35" t="s">
        <v>373</v>
      </c>
      <c r="BH35" t="s">
        <v>364</v>
      </c>
      <c r="BI35" t="s">
        <v>374</v>
      </c>
      <c r="BJ35" t="s">
        <v>951</v>
      </c>
      <c r="BK35" s="5">
        <v>0</v>
      </c>
      <c r="BL35" s="4">
        <v>45576</v>
      </c>
      <c r="BM35" s="4">
        <v>45657</v>
      </c>
      <c r="BN35" s="7" t="s">
        <v>1004</v>
      </c>
      <c r="BO35" s="13" t="s">
        <v>414</v>
      </c>
      <c r="BP35" s="5">
        <v>1621</v>
      </c>
      <c r="BQ35" t="s">
        <v>302</v>
      </c>
      <c r="BR35" t="s">
        <v>302</v>
      </c>
      <c r="BS35" t="s">
        <v>375</v>
      </c>
      <c r="BT35" s="14" t="s">
        <v>421</v>
      </c>
      <c r="BU35" s="14" t="s">
        <v>421</v>
      </c>
      <c r="BV35" s="8" t="s">
        <v>414</v>
      </c>
      <c r="BW35" s="14" t="s">
        <v>421</v>
      </c>
      <c r="BX35" s="5" t="s">
        <v>307</v>
      </c>
      <c r="BY35" s="5" t="s">
        <v>203</v>
      </c>
      <c r="BZ35" s="5">
        <v>1</v>
      </c>
      <c r="CA35" t="s">
        <v>376</v>
      </c>
      <c r="CB35" s="8" t="s">
        <v>414</v>
      </c>
      <c r="CC35" s="8" t="s">
        <v>414</v>
      </c>
      <c r="CD35" s="8" t="s">
        <v>414</v>
      </c>
      <c r="CE35" s="8" t="s">
        <v>414</v>
      </c>
      <c r="CF35" s="7" t="s">
        <v>1153</v>
      </c>
      <c r="CG35" s="15" t="s">
        <v>1128</v>
      </c>
      <c r="CH35" s="10">
        <v>45657</v>
      </c>
      <c r="CI35" t="s">
        <v>1127</v>
      </c>
    </row>
    <row r="36" spans="1:87" x14ac:dyDescent="0.3">
      <c r="A36">
        <v>2024</v>
      </c>
      <c r="B36" s="3">
        <v>45566</v>
      </c>
      <c r="C36" s="3">
        <v>45657</v>
      </c>
      <c r="D36" t="s">
        <v>193</v>
      </c>
      <c r="E36" t="s">
        <v>199</v>
      </c>
      <c r="F36" t="s">
        <v>200</v>
      </c>
      <c r="G36" s="5">
        <v>1623</v>
      </c>
      <c r="I36" s="11" t="s">
        <v>500</v>
      </c>
      <c r="J36" s="6" t="s">
        <v>399</v>
      </c>
      <c r="K36" s="5">
        <v>1623</v>
      </c>
      <c r="L36" s="12" t="s">
        <v>414</v>
      </c>
      <c r="N36" t="s">
        <v>502</v>
      </c>
      <c r="Q36" s="5">
        <v>4</v>
      </c>
      <c r="R36" s="5">
        <v>4</v>
      </c>
      <c r="S36" s="7" t="s">
        <v>414</v>
      </c>
      <c r="T36" s="7" t="s">
        <v>414</v>
      </c>
      <c r="U36" s="7" t="s">
        <v>414</v>
      </c>
      <c r="V36" s="7" t="s">
        <v>414</v>
      </c>
      <c r="W36" s="5" t="s">
        <v>555</v>
      </c>
      <c r="X36" s="5" t="s">
        <v>556</v>
      </c>
      <c r="Y36" s="5" t="s">
        <v>557</v>
      </c>
      <c r="Z36" t="s">
        <v>204</v>
      </c>
      <c r="AA36" t="s">
        <v>460</v>
      </c>
      <c r="AB36" s="5">
        <v>1623</v>
      </c>
      <c r="AC36" s="5" t="s">
        <v>620</v>
      </c>
      <c r="AD36" t="s">
        <v>212</v>
      </c>
      <c r="AE36" t="s">
        <v>669</v>
      </c>
      <c r="AF36" s="5">
        <v>8</v>
      </c>
      <c r="AG36" s="5"/>
      <c r="AH36" t="s">
        <v>237</v>
      </c>
      <c r="AI36" t="s">
        <v>730</v>
      </c>
      <c r="AJ36" t="s">
        <v>767</v>
      </c>
      <c r="AK36" t="s">
        <v>789</v>
      </c>
      <c r="AL36" t="s">
        <v>773</v>
      </c>
      <c r="AM36" t="s">
        <v>789</v>
      </c>
      <c r="AN36" t="s">
        <v>783</v>
      </c>
      <c r="AO36" t="s">
        <v>297</v>
      </c>
      <c r="AP36">
        <v>76256</v>
      </c>
      <c r="AQ36" t="s">
        <v>421</v>
      </c>
      <c r="AR36" t="s">
        <v>421</v>
      </c>
      <c r="AS36" t="s">
        <v>421</v>
      </c>
      <c r="AT36" t="s">
        <v>421</v>
      </c>
      <c r="AU36" t="s">
        <v>796</v>
      </c>
      <c r="AV36" s="5" t="s">
        <v>797</v>
      </c>
      <c r="AW36" s="5" t="s">
        <v>797</v>
      </c>
      <c r="AX36" s="5" t="s">
        <v>797</v>
      </c>
      <c r="AY36" t="s">
        <v>820</v>
      </c>
      <c r="AZ36" s="4">
        <v>45583</v>
      </c>
      <c r="BA36" s="4">
        <v>45583</v>
      </c>
      <c r="BB36" s="4">
        <v>45657</v>
      </c>
      <c r="BC36">
        <v>37400</v>
      </c>
      <c r="BD36">
        <v>43384</v>
      </c>
      <c r="BE36">
        <v>0</v>
      </c>
      <c r="BG36" t="s">
        <v>373</v>
      </c>
      <c r="BH36" t="s">
        <v>364</v>
      </c>
      <c r="BI36" t="s">
        <v>374</v>
      </c>
      <c r="BJ36" t="s">
        <v>946</v>
      </c>
      <c r="BK36" s="5">
        <v>0</v>
      </c>
      <c r="BL36" s="4">
        <v>45583</v>
      </c>
      <c r="BM36" s="4">
        <v>45657</v>
      </c>
      <c r="BN36" s="7" t="s">
        <v>1005</v>
      </c>
      <c r="BO36" s="13" t="s">
        <v>414</v>
      </c>
      <c r="BP36" s="5">
        <v>1623</v>
      </c>
      <c r="BQ36" t="s">
        <v>302</v>
      </c>
      <c r="BR36" t="s">
        <v>302</v>
      </c>
      <c r="BS36" t="s">
        <v>375</v>
      </c>
      <c r="BT36" s="14" t="s">
        <v>421</v>
      </c>
      <c r="BU36" s="14" t="s">
        <v>421</v>
      </c>
      <c r="BV36" s="8" t="s">
        <v>414</v>
      </c>
      <c r="BW36" s="14" t="s">
        <v>421</v>
      </c>
      <c r="BX36" s="5" t="s">
        <v>307</v>
      </c>
      <c r="BY36" s="5" t="s">
        <v>203</v>
      </c>
      <c r="BZ36" s="5">
        <v>1</v>
      </c>
      <c r="CA36" t="s">
        <v>376</v>
      </c>
      <c r="CB36" s="8" t="s">
        <v>414</v>
      </c>
      <c r="CC36" s="8" t="s">
        <v>414</v>
      </c>
      <c r="CD36" s="8" t="s">
        <v>414</v>
      </c>
      <c r="CE36" s="8" t="s">
        <v>414</v>
      </c>
      <c r="CF36" s="7" t="s">
        <v>1154</v>
      </c>
      <c r="CG36" s="15" t="s">
        <v>1128</v>
      </c>
      <c r="CH36" s="10">
        <v>45657</v>
      </c>
      <c r="CI36" t="s">
        <v>1127</v>
      </c>
    </row>
    <row r="37" spans="1:87" x14ac:dyDescent="0.3">
      <c r="A37">
        <v>2024</v>
      </c>
      <c r="B37" s="3">
        <v>45566</v>
      </c>
      <c r="C37" s="3">
        <v>45657</v>
      </c>
      <c r="D37" t="s">
        <v>193</v>
      </c>
      <c r="E37" t="s">
        <v>199</v>
      </c>
      <c r="F37" t="s">
        <v>200</v>
      </c>
      <c r="G37" s="5">
        <v>1625</v>
      </c>
      <c r="I37" s="11" t="s">
        <v>500</v>
      </c>
      <c r="J37" s="6" t="s">
        <v>399</v>
      </c>
      <c r="K37" s="5">
        <v>1625</v>
      </c>
      <c r="L37" s="12" t="s">
        <v>414</v>
      </c>
      <c r="N37" t="s">
        <v>507</v>
      </c>
      <c r="Q37" s="5">
        <v>4</v>
      </c>
      <c r="R37" s="5">
        <v>4</v>
      </c>
      <c r="S37" s="7" t="s">
        <v>414</v>
      </c>
      <c r="T37" s="7" t="s">
        <v>414</v>
      </c>
      <c r="U37" s="7" t="s">
        <v>414</v>
      </c>
      <c r="V37" s="7" t="s">
        <v>414</v>
      </c>
      <c r="W37" s="5" t="s">
        <v>558</v>
      </c>
      <c r="X37" s="5" t="s">
        <v>559</v>
      </c>
      <c r="Y37" s="5" t="s">
        <v>560</v>
      </c>
      <c r="Z37" t="s">
        <v>205</v>
      </c>
      <c r="AA37" t="s">
        <v>461</v>
      </c>
      <c r="AB37" s="5">
        <v>1625</v>
      </c>
      <c r="AC37" s="5" t="s">
        <v>621</v>
      </c>
      <c r="AD37" t="s">
        <v>212</v>
      </c>
      <c r="AE37" t="s">
        <v>670</v>
      </c>
      <c r="AF37" s="5">
        <v>208</v>
      </c>
      <c r="AG37" s="5">
        <v>64</v>
      </c>
      <c r="AH37" t="s">
        <v>237</v>
      </c>
      <c r="AI37" t="s">
        <v>731</v>
      </c>
      <c r="AJ37" t="s">
        <v>766</v>
      </c>
      <c r="AK37" t="s">
        <v>297</v>
      </c>
      <c r="AL37" t="s">
        <v>771</v>
      </c>
      <c r="AM37" t="s">
        <v>297</v>
      </c>
      <c r="AN37" t="s">
        <v>783</v>
      </c>
      <c r="AO37" t="s">
        <v>297</v>
      </c>
      <c r="AP37">
        <v>76116</v>
      </c>
      <c r="AQ37" t="s">
        <v>421</v>
      </c>
      <c r="AR37" t="s">
        <v>421</v>
      </c>
      <c r="AS37" t="s">
        <v>421</v>
      </c>
      <c r="AT37" t="s">
        <v>421</v>
      </c>
      <c r="AU37" t="s">
        <v>796</v>
      </c>
      <c r="AV37" s="5" t="s">
        <v>797</v>
      </c>
      <c r="AW37" s="5" t="s">
        <v>797</v>
      </c>
      <c r="AX37" s="5" t="s">
        <v>797</v>
      </c>
      <c r="AY37" t="s">
        <v>821</v>
      </c>
      <c r="AZ37" s="4">
        <v>45567</v>
      </c>
      <c r="BA37" s="4">
        <v>45567</v>
      </c>
      <c r="BB37" s="4">
        <v>45657</v>
      </c>
      <c r="BC37">
        <v>15566.03</v>
      </c>
      <c r="BD37">
        <v>18056.599999999999</v>
      </c>
      <c r="BE37">
        <v>0</v>
      </c>
      <c r="BG37" t="s">
        <v>373</v>
      </c>
      <c r="BH37" t="s">
        <v>364</v>
      </c>
      <c r="BI37" t="s">
        <v>374</v>
      </c>
      <c r="BJ37" t="s">
        <v>952</v>
      </c>
      <c r="BK37" s="5">
        <v>0</v>
      </c>
      <c r="BL37" s="4">
        <v>45567</v>
      </c>
      <c r="BM37" s="4">
        <v>45657</v>
      </c>
      <c r="BN37" s="7" t="s">
        <v>1006</v>
      </c>
      <c r="BO37" s="13" t="s">
        <v>414</v>
      </c>
      <c r="BP37" s="5">
        <v>1625</v>
      </c>
      <c r="BQ37" t="s">
        <v>302</v>
      </c>
      <c r="BR37" t="s">
        <v>302</v>
      </c>
      <c r="BS37" t="s">
        <v>375</v>
      </c>
      <c r="BT37" s="14" t="s">
        <v>421</v>
      </c>
      <c r="BU37" s="14" t="s">
        <v>421</v>
      </c>
      <c r="BV37" s="8" t="s">
        <v>414</v>
      </c>
      <c r="BW37" s="14" t="s">
        <v>421</v>
      </c>
      <c r="BX37" s="5" t="s">
        <v>307</v>
      </c>
      <c r="BY37" s="5" t="s">
        <v>203</v>
      </c>
      <c r="BZ37" s="5">
        <v>1</v>
      </c>
      <c r="CA37" t="s">
        <v>376</v>
      </c>
      <c r="CB37" s="8" t="s">
        <v>414</v>
      </c>
      <c r="CC37" s="8" t="s">
        <v>414</v>
      </c>
      <c r="CD37" s="8" t="s">
        <v>414</v>
      </c>
      <c r="CE37" s="8" t="s">
        <v>414</v>
      </c>
      <c r="CF37" s="7" t="s">
        <v>1155</v>
      </c>
      <c r="CG37" s="15" t="s">
        <v>1128</v>
      </c>
      <c r="CH37" s="10">
        <v>45657</v>
      </c>
      <c r="CI37" t="s">
        <v>1127</v>
      </c>
    </row>
    <row r="38" spans="1:87" x14ac:dyDescent="0.3">
      <c r="A38">
        <v>2024</v>
      </c>
      <c r="B38" s="3">
        <v>45566</v>
      </c>
      <c r="C38" s="3">
        <v>45657</v>
      </c>
      <c r="D38" t="s">
        <v>193</v>
      </c>
      <c r="E38" t="s">
        <v>199</v>
      </c>
      <c r="F38" t="s">
        <v>200</v>
      </c>
      <c r="G38" s="5">
        <v>1626</v>
      </c>
      <c r="I38" s="11" t="s">
        <v>500</v>
      </c>
      <c r="J38" s="6" t="s">
        <v>399</v>
      </c>
      <c r="K38" s="5">
        <v>1626</v>
      </c>
      <c r="L38" s="12" t="s">
        <v>414</v>
      </c>
      <c r="N38" t="s">
        <v>508</v>
      </c>
      <c r="Q38" s="5">
        <v>4</v>
      </c>
      <c r="R38" s="5">
        <v>4</v>
      </c>
      <c r="S38" s="7" t="s">
        <v>414</v>
      </c>
      <c r="T38" s="7" t="s">
        <v>414</v>
      </c>
      <c r="U38" s="7" t="s">
        <v>414</v>
      </c>
      <c r="V38" s="7" t="s">
        <v>414</v>
      </c>
      <c r="W38" s="5" t="s">
        <v>390</v>
      </c>
      <c r="X38" s="5" t="s">
        <v>390</v>
      </c>
      <c r="Y38" s="5" t="s">
        <v>390</v>
      </c>
      <c r="AA38" t="s">
        <v>462</v>
      </c>
      <c r="AB38" s="5">
        <v>1626</v>
      </c>
      <c r="AC38" s="5" t="s">
        <v>622</v>
      </c>
      <c r="AD38" t="s">
        <v>212</v>
      </c>
      <c r="AE38" t="s">
        <v>671</v>
      </c>
      <c r="AF38" s="5">
        <v>14</v>
      </c>
      <c r="AG38" s="5"/>
      <c r="AH38" t="s">
        <v>237</v>
      </c>
      <c r="AI38" t="s">
        <v>732</v>
      </c>
      <c r="AJ38" t="s">
        <v>766</v>
      </c>
      <c r="AK38" t="s">
        <v>297</v>
      </c>
      <c r="AL38" t="s">
        <v>771</v>
      </c>
      <c r="AM38" t="s">
        <v>297</v>
      </c>
      <c r="AN38" t="s">
        <v>783</v>
      </c>
      <c r="AO38" t="s">
        <v>297</v>
      </c>
      <c r="AP38">
        <v>76057</v>
      </c>
      <c r="AQ38" t="s">
        <v>421</v>
      </c>
      <c r="AR38" t="s">
        <v>421</v>
      </c>
      <c r="AS38" t="s">
        <v>421</v>
      </c>
      <c r="AT38" t="s">
        <v>421</v>
      </c>
      <c r="AU38" t="s">
        <v>796</v>
      </c>
      <c r="AV38" s="5" t="s">
        <v>797</v>
      </c>
      <c r="AW38" s="5" t="s">
        <v>797</v>
      </c>
      <c r="AX38" s="5" t="s">
        <v>797</v>
      </c>
      <c r="AY38" t="s">
        <v>822</v>
      </c>
      <c r="AZ38" s="4">
        <v>45587</v>
      </c>
      <c r="BA38" s="4">
        <v>45587</v>
      </c>
      <c r="BB38" s="4">
        <v>45657</v>
      </c>
      <c r="BC38">
        <v>30850</v>
      </c>
      <c r="BD38">
        <v>35786</v>
      </c>
      <c r="BE38">
        <v>0</v>
      </c>
      <c r="BG38" t="s">
        <v>373</v>
      </c>
      <c r="BH38" t="s">
        <v>364</v>
      </c>
      <c r="BI38" t="s">
        <v>374</v>
      </c>
      <c r="BJ38" t="s">
        <v>953</v>
      </c>
      <c r="BK38" s="5">
        <v>0</v>
      </c>
      <c r="BL38" s="4">
        <v>45587</v>
      </c>
      <c r="BM38" s="4">
        <v>45657</v>
      </c>
      <c r="BN38" s="7" t="s">
        <v>1007</v>
      </c>
      <c r="BO38" s="13" t="s">
        <v>414</v>
      </c>
      <c r="BP38" s="5">
        <v>1626</v>
      </c>
      <c r="BQ38" t="s">
        <v>302</v>
      </c>
      <c r="BR38" t="s">
        <v>302</v>
      </c>
      <c r="BS38" t="s">
        <v>375</v>
      </c>
      <c r="BT38" s="14" t="s">
        <v>421</v>
      </c>
      <c r="BU38" s="14" t="s">
        <v>421</v>
      </c>
      <c r="BV38" s="8" t="s">
        <v>414</v>
      </c>
      <c r="BW38" s="14" t="s">
        <v>421</v>
      </c>
      <c r="BX38" s="5" t="s">
        <v>307</v>
      </c>
      <c r="BY38" s="5" t="s">
        <v>203</v>
      </c>
      <c r="BZ38" s="5">
        <v>1</v>
      </c>
      <c r="CA38" t="s">
        <v>376</v>
      </c>
      <c r="CB38" s="8" t="s">
        <v>414</v>
      </c>
      <c r="CC38" s="8" t="s">
        <v>414</v>
      </c>
      <c r="CD38" s="8" t="s">
        <v>414</v>
      </c>
      <c r="CE38" s="8" t="s">
        <v>414</v>
      </c>
      <c r="CF38" s="7" t="s">
        <v>1156</v>
      </c>
      <c r="CG38" s="15" t="s">
        <v>1128</v>
      </c>
      <c r="CH38" s="10">
        <v>45657</v>
      </c>
      <c r="CI38" t="s">
        <v>1127</v>
      </c>
    </row>
    <row r="39" spans="1:87" x14ac:dyDescent="0.3">
      <c r="A39">
        <v>2024</v>
      </c>
      <c r="B39" s="3">
        <v>45566</v>
      </c>
      <c r="C39" s="3">
        <v>45657</v>
      </c>
      <c r="D39" t="s">
        <v>193</v>
      </c>
      <c r="E39" t="s">
        <v>197</v>
      </c>
      <c r="F39" t="s">
        <v>200</v>
      </c>
      <c r="G39" s="5">
        <v>1627</v>
      </c>
      <c r="I39" s="11" t="s">
        <v>500</v>
      </c>
      <c r="J39" s="6" t="s">
        <v>399</v>
      </c>
      <c r="K39" s="5">
        <v>1627</v>
      </c>
      <c r="L39" s="12" t="s">
        <v>414</v>
      </c>
      <c r="N39" t="s">
        <v>509</v>
      </c>
      <c r="Q39" s="5">
        <v>4</v>
      </c>
      <c r="R39" s="5">
        <v>4</v>
      </c>
      <c r="S39" s="7" t="s">
        <v>414</v>
      </c>
      <c r="T39" s="7" t="s">
        <v>414</v>
      </c>
      <c r="U39" s="7" t="s">
        <v>414</v>
      </c>
      <c r="V39" s="7" t="s">
        <v>414</v>
      </c>
      <c r="W39" s="5" t="s">
        <v>390</v>
      </c>
      <c r="X39" s="5" t="s">
        <v>390</v>
      </c>
      <c r="Y39" s="5" t="s">
        <v>390</v>
      </c>
      <c r="AA39" t="s">
        <v>463</v>
      </c>
      <c r="AB39" s="5">
        <v>1627</v>
      </c>
      <c r="AC39" s="5" t="s">
        <v>623</v>
      </c>
      <c r="AD39" t="s">
        <v>206</v>
      </c>
      <c r="AE39" t="s">
        <v>672</v>
      </c>
      <c r="AF39" s="5">
        <v>5823</v>
      </c>
      <c r="AG39" s="5" t="s">
        <v>713</v>
      </c>
      <c r="AH39" t="s">
        <v>237</v>
      </c>
      <c r="AI39" t="s">
        <v>733</v>
      </c>
      <c r="AJ39" t="s">
        <v>766</v>
      </c>
      <c r="AK39" t="s">
        <v>790</v>
      </c>
      <c r="AL39" t="s">
        <v>774</v>
      </c>
      <c r="AM39" t="s">
        <v>790</v>
      </c>
      <c r="AN39">
        <v>15</v>
      </c>
      <c r="AO39" t="s">
        <v>300</v>
      </c>
      <c r="AP39">
        <v>5000</v>
      </c>
      <c r="AQ39" t="s">
        <v>421</v>
      </c>
      <c r="AR39" t="s">
        <v>421</v>
      </c>
      <c r="AS39" t="s">
        <v>421</v>
      </c>
      <c r="AT39" t="s">
        <v>421</v>
      </c>
      <c r="AU39" t="s">
        <v>796</v>
      </c>
      <c r="AV39" s="5" t="s">
        <v>797</v>
      </c>
      <c r="AW39" s="5" t="s">
        <v>797</v>
      </c>
      <c r="AX39" s="5" t="s">
        <v>797</v>
      </c>
      <c r="AY39" t="s">
        <v>823</v>
      </c>
      <c r="AZ39" s="4">
        <v>45586</v>
      </c>
      <c r="BA39" s="4">
        <v>45586</v>
      </c>
      <c r="BB39" s="4">
        <v>45657</v>
      </c>
      <c r="BC39">
        <v>11398.45</v>
      </c>
      <c r="BD39">
        <v>13222.21</v>
      </c>
      <c r="BE39">
        <v>0</v>
      </c>
      <c r="BG39" t="s">
        <v>373</v>
      </c>
      <c r="BH39" t="s">
        <v>364</v>
      </c>
      <c r="BI39" t="s">
        <v>374</v>
      </c>
      <c r="BJ39" t="s">
        <v>954</v>
      </c>
      <c r="BK39" s="5">
        <v>0</v>
      </c>
      <c r="BL39" s="4">
        <v>45586</v>
      </c>
      <c r="BM39" s="4">
        <v>45657</v>
      </c>
      <c r="BN39" s="7" t="s">
        <v>1008</v>
      </c>
      <c r="BO39" s="13" t="s">
        <v>414</v>
      </c>
      <c r="BP39" s="5">
        <v>1627</v>
      </c>
      <c r="BQ39" t="s">
        <v>302</v>
      </c>
      <c r="BR39" t="s">
        <v>302</v>
      </c>
      <c r="BS39" t="s">
        <v>375</v>
      </c>
      <c r="BT39" s="14" t="s">
        <v>421</v>
      </c>
      <c r="BU39" s="14" t="s">
        <v>421</v>
      </c>
      <c r="BV39" s="8" t="s">
        <v>414</v>
      </c>
      <c r="BW39" s="14" t="s">
        <v>421</v>
      </c>
      <c r="BX39" s="5" t="s">
        <v>307</v>
      </c>
      <c r="BY39" s="5" t="s">
        <v>203</v>
      </c>
      <c r="BZ39" s="5">
        <v>1</v>
      </c>
      <c r="CA39" t="s">
        <v>376</v>
      </c>
      <c r="CB39" s="8" t="s">
        <v>414</v>
      </c>
      <c r="CC39" s="8" t="s">
        <v>414</v>
      </c>
      <c r="CD39" s="8" t="s">
        <v>414</v>
      </c>
      <c r="CE39" s="8" t="s">
        <v>414</v>
      </c>
      <c r="CF39" s="7" t="s">
        <v>1157</v>
      </c>
      <c r="CG39" s="15" t="s">
        <v>1128</v>
      </c>
      <c r="CH39" s="10">
        <v>45657</v>
      </c>
      <c r="CI39" t="s">
        <v>1127</v>
      </c>
    </row>
    <row r="40" spans="1:87" x14ac:dyDescent="0.3">
      <c r="A40">
        <v>2024</v>
      </c>
      <c r="B40" s="3">
        <v>45566</v>
      </c>
      <c r="C40" s="3">
        <v>45657</v>
      </c>
      <c r="D40" t="s">
        <v>193</v>
      </c>
      <c r="E40" t="s">
        <v>199</v>
      </c>
      <c r="F40" t="s">
        <v>200</v>
      </c>
      <c r="G40" s="5">
        <v>1628</v>
      </c>
      <c r="I40" s="11" t="s">
        <v>500</v>
      </c>
      <c r="J40" s="6" t="s">
        <v>399</v>
      </c>
      <c r="K40" s="5">
        <v>1628</v>
      </c>
      <c r="L40" s="12" t="s">
        <v>414</v>
      </c>
      <c r="N40" t="s">
        <v>504</v>
      </c>
      <c r="Q40" s="5">
        <v>4</v>
      </c>
      <c r="R40" s="5">
        <v>4</v>
      </c>
      <c r="S40" s="7" t="s">
        <v>414</v>
      </c>
      <c r="T40" s="7" t="s">
        <v>414</v>
      </c>
      <c r="U40" s="7" t="s">
        <v>414</v>
      </c>
      <c r="V40" s="7" t="s">
        <v>414</v>
      </c>
      <c r="W40" s="5" t="s">
        <v>543</v>
      </c>
      <c r="X40" s="5" t="s">
        <v>544</v>
      </c>
      <c r="Y40" s="5" t="s">
        <v>545</v>
      </c>
      <c r="Z40" t="s">
        <v>204</v>
      </c>
      <c r="AA40" t="s">
        <v>455</v>
      </c>
      <c r="AB40" s="5">
        <v>1628</v>
      </c>
      <c r="AC40" s="5" t="s">
        <v>615</v>
      </c>
      <c r="AD40" t="s">
        <v>212</v>
      </c>
      <c r="AE40" t="s">
        <v>664</v>
      </c>
      <c r="AF40" s="5">
        <v>112</v>
      </c>
      <c r="AG40" s="5" t="s">
        <v>714</v>
      </c>
      <c r="AH40" t="s">
        <v>237</v>
      </c>
      <c r="AI40" t="s">
        <v>725</v>
      </c>
      <c r="AJ40" t="s">
        <v>766</v>
      </c>
      <c r="AK40" t="s">
        <v>297</v>
      </c>
      <c r="AL40">
        <v>14</v>
      </c>
      <c r="AM40" t="s">
        <v>297</v>
      </c>
      <c r="AN40">
        <v>22</v>
      </c>
      <c r="AO40" t="s">
        <v>297</v>
      </c>
      <c r="AP40">
        <v>76137</v>
      </c>
      <c r="AQ40" t="s">
        <v>421</v>
      </c>
      <c r="AR40" t="s">
        <v>421</v>
      </c>
      <c r="AS40" t="s">
        <v>421</v>
      </c>
      <c r="AT40" t="s">
        <v>421</v>
      </c>
      <c r="AU40" t="s">
        <v>796</v>
      </c>
      <c r="AV40" s="5" t="s">
        <v>797</v>
      </c>
      <c r="AW40" s="5" t="s">
        <v>797</v>
      </c>
      <c r="AX40" s="5" t="s">
        <v>797</v>
      </c>
      <c r="AY40" t="s">
        <v>824</v>
      </c>
      <c r="AZ40" s="4">
        <v>45588</v>
      </c>
      <c r="BA40" s="4">
        <v>45588</v>
      </c>
      <c r="BB40" s="4">
        <v>45657</v>
      </c>
      <c r="BC40">
        <v>4558.08</v>
      </c>
      <c r="BD40">
        <v>5287.38</v>
      </c>
      <c r="BE40">
        <v>0</v>
      </c>
      <c r="BG40" t="s">
        <v>373</v>
      </c>
      <c r="BH40" t="s">
        <v>364</v>
      </c>
      <c r="BI40" t="s">
        <v>374</v>
      </c>
      <c r="BJ40" t="s">
        <v>948</v>
      </c>
      <c r="BK40" s="5">
        <v>0</v>
      </c>
      <c r="BL40" s="4">
        <v>45588</v>
      </c>
      <c r="BM40" s="4">
        <v>45657</v>
      </c>
      <c r="BN40" s="7" t="s">
        <v>1009</v>
      </c>
      <c r="BO40" s="13" t="s">
        <v>414</v>
      </c>
      <c r="BP40" s="5">
        <v>1628</v>
      </c>
      <c r="BQ40" t="s">
        <v>302</v>
      </c>
      <c r="BR40" t="s">
        <v>302</v>
      </c>
      <c r="BS40" t="s">
        <v>375</v>
      </c>
      <c r="BT40" s="14" t="s">
        <v>421</v>
      </c>
      <c r="BU40" s="14" t="s">
        <v>421</v>
      </c>
      <c r="BV40" s="8" t="s">
        <v>414</v>
      </c>
      <c r="BW40" s="14" t="s">
        <v>421</v>
      </c>
      <c r="BX40" s="5" t="s">
        <v>307</v>
      </c>
      <c r="BY40" s="5" t="s">
        <v>203</v>
      </c>
      <c r="BZ40" s="5">
        <v>1</v>
      </c>
      <c r="CA40" t="s">
        <v>376</v>
      </c>
      <c r="CB40" s="8" t="s">
        <v>414</v>
      </c>
      <c r="CC40" s="8" t="s">
        <v>414</v>
      </c>
      <c r="CD40" s="8" t="s">
        <v>414</v>
      </c>
      <c r="CE40" s="8" t="s">
        <v>414</v>
      </c>
      <c r="CF40" s="7" t="s">
        <v>1158</v>
      </c>
      <c r="CG40" s="15" t="s">
        <v>1128</v>
      </c>
      <c r="CH40" s="10">
        <v>45657</v>
      </c>
      <c r="CI40" t="s">
        <v>1127</v>
      </c>
    </row>
    <row r="41" spans="1:87" x14ac:dyDescent="0.3">
      <c r="A41">
        <v>2024</v>
      </c>
      <c r="B41" s="3">
        <v>45566</v>
      </c>
      <c r="C41" s="3">
        <v>45657</v>
      </c>
      <c r="D41" t="s">
        <v>193</v>
      </c>
      <c r="E41" t="s">
        <v>199</v>
      </c>
      <c r="F41" t="s">
        <v>200</v>
      </c>
      <c r="G41" s="5">
        <v>1629</v>
      </c>
      <c r="I41" s="11" t="s">
        <v>500</v>
      </c>
      <c r="J41" s="6" t="s">
        <v>399</v>
      </c>
      <c r="K41" s="5">
        <v>1629</v>
      </c>
      <c r="L41" s="12" t="s">
        <v>414</v>
      </c>
      <c r="N41" t="s">
        <v>504</v>
      </c>
      <c r="Q41" s="5">
        <v>4</v>
      </c>
      <c r="R41" s="5">
        <v>4</v>
      </c>
      <c r="S41" s="7" t="s">
        <v>414</v>
      </c>
      <c r="T41" s="7" t="s">
        <v>414</v>
      </c>
      <c r="U41" s="7" t="s">
        <v>414</v>
      </c>
      <c r="V41" s="7" t="s">
        <v>414</v>
      </c>
      <c r="W41" s="5" t="s">
        <v>543</v>
      </c>
      <c r="X41" s="5" t="s">
        <v>544</v>
      </c>
      <c r="Y41" s="5" t="s">
        <v>545</v>
      </c>
      <c r="Z41" t="s">
        <v>204</v>
      </c>
      <c r="AA41" t="s">
        <v>455</v>
      </c>
      <c r="AB41" s="5">
        <v>1629</v>
      </c>
      <c r="AC41" s="5" t="s">
        <v>615</v>
      </c>
      <c r="AD41" t="s">
        <v>212</v>
      </c>
      <c r="AE41" t="s">
        <v>664</v>
      </c>
      <c r="AF41" s="5">
        <v>112</v>
      </c>
      <c r="AG41" s="5" t="s">
        <v>714</v>
      </c>
      <c r="AH41" t="s">
        <v>237</v>
      </c>
      <c r="AI41" t="s">
        <v>725</v>
      </c>
      <c r="AJ41" t="s">
        <v>766</v>
      </c>
      <c r="AK41" t="s">
        <v>297</v>
      </c>
      <c r="AL41">
        <v>14</v>
      </c>
      <c r="AM41" t="s">
        <v>297</v>
      </c>
      <c r="AN41">
        <v>22</v>
      </c>
      <c r="AO41" t="s">
        <v>297</v>
      </c>
      <c r="AP41">
        <v>76137</v>
      </c>
      <c r="AQ41" t="s">
        <v>421</v>
      </c>
      <c r="AR41" t="s">
        <v>421</v>
      </c>
      <c r="AS41" t="s">
        <v>421</v>
      </c>
      <c r="AT41" t="s">
        <v>421</v>
      </c>
      <c r="AU41" t="s">
        <v>796</v>
      </c>
      <c r="AV41" s="5" t="s">
        <v>797</v>
      </c>
      <c r="AW41" s="5" t="s">
        <v>797</v>
      </c>
      <c r="AX41" s="5" t="s">
        <v>797</v>
      </c>
      <c r="AY41" t="s">
        <v>825</v>
      </c>
      <c r="AZ41" s="4">
        <v>45588</v>
      </c>
      <c r="BA41" s="4">
        <v>45588</v>
      </c>
      <c r="BB41" s="4">
        <v>45657</v>
      </c>
      <c r="BC41">
        <v>3957.24</v>
      </c>
      <c r="BD41">
        <v>4590.3999999999996</v>
      </c>
      <c r="BE41">
        <v>0</v>
      </c>
      <c r="BG41" t="s">
        <v>373</v>
      </c>
      <c r="BH41" t="s">
        <v>364</v>
      </c>
      <c r="BI41" t="s">
        <v>374</v>
      </c>
      <c r="BJ41" t="s">
        <v>948</v>
      </c>
      <c r="BK41" s="5">
        <v>0</v>
      </c>
      <c r="BL41" s="4">
        <v>45588</v>
      </c>
      <c r="BM41" s="4">
        <v>45657</v>
      </c>
      <c r="BN41" s="7" t="s">
        <v>1010</v>
      </c>
      <c r="BO41" s="13" t="s">
        <v>414</v>
      </c>
      <c r="BP41" s="5">
        <v>1629</v>
      </c>
      <c r="BQ41" t="s">
        <v>302</v>
      </c>
      <c r="BR41" t="s">
        <v>302</v>
      </c>
      <c r="BS41" t="s">
        <v>375</v>
      </c>
      <c r="BT41" s="14" t="s">
        <v>421</v>
      </c>
      <c r="BU41" s="14" t="s">
        <v>421</v>
      </c>
      <c r="BV41" s="8" t="s">
        <v>414</v>
      </c>
      <c r="BW41" s="14" t="s">
        <v>421</v>
      </c>
      <c r="BX41" s="5" t="s">
        <v>307</v>
      </c>
      <c r="BY41" s="5" t="s">
        <v>203</v>
      </c>
      <c r="BZ41" s="5">
        <v>1</v>
      </c>
      <c r="CA41" t="s">
        <v>376</v>
      </c>
      <c r="CB41" s="8" t="s">
        <v>414</v>
      </c>
      <c r="CC41" s="8" t="s">
        <v>414</v>
      </c>
      <c r="CD41" s="8" t="s">
        <v>414</v>
      </c>
      <c r="CE41" s="8" t="s">
        <v>414</v>
      </c>
      <c r="CF41" s="7" t="s">
        <v>1159</v>
      </c>
      <c r="CG41" s="15" t="s">
        <v>1128</v>
      </c>
      <c r="CH41" s="10">
        <v>45657</v>
      </c>
      <c r="CI41" t="s">
        <v>1127</v>
      </c>
    </row>
    <row r="42" spans="1:87" x14ac:dyDescent="0.3">
      <c r="A42">
        <v>2024</v>
      </c>
      <c r="B42" s="3">
        <v>45566</v>
      </c>
      <c r="C42" s="3">
        <v>45657</v>
      </c>
      <c r="D42" t="s">
        <v>193</v>
      </c>
      <c r="E42" t="s">
        <v>199</v>
      </c>
      <c r="F42" t="s">
        <v>200</v>
      </c>
      <c r="G42" s="5">
        <v>1630</v>
      </c>
      <c r="I42" s="11" t="s">
        <v>500</v>
      </c>
      <c r="J42" s="6" t="s">
        <v>399</v>
      </c>
      <c r="K42" s="5">
        <v>1630</v>
      </c>
      <c r="L42" s="12" t="s">
        <v>414</v>
      </c>
      <c r="N42" t="s">
        <v>504</v>
      </c>
      <c r="Q42" s="5">
        <v>4</v>
      </c>
      <c r="R42" s="5">
        <v>4</v>
      </c>
      <c r="S42" s="7" t="s">
        <v>414</v>
      </c>
      <c r="T42" s="7" t="s">
        <v>414</v>
      </c>
      <c r="U42" s="7" t="s">
        <v>414</v>
      </c>
      <c r="V42" s="7" t="s">
        <v>414</v>
      </c>
      <c r="W42" s="5" t="s">
        <v>543</v>
      </c>
      <c r="X42" s="5" t="s">
        <v>544</v>
      </c>
      <c r="Y42" s="5" t="s">
        <v>545</v>
      </c>
      <c r="Z42" t="s">
        <v>204</v>
      </c>
      <c r="AA42" t="s">
        <v>455</v>
      </c>
      <c r="AB42" s="5">
        <v>1630</v>
      </c>
      <c r="AC42" s="5" t="s">
        <v>615</v>
      </c>
      <c r="AD42" t="s">
        <v>212</v>
      </c>
      <c r="AE42" t="s">
        <v>664</v>
      </c>
      <c r="AF42" s="5">
        <v>112</v>
      </c>
      <c r="AG42" s="5" t="s">
        <v>714</v>
      </c>
      <c r="AH42" t="s">
        <v>237</v>
      </c>
      <c r="AI42" t="s">
        <v>725</v>
      </c>
      <c r="AJ42" t="s">
        <v>766</v>
      </c>
      <c r="AK42" t="s">
        <v>297</v>
      </c>
      <c r="AL42">
        <v>14</v>
      </c>
      <c r="AM42" t="s">
        <v>297</v>
      </c>
      <c r="AN42">
        <v>22</v>
      </c>
      <c r="AO42" t="s">
        <v>297</v>
      </c>
      <c r="AP42">
        <v>76137</v>
      </c>
      <c r="AQ42" t="s">
        <v>421</v>
      </c>
      <c r="AR42" t="s">
        <v>421</v>
      </c>
      <c r="AS42" t="s">
        <v>421</v>
      </c>
      <c r="AT42" t="s">
        <v>421</v>
      </c>
      <c r="AU42" t="s">
        <v>796</v>
      </c>
      <c r="AV42" s="5" t="s">
        <v>797</v>
      </c>
      <c r="AW42" s="5" t="s">
        <v>797</v>
      </c>
      <c r="AX42" s="5" t="s">
        <v>797</v>
      </c>
      <c r="AY42" t="s">
        <v>826</v>
      </c>
      <c r="AZ42" s="4">
        <v>45588</v>
      </c>
      <c r="BA42" s="4">
        <v>45588</v>
      </c>
      <c r="BB42" s="4">
        <v>45657</v>
      </c>
      <c r="BC42">
        <v>5569.66</v>
      </c>
      <c r="BD42">
        <v>6460.81</v>
      </c>
      <c r="BE42">
        <v>0</v>
      </c>
      <c r="BG42" t="s">
        <v>373</v>
      </c>
      <c r="BH42" t="s">
        <v>364</v>
      </c>
      <c r="BI42" t="s">
        <v>374</v>
      </c>
      <c r="BJ42" t="s">
        <v>948</v>
      </c>
      <c r="BK42" s="5">
        <v>0</v>
      </c>
      <c r="BL42" s="4">
        <v>45588</v>
      </c>
      <c r="BM42" s="4">
        <v>45657</v>
      </c>
      <c r="BN42" s="7" t="s">
        <v>1011</v>
      </c>
      <c r="BO42" s="13" t="s">
        <v>414</v>
      </c>
      <c r="BP42" s="5">
        <v>1630</v>
      </c>
      <c r="BQ42" t="s">
        <v>302</v>
      </c>
      <c r="BR42" t="s">
        <v>302</v>
      </c>
      <c r="BS42" t="s">
        <v>375</v>
      </c>
      <c r="BT42" s="14" t="s">
        <v>421</v>
      </c>
      <c r="BU42" s="14" t="s">
        <v>421</v>
      </c>
      <c r="BV42" s="8" t="s">
        <v>414</v>
      </c>
      <c r="BW42" s="14" t="s">
        <v>421</v>
      </c>
      <c r="BX42" s="5" t="s">
        <v>307</v>
      </c>
      <c r="BY42" s="5" t="s">
        <v>203</v>
      </c>
      <c r="BZ42" s="5">
        <v>1</v>
      </c>
      <c r="CA42" t="s">
        <v>376</v>
      </c>
      <c r="CB42" s="8" t="s">
        <v>414</v>
      </c>
      <c r="CC42" s="8" t="s">
        <v>414</v>
      </c>
      <c r="CD42" s="8" t="s">
        <v>414</v>
      </c>
      <c r="CE42" s="8" t="s">
        <v>414</v>
      </c>
      <c r="CF42" s="7" t="s">
        <v>1160</v>
      </c>
      <c r="CG42" s="15" t="s">
        <v>1128</v>
      </c>
      <c r="CH42" s="10">
        <v>45657</v>
      </c>
      <c r="CI42" t="s">
        <v>1127</v>
      </c>
    </row>
    <row r="43" spans="1:87" x14ac:dyDescent="0.3">
      <c r="A43">
        <v>2024</v>
      </c>
      <c r="B43" s="3">
        <v>45566</v>
      </c>
      <c r="C43" s="3">
        <v>45657</v>
      </c>
      <c r="D43" t="s">
        <v>193</v>
      </c>
      <c r="E43" t="s">
        <v>197</v>
      </c>
      <c r="F43" t="s">
        <v>200</v>
      </c>
      <c r="G43" s="5">
        <v>1631</v>
      </c>
      <c r="I43" s="11" t="s">
        <v>500</v>
      </c>
      <c r="J43" s="6" t="s">
        <v>399</v>
      </c>
      <c r="K43" s="5">
        <v>1631</v>
      </c>
      <c r="L43" s="12" t="s">
        <v>414</v>
      </c>
      <c r="N43" t="s">
        <v>510</v>
      </c>
      <c r="Q43" s="5">
        <v>4</v>
      </c>
      <c r="R43" s="5">
        <v>4</v>
      </c>
      <c r="S43" s="7" t="s">
        <v>414</v>
      </c>
      <c r="T43" s="7" t="s">
        <v>414</v>
      </c>
      <c r="U43" s="7" t="s">
        <v>414</v>
      </c>
      <c r="V43" s="7" t="s">
        <v>414</v>
      </c>
      <c r="W43" s="5" t="s">
        <v>561</v>
      </c>
      <c r="X43" s="5" t="s">
        <v>562</v>
      </c>
      <c r="Y43" s="5" t="s">
        <v>563</v>
      </c>
      <c r="Z43" t="s">
        <v>205</v>
      </c>
      <c r="AA43" t="s">
        <v>464</v>
      </c>
      <c r="AB43" s="5">
        <v>1631</v>
      </c>
      <c r="AC43" s="5" t="s">
        <v>624</v>
      </c>
      <c r="AD43" t="s">
        <v>212</v>
      </c>
      <c r="AE43" t="s">
        <v>673</v>
      </c>
      <c r="AF43" s="5">
        <v>222</v>
      </c>
      <c r="AG43" s="5"/>
      <c r="AH43" t="s">
        <v>237</v>
      </c>
      <c r="AI43" t="s">
        <v>734</v>
      </c>
      <c r="AJ43" t="s">
        <v>766</v>
      </c>
      <c r="AK43" t="s">
        <v>297</v>
      </c>
      <c r="AL43" t="s">
        <v>771</v>
      </c>
      <c r="AM43" t="s">
        <v>297</v>
      </c>
      <c r="AN43" t="s">
        <v>783</v>
      </c>
      <c r="AO43" t="s">
        <v>297</v>
      </c>
      <c r="AP43">
        <v>76114</v>
      </c>
      <c r="AQ43" t="s">
        <v>421</v>
      </c>
      <c r="AR43" t="s">
        <v>421</v>
      </c>
      <c r="AS43" t="s">
        <v>421</v>
      </c>
      <c r="AT43" t="s">
        <v>421</v>
      </c>
      <c r="AU43" t="s">
        <v>796</v>
      </c>
      <c r="AV43" s="5" t="s">
        <v>797</v>
      </c>
      <c r="AW43" s="5" t="s">
        <v>797</v>
      </c>
      <c r="AX43" s="5" t="s">
        <v>797</v>
      </c>
      <c r="AY43" t="s">
        <v>827</v>
      </c>
      <c r="AZ43" s="4">
        <v>45587</v>
      </c>
      <c r="BA43" s="4">
        <v>45587</v>
      </c>
      <c r="BB43" s="4">
        <v>45657</v>
      </c>
      <c r="BC43">
        <v>5100.2700000000004</v>
      </c>
      <c r="BD43">
        <v>5916.32</v>
      </c>
      <c r="BE43">
        <v>0</v>
      </c>
      <c r="BG43" t="s">
        <v>373</v>
      </c>
      <c r="BH43" t="s">
        <v>364</v>
      </c>
      <c r="BI43" t="s">
        <v>374</v>
      </c>
      <c r="BJ43" t="s">
        <v>955</v>
      </c>
      <c r="BK43" s="5">
        <v>0</v>
      </c>
      <c r="BL43" s="4">
        <v>45587</v>
      </c>
      <c r="BM43" s="4">
        <v>45657</v>
      </c>
      <c r="BN43" s="7" t="s">
        <v>1012</v>
      </c>
      <c r="BO43" s="13" t="s">
        <v>414</v>
      </c>
      <c r="BP43" s="5">
        <v>1631</v>
      </c>
      <c r="BQ43" t="s">
        <v>302</v>
      </c>
      <c r="BR43" t="s">
        <v>302</v>
      </c>
      <c r="BS43" t="s">
        <v>375</v>
      </c>
      <c r="BT43" s="14" t="s">
        <v>421</v>
      </c>
      <c r="BU43" s="14" t="s">
        <v>421</v>
      </c>
      <c r="BV43" s="8" t="s">
        <v>414</v>
      </c>
      <c r="BW43" s="14" t="s">
        <v>421</v>
      </c>
      <c r="BX43" s="5" t="s">
        <v>307</v>
      </c>
      <c r="BY43" s="5" t="s">
        <v>203</v>
      </c>
      <c r="BZ43" s="5">
        <v>1</v>
      </c>
      <c r="CA43" t="s">
        <v>376</v>
      </c>
      <c r="CB43" s="8" t="s">
        <v>414</v>
      </c>
      <c r="CC43" s="8" t="s">
        <v>414</v>
      </c>
      <c r="CD43" s="8" t="s">
        <v>414</v>
      </c>
      <c r="CE43" s="8" t="s">
        <v>414</v>
      </c>
      <c r="CF43" s="7" t="s">
        <v>1161</v>
      </c>
      <c r="CG43" s="15" t="s">
        <v>1128</v>
      </c>
      <c r="CH43" s="10">
        <v>45657</v>
      </c>
      <c r="CI43" t="s">
        <v>1127</v>
      </c>
    </row>
    <row r="44" spans="1:87" x14ac:dyDescent="0.3">
      <c r="A44">
        <v>2024</v>
      </c>
      <c r="B44" s="3">
        <v>45566</v>
      </c>
      <c r="C44" s="3">
        <v>45657</v>
      </c>
      <c r="D44" t="s">
        <v>193</v>
      </c>
      <c r="E44" t="s">
        <v>199</v>
      </c>
      <c r="F44" t="s">
        <v>200</v>
      </c>
      <c r="G44" s="5">
        <v>1633</v>
      </c>
      <c r="I44" s="11" t="s">
        <v>500</v>
      </c>
      <c r="J44" s="6" t="s">
        <v>399</v>
      </c>
      <c r="K44" s="5">
        <v>1633</v>
      </c>
      <c r="L44" s="12" t="s">
        <v>414</v>
      </c>
      <c r="N44" t="s">
        <v>542</v>
      </c>
      <c r="Q44" s="5">
        <v>4</v>
      </c>
      <c r="R44" s="5">
        <v>4</v>
      </c>
      <c r="S44" s="7" t="s">
        <v>414</v>
      </c>
      <c r="T44" s="7" t="s">
        <v>414</v>
      </c>
      <c r="U44" s="7" t="s">
        <v>414</v>
      </c>
      <c r="V44" s="7" t="s">
        <v>414</v>
      </c>
      <c r="W44" s="5" t="s">
        <v>390</v>
      </c>
      <c r="X44" s="5" t="s">
        <v>390</v>
      </c>
      <c r="Y44" s="5" t="s">
        <v>390</v>
      </c>
      <c r="AA44" t="s">
        <v>465</v>
      </c>
      <c r="AB44" s="5">
        <v>1633</v>
      </c>
      <c r="AC44" s="5" t="s">
        <v>625</v>
      </c>
      <c r="AD44" t="s">
        <v>212</v>
      </c>
      <c r="AE44" t="s">
        <v>674</v>
      </c>
      <c r="AF44" s="5">
        <v>205</v>
      </c>
      <c r="AG44" s="5" t="s">
        <v>713</v>
      </c>
      <c r="AH44" t="s">
        <v>237</v>
      </c>
      <c r="AI44" t="s">
        <v>735</v>
      </c>
      <c r="AJ44" t="s">
        <v>766</v>
      </c>
      <c r="AK44" t="s">
        <v>297</v>
      </c>
      <c r="AL44">
        <v>14</v>
      </c>
      <c r="AM44" t="s">
        <v>297</v>
      </c>
      <c r="AN44">
        <v>22</v>
      </c>
      <c r="AO44" t="s">
        <v>297</v>
      </c>
      <c r="AP44">
        <v>76060</v>
      </c>
      <c r="AQ44" t="s">
        <v>421</v>
      </c>
      <c r="AR44" t="s">
        <v>421</v>
      </c>
      <c r="AS44" t="s">
        <v>421</v>
      </c>
      <c r="AT44" t="s">
        <v>421</v>
      </c>
      <c r="AU44" t="s">
        <v>796</v>
      </c>
      <c r="AV44" s="5" t="s">
        <v>797</v>
      </c>
      <c r="AW44" s="5" t="s">
        <v>797</v>
      </c>
      <c r="AX44" s="5" t="s">
        <v>797</v>
      </c>
      <c r="AY44" t="s">
        <v>828</v>
      </c>
      <c r="AZ44" s="4">
        <v>45589</v>
      </c>
      <c r="BA44" s="4">
        <v>45589</v>
      </c>
      <c r="BB44" s="4">
        <v>45657</v>
      </c>
      <c r="BC44">
        <v>26250</v>
      </c>
      <c r="BD44">
        <v>30450</v>
      </c>
      <c r="BE44">
        <v>0</v>
      </c>
      <c r="BG44" t="s">
        <v>373</v>
      </c>
      <c r="BH44" t="s">
        <v>364</v>
      </c>
      <c r="BI44" t="s">
        <v>374</v>
      </c>
      <c r="BJ44" t="s">
        <v>956</v>
      </c>
      <c r="BK44" s="5">
        <v>0</v>
      </c>
      <c r="BL44" s="4">
        <v>45589</v>
      </c>
      <c r="BM44" s="4">
        <v>45657</v>
      </c>
      <c r="BN44" s="7" t="s">
        <v>1013</v>
      </c>
      <c r="BO44" s="13" t="s">
        <v>414</v>
      </c>
      <c r="BP44" s="5">
        <v>1633</v>
      </c>
      <c r="BQ44" t="s">
        <v>302</v>
      </c>
      <c r="BR44" t="s">
        <v>302</v>
      </c>
      <c r="BS44" t="s">
        <v>375</v>
      </c>
      <c r="BT44" s="14" t="s">
        <v>421</v>
      </c>
      <c r="BU44" s="14" t="s">
        <v>421</v>
      </c>
      <c r="BV44" s="8" t="s">
        <v>414</v>
      </c>
      <c r="BW44" s="14" t="s">
        <v>421</v>
      </c>
      <c r="BX44" s="5" t="s">
        <v>307</v>
      </c>
      <c r="BY44" s="5" t="s">
        <v>203</v>
      </c>
      <c r="BZ44" s="5">
        <v>1</v>
      </c>
      <c r="CA44" t="s">
        <v>376</v>
      </c>
      <c r="CB44" s="8" t="s">
        <v>414</v>
      </c>
      <c r="CC44" s="8" t="s">
        <v>414</v>
      </c>
      <c r="CD44" s="8" t="s">
        <v>414</v>
      </c>
      <c r="CE44" s="8" t="s">
        <v>414</v>
      </c>
      <c r="CF44" s="7" t="s">
        <v>1162</v>
      </c>
      <c r="CG44" s="15" t="s">
        <v>1128</v>
      </c>
      <c r="CH44" s="10">
        <v>45657</v>
      </c>
      <c r="CI44" t="s">
        <v>1127</v>
      </c>
    </row>
    <row r="45" spans="1:87" x14ac:dyDescent="0.3">
      <c r="A45">
        <v>2024</v>
      </c>
      <c r="B45" s="3">
        <v>45566</v>
      </c>
      <c r="C45" s="3">
        <v>45657</v>
      </c>
      <c r="D45" t="s">
        <v>193</v>
      </c>
      <c r="E45" t="s">
        <v>197</v>
      </c>
      <c r="F45" t="s">
        <v>200</v>
      </c>
      <c r="G45" s="5">
        <v>1634</v>
      </c>
      <c r="I45" s="11" t="s">
        <v>500</v>
      </c>
      <c r="J45" s="6" t="s">
        <v>399</v>
      </c>
      <c r="K45" s="5">
        <v>1634</v>
      </c>
      <c r="L45" s="12" t="s">
        <v>414</v>
      </c>
      <c r="N45" t="s">
        <v>511</v>
      </c>
      <c r="Q45" s="5">
        <v>4</v>
      </c>
      <c r="R45" s="5">
        <v>4</v>
      </c>
      <c r="S45" s="7" t="s">
        <v>414</v>
      </c>
      <c r="T45" s="7" t="s">
        <v>414</v>
      </c>
      <c r="U45" s="7" t="s">
        <v>414</v>
      </c>
      <c r="V45" s="7" t="s">
        <v>414</v>
      </c>
      <c r="W45" s="5" t="s">
        <v>564</v>
      </c>
      <c r="X45" s="5" t="s">
        <v>565</v>
      </c>
      <c r="Y45" s="5" t="s">
        <v>566</v>
      </c>
      <c r="Z45" t="s">
        <v>205</v>
      </c>
      <c r="AA45" t="s">
        <v>466</v>
      </c>
      <c r="AB45" s="5">
        <v>1634</v>
      </c>
      <c r="AC45" s="5" t="s">
        <v>626</v>
      </c>
      <c r="AD45" t="s">
        <v>212</v>
      </c>
      <c r="AE45" t="s">
        <v>675</v>
      </c>
      <c r="AF45" s="5">
        <v>3</v>
      </c>
      <c r="AG45" s="5">
        <v>4</v>
      </c>
      <c r="AH45" t="s">
        <v>237</v>
      </c>
      <c r="AI45" t="s">
        <v>736</v>
      </c>
      <c r="AJ45" t="s">
        <v>766</v>
      </c>
      <c r="AK45" t="s">
        <v>297</v>
      </c>
      <c r="AL45">
        <v>14</v>
      </c>
      <c r="AM45" t="s">
        <v>297</v>
      </c>
      <c r="AN45">
        <v>22</v>
      </c>
      <c r="AO45" t="s">
        <v>297</v>
      </c>
      <c r="AP45">
        <v>76148</v>
      </c>
      <c r="AQ45" t="s">
        <v>421</v>
      </c>
      <c r="AR45" t="s">
        <v>421</v>
      </c>
      <c r="AS45" t="s">
        <v>421</v>
      </c>
      <c r="AT45" t="s">
        <v>421</v>
      </c>
      <c r="AU45" t="s">
        <v>796</v>
      </c>
      <c r="AV45" s="5" t="s">
        <v>797</v>
      </c>
      <c r="AW45" s="5" t="s">
        <v>797</v>
      </c>
      <c r="AX45" s="5" t="s">
        <v>797</v>
      </c>
      <c r="AY45" t="s">
        <v>829</v>
      </c>
      <c r="AZ45" s="4">
        <v>45588</v>
      </c>
      <c r="BA45" s="4">
        <v>45588</v>
      </c>
      <c r="BB45" s="4">
        <v>45657</v>
      </c>
      <c r="BC45">
        <v>25950</v>
      </c>
      <c r="BD45">
        <v>30102</v>
      </c>
      <c r="BE45">
        <v>0</v>
      </c>
      <c r="BG45" t="s">
        <v>373</v>
      </c>
      <c r="BH45" t="s">
        <v>364</v>
      </c>
      <c r="BI45" t="s">
        <v>374</v>
      </c>
      <c r="BJ45" t="s">
        <v>957</v>
      </c>
      <c r="BK45" s="5">
        <v>0</v>
      </c>
      <c r="BL45" s="4">
        <v>45588</v>
      </c>
      <c r="BM45" s="4">
        <v>45657</v>
      </c>
      <c r="BN45" s="7" t="s">
        <v>1014</v>
      </c>
      <c r="BO45" s="13" t="s">
        <v>414</v>
      </c>
      <c r="BP45" s="5">
        <v>1634</v>
      </c>
      <c r="BQ45" t="s">
        <v>302</v>
      </c>
      <c r="BR45" t="s">
        <v>302</v>
      </c>
      <c r="BS45" t="s">
        <v>375</v>
      </c>
      <c r="BT45" s="14" t="s">
        <v>421</v>
      </c>
      <c r="BU45" s="14" t="s">
        <v>421</v>
      </c>
      <c r="BV45" s="8" t="s">
        <v>414</v>
      </c>
      <c r="BW45" s="14" t="s">
        <v>421</v>
      </c>
      <c r="BX45" s="5" t="s">
        <v>307</v>
      </c>
      <c r="BY45" s="5" t="s">
        <v>203</v>
      </c>
      <c r="BZ45" s="5">
        <v>1</v>
      </c>
      <c r="CA45" t="s">
        <v>376</v>
      </c>
      <c r="CB45" s="8" t="s">
        <v>414</v>
      </c>
      <c r="CC45" s="8" t="s">
        <v>414</v>
      </c>
      <c r="CD45" s="8" t="s">
        <v>414</v>
      </c>
      <c r="CE45" s="8" t="s">
        <v>414</v>
      </c>
      <c r="CF45" s="7" t="s">
        <v>1163</v>
      </c>
      <c r="CG45" s="15" t="s">
        <v>1128</v>
      </c>
      <c r="CH45" s="10">
        <v>45657</v>
      </c>
      <c r="CI45" t="s">
        <v>1127</v>
      </c>
    </row>
    <row r="46" spans="1:87" x14ac:dyDescent="0.3">
      <c r="A46">
        <v>2024</v>
      </c>
      <c r="B46" s="3">
        <v>45566</v>
      </c>
      <c r="C46" s="3">
        <v>45657</v>
      </c>
      <c r="D46" t="s">
        <v>193</v>
      </c>
      <c r="E46" t="s">
        <v>197</v>
      </c>
      <c r="F46" t="s">
        <v>200</v>
      </c>
      <c r="G46" s="5">
        <v>1635</v>
      </c>
      <c r="I46" s="11" t="s">
        <v>500</v>
      </c>
      <c r="J46" s="6" t="s">
        <v>399</v>
      </c>
      <c r="K46" s="5">
        <v>1635</v>
      </c>
      <c r="L46" s="12" t="s">
        <v>414</v>
      </c>
      <c r="N46" t="s">
        <v>511</v>
      </c>
      <c r="Q46" s="5">
        <v>4</v>
      </c>
      <c r="R46" s="5">
        <v>4</v>
      </c>
      <c r="S46" s="7" t="s">
        <v>414</v>
      </c>
      <c r="T46" s="7" t="s">
        <v>414</v>
      </c>
      <c r="U46" s="7" t="s">
        <v>414</v>
      </c>
      <c r="V46" s="7" t="s">
        <v>414</v>
      </c>
      <c r="W46" s="5" t="s">
        <v>564</v>
      </c>
      <c r="X46" s="5" t="s">
        <v>565</v>
      </c>
      <c r="Y46" s="5" t="s">
        <v>566</v>
      </c>
      <c r="Z46" t="s">
        <v>205</v>
      </c>
      <c r="AA46" t="s">
        <v>466</v>
      </c>
      <c r="AB46" s="5">
        <v>1635</v>
      </c>
      <c r="AC46" s="5" t="s">
        <v>626</v>
      </c>
      <c r="AD46" t="s">
        <v>212</v>
      </c>
      <c r="AE46" t="s">
        <v>675</v>
      </c>
      <c r="AF46" s="5">
        <v>3</v>
      </c>
      <c r="AG46" s="5">
        <v>4</v>
      </c>
      <c r="AH46" t="s">
        <v>237</v>
      </c>
      <c r="AI46" t="s">
        <v>736</v>
      </c>
      <c r="AJ46" t="s">
        <v>766</v>
      </c>
      <c r="AK46" t="s">
        <v>297</v>
      </c>
      <c r="AL46">
        <v>14</v>
      </c>
      <c r="AM46" t="s">
        <v>297</v>
      </c>
      <c r="AN46">
        <v>22</v>
      </c>
      <c r="AO46" t="s">
        <v>297</v>
      </c>
      <c r="AP46">
        <v>76148</v>
      </c>
      <c r="AQ46" t="s">
        <v>421</v>
      </c>
      <c r="AR46" t="s">
        <v>421</v>
      </c>
      <c r="AS46" t="s">
        <v>421</v>
      </c>
      <c r="AT46" t="s">
        <v>421</v>
      </c>
      <c r="AU46" t="s">
        <v>796</v>
      </c>
      <c r="AV46" s="5" t="s">
        <v>797</v>
      </c>
      <c r="AW46" s="5" t="s">
        <v>797</v>
      </c>
      <c r="AX46" s="5" t="s">
        <v>797</v>
      </c>
      <c r="AY46" t="s">
        <v>829</v>
      </c>
      <c r="AZ46" s="4">
        <v>45588</v>
      </c>
      <c r="BA46" s="4">
        <v>45588</v>
      </c>
      <c r="BB46" s="4">
        <v>45657</v>
      </c>
      <c r="BC46">
        <v>20135</v>
      </c>
      <c r="BD46">
        <v>23356.6</v>
      </c>
      <c r="BE46">
        <v>0</v>
      </c>
      <c r="BG46" t="s">
        <v>373</v>
      </c>
      <c r="BH46" t="s">
        <v>364</v>
      </c>
      <c r="BI46" t="s">
        <v>374</v>
      </c>
      <c r="BJ46" t="s">
        <v>957</v>
      </c>
      <c r="BK46" s="5">
        <v>0</v>
      </c>
      <c r="BL46" s="4">
        <v>45588</v>
      </c>
      <c r="BM46" s="4">
        <v>45657</v>
      </c>
      <c r="BN46" s="7" t="s">
        <v>1014</v>
      </c>
      <c r="BO46" s="13" t="s">
        <v>414</v>
      </c>
      <c r="BP46" s="5">
        <v>1635</v>
      </c>
      <c r="BQ46" t="s">
        <v>302</v>
      </c>
      <c r="BR46" t="s">
        <v>302</v>
      </c>
      <c r="BS46" t="s">
        <v>375</v>
      </c>
      <c r="BT46" s="14" t="s">
        <v>421</v>
      </c>
      <c r="BU46" s="14" t="s">
        <v>421</v>
      </c>
      <c r="BV46" s="8" t="s">
        <v>414</v>
      </c>
      <c r="BW46" s="14" t="s">
        <v>421</v>
      </c>
      <c r="BX46" s="5" t="s">
        <v>307</v>
      </c>
      <c r="BY46" s="5" t="s">
        <v>203</v>
      </c>
      <c r="BZ46" s="5">
        <v>1</v>
      </c>
      <c r="CA46" t="s">
        <v>376</v>
      </c>
      <c r="CB46" s="8" t="s">
        <v>414</v>
      </c>
      <c r="CC46" s="8" t="s">
        <v>414</v>
      </c>
      <c r="CD46" s="8" t="s">
        <v>414</v>
      </c>
      <c r="CE46" s="8" t="s">
        <v>414</v>
      </c>
      <c r="CF46" s="7" t="s">
        <v>1164</v>
      </c>
      <c r="CG46" s="15" t="s">
        <v>1128</v>
      </c>
      <c r="CH46" s="10">
        <v>45657</v>
      </c>
      <c r="CI46" t="s">
        <v>1127</v>
      </c>
    </row>
    <row r="47" spans="1:87" x14ac:dyDescent="0.3">
      <c r="A47">
        <v>2024</v>
      </c>
      <c r="B47" s="3">
        <v>45566</v>
      </c>
      <c r="C47" s="3">
        <v>45657</v>
      </c>
      <c r="D47" t="s">
        <v>193</v>
      </c>
      <c r="E47" t="s">
        <v>197</v>
      </c>
      <c r="F47" t="s">
        <v>200</v>
      </c>
      <c r="G47" s="5">
        <v>1636</v>
      </c>
      <c r="I47" s="11" t="s">
        <v>500</v>
      </c>
      <c r="J47" s="6" t="s">
        <v>399</v>
      </c>
      <c r="K47" s="5">
        <v>1636</v>
      </c>
      <c r="L47" s="12" t="s">
        <v>414</v>
      </c>
      <c r="N47" t="s">
        <v>512</v>
      </c>
      <c r="Q47" s="5">
        <v>4</v>
      </c>
      <c r="R47" s="5">
        <v>4</v>
      </c>
      <c r="S47" s="7" t="s">
        <v>414</v>
      </c>
      <c r="T47" s="7" t="s">
        <v>414</v>
      </c>
      <c r="U47" s="7" t="s">
        <v>414</v>
      </c>
      <c r="V47" s="7" t="s">
        <v>414</v>
      </c>
      <c r="W47" s="5" t="s">
        <v>567</v>
      </c>
      <c r="X47" s="5" t="s">
        <v>568</v>
      </c>
      <c r="Y47" s="5" t="s">
        <v>569</v>
      </c>
      <c r="Z47" t="s">
        <v>204</v>
      </c>
      <c r="AA47" t="s">
        <v>467</v>
      </c>
      <c r="AB47" s="5">
        <v>1636</v>
      </c>
      <c r="AC47" s="5" t="s">
        <v>627</v>
      </c>
      <c r="AD47" t="s">
        <v>212</v>
      </c>
      <c r="AE47" t="s">
        <v>676</v>
      </c>
      <c r="AF47" s="5">
        <v>101</v>
      </c>
      <c r="AG47" s="5">
        <v>6</v>
      </c>
      <c r="AH47" t="s">
        <v>237</v>
      </c>
      <c r="AI47" t="s">
        <v>737</v>
      </c>
      <c r="AJ47" t="s">
        <v>766</v>
      </c>
      <c r="AK47" t="s">
        <v>297</v>
      </c>
      <c r="AL47">
        <v>14</v>
      </c>
      <c r="AM47" t="s">
        <v>297</v>
      </c>
      <c r="AN47">
        <v>22</v>
      </c>
      <c r="AO47" t="s">
        <v>297</v>
      </c>
      <c r="AP47">
        <v>76160</v>
      </c>
      <c r="AQ47" t="s">
        <v>421</v>
      </c>
      <c r="AR47" t="s">
        <v>421</v>
      </c>
      <c r="AS47" t="s">
        <v>421</v>
      </c>
      <c r="AT47" t="s">
        <v>421</v>
      </c>
      <c r="AU47" t="s">
        <v>796</v>
      </c>
      <c r="AV47" s="5" t="s">
        <v>797</v>
      </c>
      <c r="AW47" s="5" t="s">
        <v>797</v>
      </c>
      <c r="AX47" s="5" t="s">
        <v>797</v>
      </c>
      <c r="AY47" t="s">
        <v>830</v>
      </c>
      <c r="AZ47" s="4">
        <v>45588</v>
      </c>
      <c r="BA47" s="4">
        <v>45588</v>
      </c>
      <c r="BB47" s="4">
        <v>45657</v>
      </c>
      <c r="BC47">
        <v>26570</v>
      </c>
      <c r="BD47">
        <v>30821.200000000001</v>
      </c>
      <c r="BE47">
        <v>0</v>
      </c>
      <c r="BG47" t="s">
        <v>373</v>
      </c>
      <c r="BH47" t="s">
        <v>364</v>
      </c>
      <c r="BI47" t="s">
        <v>374</v>
      </c>
      <c r="BJ47" t="s">
        <v>958</v>
      </c>
      <c r="BK47" s="5">
        <v>0</v>
      </c>
      <c r="BL47" s="4">
        <v>45588</v>
      </c>
      <c r="BM47" s="4">
        <v>45657</v>
      </c>
      <c r="BN47" s="7" t="s">
        <v>1015</v>
      </c>
      <c r="BO47" s="13" t="s">
        <v>414</v>
      </c>
      <c r="BP47" s="5">
        <v>1636</v>
      </c>
      <c r="BQ47" t="s">
        <v>302</v>
      </c>
      <c r="BR47" t="s">
        <v>302</v>
      </c>
      <c r="BS47" t="s">
        <v>375</v>
      </c>
      <c r="BT47" s="14" t="s">
        <v>421</v>
      </c>
      <c r="BU47" s="14" t="s">
        <v>421</v>
      </c>
      <c r="BV47" s="8" t="s">
        <v>414</v>
      </c>
      <c r="BW47" s="14" t="s">
        <v>421</v>
      </c>
      <c r="BX47" s="5" t="s">
        <v>307</v>
      </c>
      <c r="BY47" s="5" t="s">
        <v>203</v>
      </c>
      <c r="BZ47" s="5">
        <v>1</v>
      </c>
      <c r="CA47" t="s">
        <v>376</v>
      </c>
      <c r="CB47" s="8" t="s">
        <v>414</v>
      </c>
      <c r="CC47" s="8" t="s">
        <v>414</v>
      </c>
      <c r="CD47" s="8" t="s">
        <v>414</v>
      </c>
      <c r="CE47" s="8" t="s">
        <v>414</v>
      </c>
      <c r="CF47" s="7" t="s">
        <v>1165</v>
      </c>
      <c r="CG47" s="15" t="s">
        <v>1128</v>
      </c>
      <c r="CH47" s="10">
        <v>45657</v>
      </c>
      <c r="CI47" t="s">
        <v>1127</v>
      </c>
    </row>
    <row r="48" spans="1:87" x14ac:dyDescent="0.3">
      <c r="A48">
        <v>2024</v>
      </c>
      <c r="B48" s="3">
        <v>45566</v>
      </c>
      <c r="C48" s="3">
        <v>45657</v>
      </c>
      <c r="D48" t="s">
        <v>193</v>
      </c>
      <c r="E48" t="s">
        <v>197</v>
      </c>
      <c r="F48" t="s">
        <v>200</v>
      </c>
      <c r="G48" s="5">
        <v>1637</v>
      </c>
      <c r="I48" s="11" t="s">
        <v>500</v>
      </c>
      <c r="J48" s="6" t="s">
        <v>399</v>
      </c>
      <c r="K48" s="5">
        <v>1637</v>
      </c>
      <c r="L48" s="12" t="s">
        <v>414</v>
      </c>
      <c r="N48" t="s">
        <v>509</v>
      </c>
      <c r="Q48" s="5">
        <v>4</v>
      </c>
      <c r="R48" s="5">
        <v>4</v>
      </c>
      <c r="S48" s="7" t="s">
        <v>414</v>
      </c>
      <c r="T48" s="7" t="s">
        <v>414</v>
      </c>
      <c r="U48" s="7" t="s">
        <v>414</v>
      </c>
      <c r="V48" s="7" t="s">
        <v>414</v>
      </c>
      <c r="W48" s="5" t="s">
        <v>567</v>
      </c>
      <c r="X48" s="5" t="s">
        <v>568</v>
      </c>
      <c r="Y48" s="5" t="s">
        <v>569</v>
      </c>
      <c r="Z48" t="s">
        <v>204</v>
      </c>
      <c r="AA48" t="s">
        <v>467</v>
      </c>
      <c r="AB48" s="5">
        <v>1637</v>
      </c>
      <c r="AC48" s="5" t="s">
        <v>627</v>
      </c>
      <c r="AD48" t="s">
        <v>212</v>
      </c>
      <c r="AE48" t="s">
        <v>676</v>
      </c>
      <c r="AF48" s="5">
        <v>101</v>
      </c>
      <c r="AG48" s="5">
        <v>6</v>
      </c>
      <c r="AH48" t="s">
        <v>237</v>
      </c>
      <c r="AI48" t="s">
        <v>737</v>
      </c>
      <c r="AJ48" t="s">
        <v>766</v>
      </c>
      <c r="AK48" t="s">
        <v>297</v>
      </c>
      <c r="AL48">
        <v>14</v>
      </c>
      <c r="AM48" t="s">
        <v>297</v>
      </c>
      <c r="AN48">
        <v>22</v>
      </c>
      <c r="AO48" t="s">
        <v>297</v>
      </c>
      <c r="AP48">
        <v>76160</v>
      </c>
      <c r="AQ48" t="s">
        <v>421</v>
      </c>
      <c r="AR48" t="s">
        <v>421</v>
      </c>
      <c r="AS48" t="s">
        <v>421</v>
      </c>
      <c r="AT48" t="s">
        <v>421</v>
      </c>
      <c r="AU48" t="s">
        <v>796</v>
      </c>
      <c r="AV48" s="5" t="s">
        <v>797</v>
      </c>
      <c r="AW48" s="5" t="s">
        <v>797</v>
      </c>
      <c r="AX48" s="5" t="s">
        <v>797</v>
      </c>
      <c r="AY48" t="s">
        <v>831</v>
      </c>
      <c r="AZ48" s="4">
        <v>45588</v>
      </c>
      <c r="BA48" s="4">
        <v>45588</v>
      </c>
      <c r="BB48" s="4">
        <v>45657</v>
      </c>
      <c r="BC48">
        <v>52105</v>
      </c>
      <c r="BD48">
        <v>60441.8</v>
      </c>
      <c r="BE48">
        <v>0</v>
      </c>
      <c r="BG48" t="s">
        <v>373</v>
      </c>
      <c r="BH48" t="s">
        <v>364</v>
      </c>
      <c r="BI48" t="s">
        <v>374</v>
      </c>
      <c r="BJ48" t="s">
        <v>954</v>
      </c>
      <c r="BK48" s="5">
        <v>0</v>
      </c>
      <c r="BL48" s="4">
        <v>45588</v>
      </c>
      <c r="BM48" s="4">
        <v>45657</v>
      </c>
      <c r="BN48" s="7" t="s">
        <v>1016</v>
      </c>
      <c r="BO48" s="13" t="s">
        <v>414</v>
      </c>
      <c r="BP48" s="5">
        <v>1637</v>
      </c>
      <c r="BQ48" t="s">
        <v>302</v>
      </c>
      <c r="BR48" t="s">
        <v>302</v>
      </c>
      <c r="BS48" t="s">
        <v>375</v>
      </c>
      <c r="BT48" s="14" t="s">
        <v>421</v>
      </c>
      <c r="BU48" s="14" t="s">
        <v>421</v>
      </c>
      <c r="BV48" s="8" t="s">
        <v>414</v>
      </c>
      <c r="BW48" s="14" t="s">
        <v>421</v>
      </c>
      <c r="BX48" s="5" t="s">
        <v>307</v>
      </c>
      <c r="BY48" s="5" t="s">
        <v>203</v>
      </c>
      <c r="BZ48" s="5">
        <v>1</v>
      </c>
      <c r="CA48" t="s">
        <v>376</v>
      </c>
      <c r="CB48" s="8" t="s">
        <v>414</v>
      </c>
      <c r="CC48" s="8" t="s">
        <v>414</v>
      </c>
      <c r="CD48" s="8" t="s">
        <v>414</v>
      </c>
      <c r="CE48" s="8" t="s">
        <v>414</v>
      </c>
      <c r="CF48" s="7" t="s">
        <v>1166</v>
      </c>
      <c r="CG48" s="15" t="s">
        <v>1128</v>
      </c>
      <c r="CH48" s="10">
        <v>45657</v>
      </c>
      <c r="CI48" t="s">
        <v>1127</v>
      </c>
    </row>
    <row r="49" spans="1:87" x14ac:dyDescent="0.3">
      <c r="A49">
        <v>2024</v>
      </c>
      <c r="B49" s="3">
        <v>45566</v>
      </c>
      <c r="C49" s="3">
        <v>45657</v>
      </c>
      <c r="D49" t="s">
        <v>193</v>
      </c>
      <c r="E49" t="s">
        <v>197</v>
      </c>
      <c r="F49" t="s">
        <v>200</v>
      </c>
      <c r="G49" s="5">
        <v>1638</v>
      </c>
      <c r="I49" s="11" t="s">
        <v>500</v>
      </c>
      <c r="J49" s="6" t="s">
        <v>399</v>
      </c>
      <c r="K49" s="5">
        <v>1638</v>
      </c>
      <c r="L49" s="12" t="s">
        <v>414</v>
      </c>
      <c r="N49" t="s">
        <v>513</v>
      </c>
      <c r="Q49" s="5">
        <v>4</v>
      </c>
      <c r="R49" s="5">
        <v>4</v>
      </c>
      <c r="S49" s="7" t="s">
        <v>414</v>
      </c>
      <c r="T49" s="7" t="s">
        <v>414</v>
      </c>
      <c r="U49" s="7" t="s">
        <v>414</v>
      </c>
      <c r="V49" s="7" t="s">
        <v>414</v>
      </c>
      <c r="W49" s="5" t="s">
        <v>390</v>
      </c>
      <c r="X49" s="5" t="s">
        <v>390</v>
      </c>
      <c r="Y49" s="5" t="s">
        <v>390</v>
      </c>
      <c r="AA49" t="s">
        <v>468</v>
      </c>
      <c r="AB49" s="5">
        <v>1638</v>
      </c>
      <c r="AC49" s="5" t="s">
        <v>628</v>
      </c>
      <c r="AD49" t="s">
        <v>212</v>
      </c>
      <c r="AE49" t="s">
        <v>677</v>
      </c>
      <c r="AF49" s="5">
        <v>802</v>
      </c>
      <c r="AG49" s="5"/>
      <c r="AH49" t="s">
        <v>237</v>
      </c>
      <c r="AI49" t="s">
        <v>738</v>
      </c>
      <c r="AJ49" t="s">
        <v>766</v>
      </c>
      <c r="AK49" t="s">
        <v>297</v>
      </c>
      <c r="AL49" t="s">
        <v>15</v>
      </c>
      <c r="AM49" t="s">
        <v>297</v>
      </c>
      <c r="AN49" t="s">
        <v>783</v>
      </c>
      <c r="AO49" t="s">
        <v>297</v>
      </c>
      <c r="AP49">
        <v>76080</v>
      </c>
      <c r="AQ49" t="s">
        <v>421</v>
      </c>
      <c r="AR49" t="s">
        <v>421</v>
      </c>
      <c r="AS49" t="s">
        <v>421</v>
      </c>
      <c r="AT49" t="s">
        <v>421</v>
      </c>
      <c r="AU49" t="s">
        <v>796</v>
      </c>
      <c r="AV49" s="5" t="s">
        <v>797</v>
      </c>
      <c r="AW49" s="5" t="s">
        <v>797</v>
      </c>
      <c r="AX49" s="5" t="s">
        <v>797</v>
      </c>
      <c r="AY49" t="s">
        <v>832</v>
      </c>
      <c r="AZ49" s="4">
        <v>45587</v>
      </c>
      <c r="BA49" s="4">
        <v>45587</v>
      </c>
      <c r="BB49" s="4">
        <v>45657</v>
      </c>
      <c r="BC49">
        <v>48780</v>
      </c>
      <c r="BD49">
        <v>56584.800000000003</v>
      </c>
      <c r="BE49">
        <v>0</v>
      </c>
      <c r="BG49" t="s">
        <v>373</v>
      </c>
      <c r="BH49" t="s">
        <v>364</v>
      </c>
      <c r="BI49" t="s">
        <v>374</v>
      </c>
      <c r="BJ49" t="s">
        <v>959</v>
      </c>
      <c r="BK49" s="5">
        <v>0</v>
      </c>
      <c r="BL49" s="4">
        <v>45587</v>
      </c>
      <c r="BM49" s="4">
        <v>45657</v>
      </c>
      <c r="BN49" s="7" t="s">
        <v>1017</v>
      </c>
      <c r="BO49" s="13" t="s">
        <v>414</v>
      </c>
      <c r="BP49" s="5">
        <v>1638</v>
      </c>
      <c r="BQ49" t="s">
        <v>302</v>
      </c>
      <c r="BR49" t="s">
        <v>302</v>
      </c>
      <c r="BS49" t="s">
        <v>375</v>
      </c>
      <c r="BT49" s="14" t="s">
        <v>421</v>
      </c>
      <c r="BU49" s="14" t="s">
        <v>421</v>
      </c>
      <c r="BV49" s="8" t="s">
        <v>414</v>
      </c>
      <c r="BW49" s="14" t="s">
        <v>421</v>
      </c>
      <c r="BX49" s="5" t="s">
        <v>307</v>
      </c>
      <c r="BY49" s="5" t="s">
        <v>203</v>
      </c>
      <c r="BZ49" s="5">
        <v>1</v>
      </c>
      <c r="CA49" t="s">
        <v>376</v>
      </c>
      <c r="CB49" s="8" t="s">
        <v>414</v>
      </c>
      <c r="CC49" s="8" t="s">
        <v>414</v>
      </c>
      <c r="CD49" s="8" t="s">
        <v>414</v>
      </c>
      <c r="CE49" s="8" t="s">
        <v>414</v>
      </c>
      <c r="CF49" s="7" t="s">
        <v>1167</v>
      </c>
      <c r="CG49" s="15" t="s">
        <v>1128</v>
      </c>
      <c r="CH49" s="10">
        <v>45657</v>
      </c>
      <c r="CI49" t="s">
        <v>1127</v>
      </c>
    </row>
    <row r="50" spans="1:87" x14ac:dyDescent="0.3">
      <c r="A50">
        <v>2024</v>
      </c>
      <c r="B50" s="3">
        <v>45566</v>
      </c>
      <c r="C50" s="3">
        <v>45657</v>
      </c>
      <c r="D50" t="s">
        <v>193</v>
      </c>
      <c r="E50" t="s">
        <v>197</v>
      </c>
      <c r="F50" t="s">
        <v>200</v>
      </c>
      <c r="G50" s="5">
        <v>1639</v>
      </c>
      <c r="I50" s="11" t="s">
        <v>500</v>
      </c>
      <c r="J50" s="6" t="s">
        <v>399</v>
      </c>
      <c r="K50" s="5">
        <v>1639</v>
      </c>
      <c r="L50" s="12" t="s">
        <v>414</v>
      </c>
      <c r="N50" t="s">
        <v>514</v>
      </c>
      <c r="Q50" s="5">
        <v>4</v>
      </c>
      <c r="R50" s="5">
        <v>4</v>
      </c>
      <c r="S50" s="7" t="s">
        <v>414</v>
      </c>
      <c r="T50" s="7" t="s">
        <v>414</v>
      </c>
      <c r="U50" s="7" t="s">
        <v>414</v>
      </c>
      <c r="V50" s="7" t="s">
        <v>414</v>
      </c>
      <c r="W50" s="5" t="s">
        <v>390</v>
      </c>
      <c r="X50" s="5" t="s">
        <v>390</v>
      </c>
      <c r="Y50" s="5" t="s">
        <v>390</v>
      </c>
      <c r="AA50" t="s">
        <v>469</v>
      </c>
      <c r="AB50" s="5">
        <v>1639</v>
      </c>
      <c r="AC50" s="5" t="s">
        <v>629</v>
      </c>
      <c r="AD50" t="s">
        <v>231</v>
      </c>
      <c r="AE50" t="s">
        <v>678</v>
      </c>
      <c r="AF50" s="5">
        <v>28</v>
      </c>
      <c r="AG50" s="5" t="s">
        <v>716</v>
      </c>
      <c r="AH50" t="s">
        <v>237</v>
      </c>
      <c r="AI50" t="s">
        <v>739</v>
      </c>
      <c r="AJ50" t="s">
        <v>766</v>
      </c>
      <c r="AK50" t="s">
        <v>297</v>
      </c>
      <c r="AL50">
        <v>14</v>
      </c>
      <c r="AM50" t="s">
        <v>297</v>
      </c>
      <c r="AN50">
        <v>22</v>
      </c>
      <c r="AO50" t="s">
        <v>297</v>
      </c>
      <c r="AP50">
        <v>76000</v>
      </c>
      <c r="AQ50" t="s">
        <v>421</v>
      </c>
      <c r="AR50" t="s">
        <v>421</v>
      </c>
      <c r="AS50" t="s">
        <v>421</v>
      </c>
      <c r="AT50" t="s">
        <v>421</v>
      </c>
      <c r="AU50" t="s">
        <v>796</v>
      </c>
      <c r="AV50" s="5" t="s">
        <v>797</v>
      </c>
      <c r="AW50" s="5" t="s">
        <v>797</v>
      </c>
      <c r="AX50" s="5" t="s">
        <v>797</v>
      </c>
      <c r="AY50" t="s">
        <v>833</v>
      </c>
      <c r="AZ50" s="4">
        <v>45588</v>
      </c>
      <c r="BA50" s="4">
        <v>45588</v>
      </c>
      <c r="BB50" s="4">
        <v>45657</v>
      </c>
      <c r="BC50">
        <v>29802.799999999999</v>
      </c>
      <c r="BD50">
        <v>34571.25</v>
      </c>
      <c r="BE50">
        <v>0</v>
      </c>
      <c r="BG50" t="s">
        <v>373</v>
      </c>
      <c r="BH50" t="s">
        <v>364</v>
      </c>
      <c r="BI50" t="s">
        <v>374</v>
      </c>
      <c r="BJ50" t="s">
        <v>960</v>
      </c>
      <c r="BK50" s="5">
        <v>0</v>
      </c>
      <c r="BL50" s="4">
        <v>45588</v>
      </c>
      <c r="BM50" s="4">
        <v>45657</v>
      </c>
      <c r="BN50" s="7" t="s">
        <v>1018</v>
      </c>
      <c r="BO50" s="13" t="s">
        <v>414</v>
      </c>
      <c r="BP50" s="5">
        <v>1639</v>
      </c>
      <c r="BQ50" t="s">
        <v>302</v>
      </c>
      <c r="BR50" t="s">
        <v>302</v>
      </c>
      <c r="BS50" t="s">
        <v>375</v>
      </c>
      <c r="BT50" s="14" t="s">
        <v>421</v>
      </c>
      <c r="BU50" s="14" t="s">
        <v>421</v>
      </c>
      <c r="BV50" s="8" t="s">
        <v>414</v>
      </c>
      <c r="BW50" s="14" t="s">
        <v>421</v>
      </c>
      <c r="BX50" s="5" t="s">
        <v>307</v>
      </c>
      <c r="BY50" s="5" t="s">
        <v>203</v>
      </c>
      <c r="BZ50" s="5">
        <v>1</v>
      </c>
      <c r="CA50" t="s">
        <v>376</v>
      </c>
      <c r="CB50" s="8" t="s">
        <v>414</v>
      </c>
      <c r="CC50" s="8" t="s">
        <v>414</v>
      </c>
      <c r="CD50" s="8" t="s">
        <v>414</v>
      </c>
      <c r="CE50" s="8" t="s">
        <v>414</v>
      </c>
      <c r="CF50" s="7" t="s">
        <v>1168</v>
      </c>
      <c r="CG50" s="15" t="s">
        <v>1128</v>
      </c>
      <c r="CH50" s="10">
        <v>45657</v>
      </c>
      <c r="CI50" t="s">
        <v>1127</v>
      </c>
    </row>
    <row r="51" spans="1:87" x14ac:dyDescent="0.3">
      <c r="A51">
        <v>2024</v>
      </c>
      <c r="B51" s="3">
        <v>45566</v>
      </c>
      <c r="C51" s="3">
        <v>45657</v>
      </c>
      <c r="D51" t="s">
        <v>193</v>
      </c>
      <c r="E51" t="s">
        <v>199</v>
      </c>
      <c r="F51" t="s">
        <v>200</v>
      </c>
      <c r="G51" s="5">
        <v>1641</v>
      </c>
      <c r="I51" s="11" t="s">
        <v>500</v>
      </c>
      <c r="J51" s="6" t="s">
        <v>399</v>
      </c>
      <c r="K51" s="5">
        <v>1641</v>
      </c>
      <c r="L51" s="12" t="s">
        <v>414</v>
      </c>
      <c r="N51" t="s">
        <v>507</v>
      </c>
      <c r="Q51" s="5">
        <v>4</v>
      </c>
      <c r="R51" s="5">
        <v>4</v>
      </c>
      <c r="S51" s="7" t="s">
        <v>414</v>
      </c>
      <c r="T51" s="7" t="s">
        <v>414</v>
      </c>
      <c r="U51" s="7" t="s">
        <v>414</v>
      </c>
      <c r="V51" s="7" t="s">
        <v>414</v>
      </c>
      <c r="W51" s="5" t="s">
        <v>558</v>
      </c>
      <c r="X51" s="5" t="s">
        <v>559</v>
      </c>
      <c r="Y51" s="5" t="s">
        <v>560</v>
      </c>
      <c r="Z51" t="s">
        <v>205</v>
      </c>
      <c r="AA51" t="s">
        <v>461</v>
      </c>
      <c r="AB51" s="5">
        <v>1641</v>
      </c>
      <c r="AC51" s="5" t="s">
        <v>621</v>
      </c>
      <c r="AD51" t="s">
        <v>212</v>
      </c>
      <c r="AE51" t="s">
        <v>670</v>
      </c>
      <c r="AF51" s="5">
        <v>208</v>
      </c>
      <c r="AG51" s="5">
        <v>64</v>
      </c>
      <c r="AH51" t="s">
        <v>237</v>
      </c>
      <c r="AI51" t="s">
        <v>731</v>
      </c>
      <c r="AJ51" t="s">
        <v>766</v>
      </c>
      <c r="AK51" t="s">
        <v>297</v>
      </c>
      <c r="AL51" t="s">
        <v>771</v>
      </c>
      <c r="AM51" t="s">
        <v>297</v>
      </c>
      <c r="AN51" t="s">
        <v>783</v>
      </c>
      <c r="AO51" t="s">
        <v>297</v>
      </c>
      <c r="AP51">
        <v>76116</v>
      </c>
      <c r="AQ51" t="s">
        <v>421</v>
      </c>
      <c r="AR51" t="s">
        <v>421</v>
      </c>
      <c r="AS51" t="s">
        <v>421</v>
      </c>
      <c r="AT51" t="s">
        <v>421</v>
      </c>
      <c r="AU51" t="s">
        <v>796</v>
      </c>
      <c r="AV51" s="5" t="s">
        <v>797</v>
      </c>
      <c r="AW51" s="5" t="s">
        <v>797</v>
      </c>
      <c r="AX51" s="5" t="s">
        <v>797</v>
      </c>
      <c r="AY51" t="s">
        <v>834</v>
      </c>
      <c r="AZ51" s="4">
        <v>45591</v>
      </c>
      <c r="BA51" s="4">
        <v>45591</v>
      </c>
      <c r="BB51" s="4">
        <v>45657</v>
      </c>
      <c r="BC51">
        <v>15566.03</v>
      </c>
      <c r="BD51">
        <v>18056.599999999999</v>
      </c>
      <c r="BE51">
        <v>0</v>
      </c>
      <c r="BG51" t="s">
        <v>373</v>
      </c>
      <c r="BH51" t="s">
        <v>364</v>
      </c>
      <c r="BI51" t="s">
        <v>374</v>
      </c>
      <c r="BJ51" t="s">
        <v>952</v>
      </c>
      <c r="BK51" s="5">
        <v>0</v>
      </c>
      <c r="BL51" s="4">
        <v>45591</v>
      </c>
      <c r="BM51" s="4">
        <v>45657</v>
      </c>
      <c r="BN51" s="7" t="s">
        <v>1019</v>
      </c>
      <c r="BO51" s="13" t="s">
        <v>414</v>
      </c>
      <c r="BP51" s="5">
        <v>1641</v>
      </c>
      <c r="BQ51" t="s">
        <v>302</v>
      </c>
      <c r="BR51" t="s">
        <v>302</v>
      </c>
      <c r="BS51" t="s">
        <v>375</v>
      </c>
      <c r="BT51" s="14" t="s">
        <v>421</v>
      </c>
      <c r="BU51" s="14" t="s">
        <v>421</v>
      </c>
      <c r="BV51" s="8" t="s">
        <v>414</v>
      </c>
      <c r="BW51" s="14" t="s">
        <v>421</v>
      </c>
      <c r="BX51" s="5" t="s">
        <v>307</v>
      </c>
      <c r="BY51" s="5" t="s">
        <v>203</v>
      </c>
      <c r="BZ51" s="5">
        <v>1</v>
      </c>
      <c r="CA51" t="s">
        <v>376</v>
      </c>
      <c r="CB51" s="8" t="s">
        <v>414</v>
      </c>
      <c r="CC51" s="8" t="s">
        <v>414</v>
      </c>
      <c r="CD51" s="8" t="s">
        <v>414</v>
      </c>
      <c r="CE51" s="8" t="s">
        <v>414</v>
      </c>
      <c r="CF51" s="7" t="s">
        <v>1169</v>
      </c>
      <c r="CG51" s="15" t="s">
        <v>1128</v>
      </c>
      <c r="CH51" s="10">
        <v>45657</v>
      </c>
      <c r="CI51" t="s">
        <v>1127</v>
      </c>
    </row>
    <row r="52" spans="1:87" x14ac:dyDescent="0.3">
      <c r="A52">
        <v>2024</v>
      </c>
      <c r="B52" s="3">
        <v>45566</v>
      </c>
      <c r="C52" s="3">
        <v>45657</v>
      </c>
      <c r="D52" t="s">
        <v>193</v>
      </c>
      <c r="E52" t="s">
        <v>197</v>
      </c>
      <c r="F52" t="s">
        <v>200</v>
      </c>
      <c r="G52" s="5">
        <v>1642</v>
      </c>
      <c r="I52" s="11" t="s">
        <v>500</v>
      </c>
      <c r="J52" s="6" t="s">
        <v>399</v>
      </c>
      <c r="K52" s="5">
        <v>1642</v>
      </c>
      <c r="L52" s="12" t="s">
        <v>414</v>
      </c>
      <c r="N52" t="s">
        <v>514</v>
      </c>
      <c r="Q52" s="5">
        <v>4</v>
      </c>
      <c r="R52" s="5">
        <v>4</v>
      </c>
      <c r="S52" s="7" t="s">
        <v>414</v>
      </c>
      <c r="T52" s="7" t="s">
        <v>414</v>
      </c>
      <c r="U52" s="7" t="s">
        <v>414</v>
      </c>
      <c r="V52" s="7" t="s">
        <v>414</v>
      </c>
      <c r="W52" s="5" t="s">
        <v>390</v>
      </c>
      <c r="X52" s="5" t="s">
        <v>390</v>
      </c>
      <c r="Y52" s="5" t="s">
        <v>390</v>
      </c>
      <c r="AA52" t="s">
        <v>469</v>
      </c>
      <c r="AB52" s="5">
        <v>1642</v>
      </c>
      <c r="AC52" s="5" t="s">
        <v>629</v>
      </c>
      <c r="AD52" t="s">
        <v>231</v>
      </c>
      <c r="AE52" t="s">
        <v>678</v>
      </c>
      <c r="AF52" s="5">
        <v>28</v>
      </c>
      <c r="AG52" s="5" t="s">
        <v>716</v>
      </c>
      <c r="AH52" t="s">
        <v>237</v>
      </c>
      <c r="AI52" t="s">
        <v>739</v>
      </c>
      <c r="AJ52" t="s">
        <v>766</v>
      </c>
      <c r="AK52" t="s">
        <v>297</v>
      </c>
      <c r="AL52">
        <v>14</v>
      </c>
      <c r="AM52" t="s">
        <v>297</v>
      </c>
      <c r="AN52">
        <v>22</v>
      </c>
      <c r="AO52" t="s">
        <v>297</v>
      </c>
      <c r="AP52">
        <v>76000</v>
      </c>
      <c r="AQ52" t="s">
        <v>421</v>
      </c>
      <c r="AR52" t="s">
        <v>421</v>
      </c>
      <c r="AS52" t="s">
        <v>421</v>
      </c>
      <c r="AT52" t="s">
        <v>421</v>
      </c>
      <c r="AU52" t="s">
        <v>796</v>
      </c>
      <c r="AV52" s="5" t="s">
        <v>797</v>
      </c>
      <c r="AW52" s="5" t="s">
        <v>797</v>
      </c>
      <c r="AX52" s="5" t="s">
        <v>797</v>
      </c>
      <c r="AY52" t="s">
        <v>833</v>
      </c>
      <c r="AZ52" s="4">
        <v>45588</v>
      </c>
      <c r="BA52" s="4">
        <v>45588</v>
      </c>
      <c r="BB52" s="4">
        <v>45657</v>
      </c>
      <c r="BC52">
        <v>33776.370000000003</v>
      </c>
      <c r="BD52">
        <v>39180.589999999997</v>
      </c>
      <c r="BE52">
        <v>0</v>
      </c>
      <c r="BG52" t="s">
        <v>373</v>
      </c>
      <c r="BH52" t="s">
        <v>364</v>
      </c>
      <c r="BI52" t="s">
        <v>374</v>
      </c>
      <c r="BJ52" t="s">
        <v>960</v>
      </c>
      <c r="BK52" s="5">
        <v>0</v>
      </c>
      <c r="BL52" s="4">
        <v>45588</v>
      </c>
      <c r="BM52" s="4">
        <v>45657</v>
      </c>
      <c r="BN52" s="7" t="s">
        <v>1018</v>
      </c>
      <c r="BO52" s="13" t="s">
        <v>414</v>
      </c>
      <c r="BP52" s="5">
        <v>1642</v>
      </c>
      <c r="BQ52" t="s">
        <v>302</v>
      </c>
      <c r="BR52" t="s">
        <v>302</v>
      </c>
      <c r="BS52" t="s">
        <v>375</v>
      </c>
      <c r="BT52" s="14" t="s">
        <v>421</v>
      </c>
      <c r="BU52" s="14" t="s">
        <v>421</v>
      </c>
      <c r="BV52" s="8" t="s">
        <v>414</v>
      </c>
      <c r="BW52" s="14" t="s">
        <v>421</v>
      </c>
      <c r="BX52" s="5" t="s">
        <v>307</v>
      </c>
      <c r="BY52" s="5" t="s">
        <v>203</v>
      </c>
      <c r="BZ52" s="5">
        <v>1</v>
      </c>
      <c r="CA52" t="s">
        <v>376</v>
      </c>
      <c r="CB52" s="8" t="s">
        <v>414</v>
      </c>
      <c r="CC52" s="8" t="s">
        <v>414</v>
      </c>
      <c r="CD52" s="8" t="s">
        <v>414</v>
      </c>
      <c r="CE52" s="8" t="s">
        <v>414</v>
      </c>
      <c r="CF52" s="7" t="s">
        <v>1170</v>
      </c>
      <c r="CG52" s="15" t="s">
        <v>1128</v>
      </c>
      <c r="CH52" s="10">
        <v>45657</v>
      </c>
      <c r="CI52" t="s">
        <v>1127</v>
      </c>
    </row>
    <row r="53" spans="1:87" x14ac:dyDescent="0.3">
      <c r="A53">
        <v>2024</v>
      </c>
      <c r="B53" s="3">
        <v>45566</v>
      </c>
      <c r="C53" s="3">
        <v>45657</v>
      </c>
      <c r="D53" t="s">
        <v>193</v>
      </c>
      <c r="E53" t="s">
        <v>199</v>
      </c>
      <c r="F53" t="s">
        <v>200</v>
      </c>
      <c r="G53" s="5">
        <v>1643</v>
      </c>
      <c r="I53" s="11" t="s">
        <v>500</v>
      </c>
      <c r="J53" s="6" t="s">
        <v>399</v>
      </c>
      <c r="K53" s="5">
        <v>1643</v>
      </c>
      <c r="L53" s="12" t="s">
        <v>414</v>
      </c>
      <c r="N53" t="s">
        <v>515</v>
      </c>
      <c r="Q53" s="5">
        <v>4</v>
      </c>
      <c r="R53" s="5">
        <v>4</v>
      </c>
      <c r="S53" s="7" t="s">
        <v>414</v>
      </c>
      <c r="T53" s="7" t="s">
        <v>414</v>
      </c>
      <c r="U53" s="7" t="s">
        <v>414</v>
      </c>
      <c r="V53" s="7" t="s">
        <v>414</v>
      </c>
      <c r="W53" s="5" t="s">
        <v>570</v>
      </c>
      <c r="X53" s="5" t="s">
        <v>571</v>
      </c>
      <c r="Y53" s="5" t="s">
        <v>572</v>
      </c>
      <c r="Z53" t="s">
        <v>204</v>
      </c>
      <c r="AA53" t="s">
        <v>470</v>
      </c>
      <c r="AB53" s="5">
        <v>1643</v>
      </c>
      <c r="AC53" s="5" t="s">
        <v>630</v>
      </c>
      <c r="AD53" t="s">
        <v>212</v>
      </c>
      <c r="AE53" t="s">
        <v>679</v>
      </c>
      <c r="AF53" s="5">
        <v>103</v>
      </c>
      <c r="AG53" s="5"/>
      <c r="AH53" t="s">
        <v>237</v>
      </c>
      <c r="AI53" t="s">
        <v>740</v>
      </c>
      <c r="AJ53" t="s">
        <v>766</v>
      </c>
      <c r="AK53" t="s">
        <v>297</v>
      </c>
      <c r="AL53" t="s">
        <v>15</v>
      </c>
      <c r="AM53" t="s">
        <v>297</v>
      </c>
      <c r="AN53" t="s">
        <v>783</v>
      </c>
      <c r="AO53" t="s">
        <v>297</v>
      </c>
      <c r="AP53">
        <v>76146</v>
      </c>
      <c r="AQ53" t="s">
        <v>421</v>
      </c>
      <c r="AR53" t="s">
        <v>421</v>
      </c>
      <c r="AS53" t="s">
        <v>421</v>
      </c>
      <c r="AT53" t="s">
        <v>421</v>
      </c>
      <c r="AU53" t="s">
        <v>796</v>
      </c>
      <c r="AV53" s="5" t="s">
        <v>797</v>
      </c>
      <c r="AW53" s="5" t="s">
        <v>797</v>
      </c>
      <c r="AX53" s="5" t="s">
        <v>797</v>
      </c>
      <c r="AY53" t="s">
        <v>835</v>
      </c>
      <c r="AZ53" s="4">
        <v>45567</v>
      </c>
      <c r="BA53" s="4">
        <v>45567</v>
      </c>
      <c r="BB53" s="4">
        <v>45657</v>
      </c>
      <c r="BC53">
        <v>22750</v>
      </c>
      <c r="BD53">
        <v>26390</v>
      </c>
      <c r="BE53">
        <v>0</v>
      </c>
      <c r="BG53" t="s">
        <v>373</v>
      </c>
      <c r="BH53" t="s">
        <v>364</v>
      </c>
      <c r="BI53" t="s">
        <v>374</v>
      </c>
      <c r="BJ53" t="s">
        <v>961</v>
      </c>
      <c r="BK53" s="5">
        <v>0</v>
      </c>
      <c r="BL53" s="4">
        <v>45567</v>
      </c>
      <c r="BM53" s="4">
        <v>45657</v>
      </c>
      <c r="BN53" s="7" t="s">
        <v>1020</v>
      </c>
      <c r="BO53" s="13" t="s">
        <v>414</v>
      </c>
      <c r="BP53" s="5">
        <v>1643</v>
      </c>
      <c r="BQ53" t="s">
        <v>302</v>
      </c>
      <c r="BR53" t="s">
        <v>302</v>
      </c>
      <c r="BS53" t="s">
        <v>375</v>
      </c>
      <c r="BT53" s="14" t="s">
        <v>421</v>
      </c>
      <c r="BU53" s="14" t="s">
        <v>421</v>
      </c>
      <c r="BV53" s="8" t="s">
        <v>414</v>
      </c>
      <c r="BW53" s="14" t="s">
        <v>421</v>
      </c>
      <c r="BX53" s="5" t="s">
        <v>307</v>
      </c>
      <c r="BY53" s="5" t="s">
        <v>203</v>
      </c>
      <c r="BZ53" s="5">
        <v>1</v>
      </c>
      <c r="CA53" t="s">
        <v>376</v>
      </c>
      <c r="CB53" s="8" t="s">
        <v>414</v>
      </c>
      <c r="CC53" s="8" t="s">
        <v>414</v>
      </c>
      <c r="CD53" s="8" t="s">
        <v>414</v>
      </c>
      <c r="CE53" s="8" t="s">
        <v>414</v>
      </c>
      <c r="CF53" s="7" t="s">
        <v>1171</v>
      </c>
      <c r="CG53" s="15" t="s">
        <v>1128</v>
      </c>
      <c r="CH53" s="10">
        <v>45657</v>
      </c>
      <c r="CI53" t="s">
        <v>1127</v>
      </c>
    </row>
    <row r="54" spans="1:87" x14ac:dyDescent="0.3">
      <c r="A54">
        <v>2024</v>
      </c>
      <c r="B54" s="3">
        <v>45566</v>
      </c>
      <c r="C54" s="3">
        <v>45657</v>
      </c>
      <c r="D54" t="s">
        <v>193</v>
      </c>
      <c r="E54" t="s">
        <v>199</v>
      </c>
      <c r="F54" t="s">
        <v>200</v>
      </c>
      <c r="G54" s="5">
        <v>1644</v>
      </c>
      <c r="I54" s="11" t="s">
        <v>500</v>
      </c>
      <c r="J54" s="6" t="s">
        <v>399</v>
      </c>
      <c r="K54" s="5">
        <v>1644</v>
      </c>
      <c r="L54" s="12" t="s">
        <v>414</v>
      </c>
      <c r="N54" t="s">
        <v>515</v>
      </c>
      <c r="Q54" s="5">
        <v>4</v>
      </c>
      <c r="R54" s="5">
        <v>4</v>
      </c>
      <c r="S54" s="7" t="s">
        <v>414</v>
      </c>
      <c r="T54" s="7" t="s">
        <v>414</v>
      </c>
      <c r="U54" s="7" t="s">
        <v>414</v>
      </c>
      <c r="V54" s="7" t="s">
        <v>414</v>
      </c>
      <c r="W54" s="5" t="s">
        <v>570</v>
      </c>
      <c r="X54" s="5" t="s">
        <v>571</v>
      </c>
      <c r="Y54" s="5" t="s">
        <v>572</v>
      </c>
      <c r="Z54" t="s">
        <v>204</v>
      </c>
      <c r="AA54" t="s">
        <v>470</v>
      </c>
      <c r="AB54" s="5">
        <v>1644</v>
      </c>
      <c r="AC54" s="5" t="s">
        <v>630</v>
      </c>
      <c r="AD54" t="s">
        <v>212</v>
      </c>
      <c r="AE54" t="s">
        <v>679</v>
      </c>
      <c r="AF54" s="5">
        <v>103</v>
      </c>
      <c r="AG54" s="5"/>
      <c r="AH54" t="s">
        <v>237</v>
      </c>
      <c r="AI54" t="s">
        <v>740</v>
      </c>
      <c r="AJ54" t="s">
        <v>766</v>
      </c>
      <c r="AK54" t="s">
        <v>297</v>
      </c>
      <c r="AL54" t="s">
        <v>15</v>
      </c>
      <c r="AM54" t="s">
        <v>297</v>
      </c>
      <c r="AN54" t="s">
        <v>783</v>
      </c>
      <c r="AO54" t="s">
        <v>297</v>
      </c>
      <c r="AP54">
        <v>76146</v>
      </c>
      <c r="AQ54" t="s">
        <v>421</v>
      </c>
      <c r="AR54" t="s">
        <v>421</v>
      </c>
      <c r="AS54" t="s">
        <v>421</v>
      </c>
      <c r="AT54" t="s">
        <v>421</v>
      </c>
      <c r="AU54" t="s">
        <v>796</v>
      </c>
      <c r="AV54" s="5" t="s">
        <v>797</v>
      </c>
      <c r="AW54" s="5" t="s">
        <v>797</v>
      </c>
      <c r="AX54" s="5" t="s">
        <v>797</v>
      </c>
      <c r="AY54" t="s">
        <v>836</v>
      </c>
      <c r="AZ54" s="4">
        <v>45593</v>
      </c>
      <c r="BA54" s="4">
        <v>45593</v>
      </c>
      <c r="BB54" s="4">
        <v>45657</v>
      </c>
      <c r="BC54">
        <v>19250</v>
      </c>
      <c r="BD54">
        <v>22330</v>
      </c>
      <c r="BE54">
        <v>0</v>
      </c>
      <c r="BG54" t="s">
        <v>373</v>
      </c>
      <c r="BH54" t="s">
        <v>364</v>
      </c>
      <c r="BI54" t="s">
        <v>374</v>
      </c>
      <c r="BJ54" t="s">
        <v>961</v>
      </c>
      <c r="BK54" s="5">
        <v>0</v>
      </c>
      <c r="BL54" s="4">
        <v>45593</v>
      </c>
      <c r="BM54" s="4">
        <v>45657</v>
      </c>
      <c r="BN54" s="7" t="s">
        <v>1021</v>
      </c>
      <c r="BO54" s="13" t="s">
        <v>414</v>
      </c>
      <c r="BP54" s="5">
        <v>1644</v>
      </c>
      <c r="BQ54" t="s">
        <v>302</v>
      </c>
      <c r="BR54" t="s">
        <v>302</v>
      </c>
      <c r="BS54" t="s">
        <v>375</v>
      </c>
      <c r="BT54" s="14" t="s">
        <v>421</v>
      </c>
      <c r="BU54" s="14" t="s">
        <v>421</v>
      </c>
      <c r="BV54" s="8" t="s">
        <v>414</v>
      </c>
      <c r="BW54" s="14" t="s">
        <v>421</v>
      </c>
      <c r="BX54" s="5" t="s">
        <v>307</v>
      </c>
      <c r="BY54" s="5" t="s">
        <v>203</v>
      </c>
      <c r="BZ54" s="5">
        <v>1</v>
      </c>
      <c r="CA54" t="s">
        <v>376</v>
      </c>
      <c r="CB54" s="8" t="s">
        <v>414</v>
      </c>
      <c r="CC54" s="8" t="s">
        <v>414</v>
      </c>
      <c r="CD54" s="8" t="s">
        <v>414</v>
      </c>
      <c r="CE54" s="8" t="s">
        <v>414</v>
      </c>
      <c r="CF54" s="7" t="s">
        <v>1172</v>
      </c>
      <c r="CG54" s="15" t="s">
        <v>1128</v>
      </c>
      <c r="CH54" s="10">
        <v>45657</v>
      </c>
      <c r="CI54" t="s">
        <v>1127</v>
      </c>
    </row>
    <row r="55" spans="1:87" x14ac:dyDescent="0.3">
      <c r="A55">
        <v>2024</v>
      </c>
      <c r="B55" s="3">
        <v>45566</v>
      </c>
      <c r="C55" s="3">
        <v>45657</v>
      </c>
      <c r="D55" t="s">
        <v>193</v>
      </c>
      <c r="E55" t="s">
        <v>199</v>
      </c>
      <c r="F55" t="s">
        <v>200</v>
      </c>
      <c r="G55" s="5">
        <v>1645</v>
      </c>
      <c r="I55" s="11" t="s">
        <v>500</v>
      </c>
      <c r="J55" s="6" t="s">
        <v>399</v>
      </c>
      <c r="K55" s="5">
        <v>1645</v>
      </c>
      <c r="L55" s="12" t="s">
        <v>414</v>
      </c>
      <c r="N55" t="s">
        <v>516</v>
      </c>
      <c r="Q55" s="5">
        <v>4</v>
      </c>
      <c r="R55" s="5">
        <v>4</v>
      </c>
      <c r="S55" s="7" t="s">
        <v>414</v>
      </c>
      <c r="T55" s="7" t="s">
        <v>414</v>
      </c>
      <c r="U55" s="7" t="s">
        <v>414</v>
      </c>
      <c r="V55" s="7" t="s">
        <v>414</v>
      </c>
      <c r="W55" s="5" t="s">
        <v>390</v>
      </c>
      <c r="X55" s="5" t="s">
        <v>390</v>
      </c>
      <c r="Y55" s="5" t="s">
        <v>390</v>
      </c>
      <c r="AA55" t="s">
        <v>471</v>
      </c>
      <c r="AB55" s="5">
        <v>1645</v>
      </c>
      <c r="AC55" s="5" t="s">
        <v>631</v>
      </c>
      <c r="AD55" t="s">
        <v>212</v>
      </c>
      <c r="AE55" t="s">
        <v>680</v>
      </c>
      <c r="AF55" s="5" t="s">
        <v>707</v>
      </c>
      <c r="AG55" s="5" t="s">
        <v>713</v>
      </c>
      <c r="AH55" t="s">
        <v>237</v>
      </c>
      <c r="AI55" t="s">
        <v>741</v>
      </c>
      <c r="AJ55" t="s">
        <v>766</v>
      </c>
      <c r="AK55" t="s">
        <v>297</v>
      </c>
      <c r="AL55" t="s">
        <v>771</v>
      </c>
      <c r="AM55" t="s">
        <v>297</v>
      </c>
      <c r="AN55" t="s">
        <v>783</v>
      </c>
      <c r="AO55" t="s">
        <v>297</v>
      </c>
      <c r="AP55">
        <v>76060</v>
      </c>
      <c r="AQ55" t="s">
        <v>421</v>
      </c>
      <c r="AR55" t="s">
        <v>421</v>
      </c>
      <c r="AS55" t="s">
        <v>421</v>
      </c>
      <c r="AT55" t="s">
        <v>421</v>
      </c>
      <c r="AU55" t="s">
        <v>796</v>
      </c>
      <c r="AV55" s="5" t="s">
        <v>797</v>
      </c>
      <c r="AW55" s="5" t="s">
        <v>797</v>
      </c>
      <c r="AX55" s="5" t="s">
        <v>797</v>
      </c>
      <c r="AY55" t="s">
        <v>837</v>
      </c>
      <c r="AZ55" s="4">
        <v>45567</v>
      </c>
      <c r="BA55" s="4">
        <v>45567</v>
      </c>
      <c r="BB55" s="4">
        <v>45657</v>
      </c>
      <c r="BC55">
        <v>24137.93</v>
      </c>
      <c r="BD55">
        <v>28000</v>
      </c>
      <c r="BE55">
        <v>0</v>
      </c>
      <c r="BG55" t="s">
        <v>373</v>
      </c>
      <c r="BH55" t="s">
        <v>364</v>
      </c>
      <c r="BI55" t="s">
        <v>374</v>
      </c>
      <c r="BJ55" t="s">
        <v>962</v>
      </c>
      <c r="BK55" s="5">
        <v>0</v>
      </c>
      <c r="BL55" s="4">
        <v>45567</v>
      </c>
      <c r="BM55" s="4">
        <v>45657</v>
      </c>
      <c r="BN55" s="7" t="s">
        <v>1022</v>
      </c>
      <c r="BO55" s="13" t="s">
        <v>414</v>
      </c>
      <c r="BP55" s="5">
        <v>1645</v>
      </c>
      <c r="BQ55" t="s">
        <v>302</v>
      </c>
      <c r="BR55" t="s">
        <v>302</v>
      </c>
      <c r="BS55" t="s">
        <v>375</v>
      </c>
      <c r="BT55" s="14" t="s">
        <v>421</v>
      </c>
      <c r="BU55" s="14" t="s">
        <v>421</v>
      </c>
      <c r="BV55" s="8" t="s">
        <v>414</v>
      </c>
      <c r="BW55" s="14" t="s">
        <v>421</v>
      </c>
      <c r="BX55" s="5" t="s">
        <v>307</v>
      </c>
      <c r="BY55" s="5" t="s">
        <v>203</v>
      </c>
      <c r="BZ55" s="5">
        <v>1</v>
      </c>
      <c r="CA55" t="s">
        <v>376</v>
      </c>
      <c r="CB55" s="8" t="s">
        <v>414</v>
      </c>
      <c r="CC55" s="8" t="s">
        <v>414</v>
      </c>
      <c r="CD55" s="8" t="s">
        <v>414</v>
      </c>
      <c r="CE55" s="8" t="s">
        <v>414</v>
      </c>
      <c r="CF55" s="7" t="s">
        <v>1173</v>
      </c>
      <c r="CG55" s="15" t="s">
        <v>1128</v>
      </c>
      <c r="CH55" s="10">
        <v>45657</v>
      </c>
      <c r="CI55" t="s">
        <v>1127</v>
      </c>
    </row>
    <row r="56" spans="1:87" x14ac:dyDescent="0.3">
      <c r="A56">
        <v>2024</v>
      </c>
      <c r="B56" s="3">
        <v>45566</v>
      </c>
      <c r="C56" s="3">
        <v>45657</v>
      </c>
      <c r="D56" t="s">
        <v>193</v>
      </c>
      <c r="E56" t="s">
        <v>199</v>
      </c>
      <c r="F56" t="s">
        <v>200</v>
      </c>
      <c r="G56" s="5">
        <v>1647</v>
      </c>
      <c r="I56" s="11" t="s">
        <v>500</v>
      </c>
      <c r="J56" s="6" t="s">
        <v>399</v>
      </c>
      <c r="K56" s="5">
        <v>1647</v>
      </c>
      <c r="L56" s="12" t="s">
        <v>414</v>
      </c>
      <c r="N56" t="s">
        <v>502</v>
      </c>
      <c r="Q56" s="5">
        <v>4</v>
      </c>
      <c r="R56" s="5">
        <v>4</v>
      </c>
      <c r="S56" s="7" t="s">
        <v>414</v>
      </c>
      <c r="T56" s="7" t="s">
        <v>414</v>
      </c>
      <c r="U56" s="7" t="s">
        <v>414</v>
      </c>
      <c r="V56" s="7" t="s">
        <v>414</v>
      </c>
      <c r="W56" s="5" t="s">
        <v>573</v>
      </c>
      <c r="X56" s="5" t="s">
        <v>574</v>
      </c>
      <c r="Y56" s="5" t="s">
        <v>575</v>
      </c>
      <c r="Z56" t="s">
        <v>204</v>
      </c>
      <c r="AA56" t="s">
        <v>472</v>
      </c>
      <c r="AB56" s="5">
        <v>1647</v>
      </c>
      <c r="AC56" s="5" t="s">
        <v>632</v>
      </c>
      <c r="AD56" t="s">
        <v>212</v>
      </c>
      <c r="AE56" t="s">
        <v>681</v>
      </c>
      <c r="AF56" s="5">
        <v>1130</v>
      </c>
      <c r="AG56" s="5"/>
      <c r="AH56" t="s">
        <v>237</v>
      </c>
      <c r="AI56" t="s">
        <v>742</v>
      </c>
      <c r="AJ56" t="s">
        <v>766</v>
      </c>
      <c r="AK56" t="s">
        <v>297</v>
      </c>
      <c r="AL56" t="s">
        <v>771</v>
      </c>
      <c r="AM56" t="s">
        <v>297</v>
      </c>
      <c r="AN56" t="s">
        <v>783</v>
      </c>
      <c r="AO56" t="s">
        <v>297</v>
      </c>
      <c r="AP56">
        <v>76146</v>
      </c>
      <c r="AQ56" t="s">
        <v>421</v>
      </c>
      <c r="AR56" t="s">
        <v>421</v>
      </c>
      <c r="AS56" t="s">
        <v>421</v>
      </c>
      <c r="AT56" t="s">
        <v>421</v>
      </c>
      <c r="AU56" t="s">
        <v>796</v>
      </c>
      <c r="AV56" s="5" t="s">
        <v>797</v>
      </c>
      <c r="AW56" s="5" t="s">
        <v>797</v>
      </c>
      <c r="AX56" s="5" t="s">
        <v>797</v>
      </c>
      <c r="AY56" t="s">
        <v>838</v>
      </c>
      <c r="AZ56" s="4">
        <v>45594</v>
      </c>
      <c r="BA56" s="4">
        <v>45594</v>
      </c>
      <c r="BB56" s="4">
        <v>45657</v>
      </c>
      <c r="BC56">
        <v>18836.2</v>
      </c>
      <c r="BD56">
        <v>21850</v>
      </c>
      <c r="BE56">
        <v>0</v>
      </c>
      <c r="BG56" t="s">
        <v>373</v>
      </c>
      <c r="BH56" t="s">
        <v>364</v>
      </c>
      <c r="BI56" t="s">
        <v>374</v>
      </c>
      <c r="BJ56" t="s">
        <v>946</v>
      </c>
      <c r="BK56" s="5">
        <v>0</v>
      </c>
      <c r="BL56" s="4">
        <v>45594</v>
      </c>
      <c r="BM56" s="4">
        <v>45657</v>
      </c>
      <c r="BN56" s="7" t="s">
        <v>1023</v>
      </c>
      <c r="BO56" s="13" t="s">
        <v>414</v>
      </c>
      <c r="BP56" s="5">
        <v>1647</v>
      </c>
      <c r="BQ56" t="s">
        <v>302</v>
      </c>
      <c r="BR56" t="s">
        <v>302</v>
      </c>
      <c r="BS56" t="s">
        <v>375</v>
      </c>
      <c r="BT56" s="14" t="s">
        <v>421</v>
      </c>
      <c r="BU56" s="14" t="s">
        <v>421</v>
      </c>
      <c r="BV56" s="8" t="s">
        <v>414</v>
      </c>
      <c r="BW56" s="14" t="s">
        <v>421</v>
      </c>
      <c r="BX56" s="5" t="s">
        <v>307</v>
      </c>
      <c r="BY56" s="5" t="s">
        <v>203</v>
      </c>
      <c r="BZ56" s="5">
        <v>1</v>
      </c>
      <c r="CA56" t="s">
        <v>376</v>
      </c>
      <c r="CB56" s="8" t="s">
        <v>414</v>
      </c>
      <c r="CC56" s="8" t="s">
        <v>414</v>
      </c>
      <c r="CD56" s="8" t="s">
        <v>414</v>
      </c>
      <c r="CE56" s="8" t="s">
        <v>414</v>
      </c>
      <c r="CF56" s="7" t="s">
        <v>1174</v>
      </c>
      <c r="CG56" s="15" t="s">
        <v>1128</v>
      </c>
      <c r="CH56" s="10">
        <v>45657</v>
      </c>
      <c r="CI56" t="s">
        <v>1127</v>
      </c>
    </row>
    <row r="57" spans="1:87" x14ac:dyDescent="0.3">
      <c r="A57">
        <v>2024</v>
      </c>
      <c r="B57" s="3">
        <v>45566</v>
      </c>
      <c r="C57" s="3">
        <v>45657</v>
      </c>
      <c r="D57" t="s">
        <v>193</v>
      </c>
      <c r="E57" t="s">
        <v>199</v>
      </c>
      <c r="F57" t="s">
        <v>200</v>
      </c>
      <c r="G57" s="5">
        <v>1648</v>
      </c>
      <c r="I57" s="11" t="s">
        <v>500</v>
      </c>
      <c r="J57" s="6" t="s">
        <v>399</v>
      </c>
      <c r="K57" s="5">
        <v>1648</v>
      </c>
      <c r="L57" s="12" t="s">
        <v>414</v>
      </c>
      <c r="N57" t="s">
        <v>502</v>
      </c>
      <c r="Q57" s="5">
        <v>4</v>
      </c>
      <c r="R57" s="5">
        <v>4</v>
      </c>
      <c r="S57" s="7" t="s">
        <v>414</v>
      </c>
      <c r="T57" s="7" t="s">
        <v>414</v>
      </c>
      <c r="U57" s="7" t="s">
        <v>414</v>
      </c>
      <c r="V57" s="7" t="s">
        <v>414</v>
      </c>
      <c r="W57" s="5" t="s">
        <v>576</v>
      </c>
      <c r="X57" s="5" t="s">
        <v>550</v>
      </c>
      <c r="Y57" s="5" t="s">
        <v>547</v>
      </c>
      <c r="Z57" t="s">
        <v>204</v>
      </c>
      <c r="AA57" t="s">
        <v>473</v>
      </c>
      <c r="AB57" s="5">
        <v>1648</v>
      </c>
      <c r="AC57" s="5" t="s">
        <v>633</v>
      </c>
      <c r="AD57" t="s">
        <v>212</v>
      </c>
      <c r="AE57" t="s">
        <v>682</v>
      </c>
      <c r="AF57" s="5" t="s">
        <v>708</v>
      </c>
      <c r="AG57" s="5"/>
      <c r="AH57" t="s">
        <v>237</v>
      </c>
      <c r="AI57" t="s">
        <v>730</v>
      </c>
      <c r="AJ57" t="s">
        <v>767</v>
      </c>
      <c r="AK57" t="s">
        <v>789</v>
      </c>
      <c r="AL57" t="s">
        <v>773</v>
      </c>
      <c r="AM57" t="s">
        <v>789</v>
      </c>
      <c r="AN57" t="s">
        <v>783</v>
      </c>
      <c r="AO57" t="s">
        <v>297</v>
      </c>
      <c r="AP57">
        <v>76250</v>
      </c>
      <c r="AQ57" t="s">
        <v>421</v>
      </c>
      <c r="AR57" t="s">
        <v>421</v>
      </c>
      <c r="AS57" t="s">
        <v>421</v>
      </c>
      <c r="AT57" t="s">
        <v>421</v>
      </c>
      <c r="AU57" t="s">
        <v>796</v>
      </c>
      <c r="AV57" s="5" t="s">
        <v>797</v>
      </c>
      <c r="AW57" s="5" t="s">
        <v>797</v>
      </c>
      <c r="AX57" s="5" t="s">
        <v>797</v>
      </c>
      <c r="AY57" t="s">
        <v>839</v>
      </c>
      <c r="AZ57" s="4">
        <v>45594</v>
      </c>
      <c r="BA57" s="4">
        <v>45594</v>
      </c>
      <c r="BB57" s="4">
        <v>45657</v>
      </c>
      <c r="BC57">
        <v>9800</v>
      </c>
      <c r="BD57">
        <v>11368</v>
      </c>
      <c r="BE57">
        <v>0</v>
      </c>
      <c r="BG57" t="s">
        <v>373</v>
      </c>
      <c r="BH57" t="s">
        <v>364</v>
      </c>
      <c r="BI57" t="s">
        <v>374</v>
      </c>
      <c r="BJ57" t="s">
        <v>946</v>
      </c>
      <c r="BK57" s="5">
        <v>0</v>
      </c>
      <c r="BL57" s="4">
        <v>45594</v>
      </c>
      <c r="BM57" s="4">
        <v>45657</v>
      </c>
      <c r="BN57" s="7" t="s">
        <v>1024</v>
      </c>
      <c r="BO57" s="13" t="s">
        <v>414</v>
      </c>
      <c r="BP57" s="5">
        <v>1648</v>
      </c>
      <c r="BQ57" t="s">
        <v>302</v>
      </c>
      <c r="BR57" t="s">
        <v>302</v>
      </c>
      <c r="BS57" t="s">
        <v>375</v>
      </c>
      <c r="BT57" s="14" t="s">
        <v>421</v>
      </c>
      <c r="BU57" s="14" t="s">
        <v>421</v>
      </c>
      <c r="BV57" s="8" t="s">
        <v>414</v>
      </c>
      <c r="BW57" s="14" t="s">
        <v>421</v>
      </c>
      <c r="BX57" s="5" t="s">
        <v>307</v>
      </c>
      <c r="BY57" s="5" t="s">
        <v>203</v>
      </c>
      <c r="BZ57" s="5">
        <v>1</v>
      </c>
      <c r="CA57" t="s">
        <v>376</v>
      </c>
      <c r="CB57" s="8" t="s">
        <v>414</v>
      </c>
      <c r="CC57" s="8" t="s">
        <v>414</v>
      </c>
      <c r="CD57" s="8" t="s">
        <v>414</v>
      </c>
      <c r="CE57" s="8" t="s">
        <v>414</v>
      </c>
      <c r="CF57" s="7" t="s">
        <v>1175</v>
      </c>
      <c r="CG57" s="15" t="s">
        <v>1128</v>
      </c>
      <c r="CH57" s="10">
        <v>45657</v>
      </c>
      <c r="CI57" t="s">
        <v>1127</v>
      </c>
    </row>
    <row r="58" spans="1:87" x14ac:dyDescent="0.3">
      <c r="A58">
        <v>2024</v>
      </c>
      <c r="B58" s="3">
        <v>45566</v>
      </c>
      <c r="C58" s="3">
        <v>45657</v>
      </c>
      <c r="D58" t="s">
        <v>193</v>
      </c>
      <c r="E58" t="s">
        <v>199</v>
      </c>
      <c r="F58" t="s">
        <v>200</v>
      </c>
      <c r="G58" s="5">
        <v>1649</v>
      </c>
      <c r="I58" s="11" t="s">
        <v>500</v>
      </c>
      <c r="J58" s="6" t="s">
        <v>399</v>
      </c>
      <c r="K58" s="5">
        <v>1649</v>
      </c>
      <c r="L58" s="12" t="s">
        <v>414</v>
      </c>
      <c r="N58" t="s">
        <v>502</v>
      </c>
      <c r="Q58" s="5">
        <v>4</v>
      </c>
      <c r="R58" s="5">
        <v>4</v>
      </c>
      <c r="S58" s="7" t="s">
        <v>414</v>
      </c>
      <c r="T58" s="7" t="s">
        <v>414</v>
      </c>
      <c r="U58" s="7" t="s">
        <v>414</v>
      </c>
      <c r="V58" s="7" t="s">
        <v>414</v>
      </c>
      <c r="W58" s="5" t="s">
        <v>576</v>
      </c>
      <c r="X58" s="5" t="s">
        <v>550</v>
      </c>
      <c r="Y58" s="5" t="s">
        <v>547</v>
      </c>
      <c r="Z58" t="s">
        <v>204</v>
      </c>
      <c r="AA58" t="s">
        <v>473</v>
      </c>
      <c r="AB58" s="5">
        <v>1649</v>
      </c>
      <c r="AC58" s="5" t="s">
        <v>633</v>
      </c>
      <c r="AD58" t="s">
        <v>212</v>
      </c>
      <c r="AE58" t="s">
        <v>682</v>
      </c>
      <c r="AF58" s="5" t="s">
        <v>708</v>
      </c>
      <c r="AG58" s="5"/>
      <c r="AH58" t="s">
        <v>237</v>
      </c>
      <c r="AI58" t="s">
        <v>730</v>
      </c>
      <c r="AJ58" t="s">
        <v>767</v>
      </c>
      <c r="AK58" t="s">
        <v>789</v>
      </c>
      <c r="AL58" t="s">
        <v>773</v>
      </c>
      <c r="AM58" t="s">
        <v>789</v>
      </c>
      <c r="AN58" t="s">
        <v>783</v>
      </c>
      <c r="AO58" t="s">
        <v>297</v>
      </c>
      <c r="AP58">
        <v>76250</v>
      </c>
      <c r="AQ58" t="s">
        <v>421</v>
      </c>
      <c r="AR58" t="s">
        <v>421</v>
      </c>
      <c r="AS58" t="s">
        <v>421</v>
      </c>
      <c r="AT58" t="s">
        <v>421</v>
      </c>
      <c r="AU58" t="s">
        <v>796</v>
      </c>
      <c r="AV58" s="5" t="s">
        <v>797</v>
      </c>
      <c r="AW58" s="5" t="s">
        <v>797</v>
      </c>
      <c r="AX58" s="5" t="s">
        <v>797</v>
      </c>
      <c r="AY58" t="s">
        <v>840</v>
      </c>
      <c r="AZ58" s="4">
        <v>45594</v>
      </c>
      <c r="BA58" s="4">
        <v>45594</v>
      </c>
      <c r="BB58" s="4">
        <v>45657</v>
      </c>
      <c r="BC58">
        <v>9650</v>
      </c>
      <c r="BD58">
        <v>11194</v>
      </c>
      <c r="BE58">
        <v>0</v>
      </c>
      <c r="BG58" t="s">
        <v>373</v>
      </c>
      <c r="BH58" t="s">
        <v>364</v>
      </c>
      <c r="BI58" t="s">
        <v>374</v>
      </c>
      <c r="BJ58" t="s">
        <v>946</v>
      </c>
      <c r="BK58" s="5">
        <v>0</v>
      </c>
      <c r="BL58" s="4">
        <v>45594</v>
      </c>
      <c r="BM58" s="4">
        <v>45657</v>
      </c>
      <c r="BN58" s="7" t="s">
        <v>1025</v>
      </c>
      <c r="BO58" s="13" t="s">
        <v>414</v>
      </c>
      <c r="BP58" s="5">
        <v>1649</v>
      </c>
      <c r="BQ58" t="s">
        <v>302</v>
      </c>
      <c r="BR58" t="s">
        <v>302</v>
      </c>
      <c r="BS58" t="s">
        <v>375</v>
      </c>
      <c r="BT58" s="14" t="s">
        <v>421</v>
      </c>
      <c r="BU58" s="14" t="s">
        <v>421</v>
      </c>
      <c r="BV58" s="8" t="s">
        <v>414</v>
      </c>
      <c r="BW58" s="14" t="s">
        <v>421</v>
      </c>
      <c r="BX58" s="5" t="s">
        <v>307</v>
      </c>
      <c r="BY58" s="5" t="s">
        <v>203</v>
      </c>
      <c r="BZ58" s="5">
        <v>1</v>
      </c>
      <c r="CA58" t="s">
        <v>376</v>
      </c>
      <c r="CB58" s="8" t="s">
        <v>414</v>
      </c>
      <c r="CC58" s="8" t="s">
        <v>414</v>
      </c>
      <c r="CD58" s="8" t="s">
        <v>414</v>
      </c>
      <c r="CE58" s="8" t="s">
        <v>414</v>
      </c>
      <c r="CF58" s="7" t="s">
        <v>1176</v>
      </c>
      <c r="CG58" s="15" t="s">
        <v>1128</v>
      </c>
      <c r="CH58" s="10">
        <v>45657</v>
      </c>
      <c r="CI58" t="s">
        <v>1127</v>
      </c>
    </row>
    <row r="59" spans="1:87" x14ac:dyDescent="0.3">
      <c r="A59">
        <v>2024</v>
      </c>
      <c r="B59" s="3">
        <v>45566</v>
      </c>
      <c r="C59" s="3">
        <v>45657</v>
      </c>
      <c r="D59" t="s">
        <v>193</v>
      </c>
      <c r="E59" t="s">
        <v>199</v>
      </c>
      <c r="F59" t="s">
        <v>200</v>
      </c>
      <c r="G59" s="5">
        <v>1650</v>
      </c>
      <c r="I59" s="11" t="s">
        <v>500</v>
      </c>
      <c r="J59" s="6" t="s">
        <v>399</v>
      </c>
      <c r="K59" s="5">
        <v>1650</v>
      </c>
      <c r="L59" s="12" t="s">
        <v>414</v>
      </c>
      <c r="N59" t="s">
        <v>502</v>
      </c>
      <c r="Q59" s="5">
        <v>4</v>
      </c>
      <c r="R59" s="5">
        <v>4</v>
      </c>
      <c r="S59" s="7" t="s">
        <v>414</v>
      </c>
      <c r="T59" s="7" t="s">
        <v>414</v>
      </c>
      <c r="U59" s="7" t="s">
        <v>414</v>
      </c>
      <c r="V59" s="7" t="s">
        <v>414</v>
      </c>
      <c r="W59" s="5" t="s">
        <v>573</v>
      </c>
      <c r="X59" s="5" t="s">
        <v>574</v>
      </c>
      <c r="Y59" s="5" t="s">
        <v>575</v>
      </c>
      <c r="Z59" t="s">
        <v>204</v>
      </c>
      <c r="AA59" t="s">
        <v>472</v>
      </c>
      <c r="AB59" s="5">
        <v>1650</v>
      </c>
      <c r="AC59" s="5" t="s">
        <v>632</v>
      </c>
      <c r="AD59" t="s">
        <v>212</v>
      </c>
      <c r="AE59" t="s">
        <v>681</v>
      </c>
      <c r="AF59" s="5">
        <v>1130</v>
      </c>
      <c r="AG59" s="5"/>
      <c r="AH59" t="s">
        <v>237</v>
      </c>
      <c r="AI59" t="s">
        <v>742</v>
      </c>
      <c r="AJ59" t="s">
        <v>766</v>
      </c>
      <c r="AK59" t="s">
        <v>297</v>
      </c>
      <c r="AL59" t="s">
        <v>771</v>
      </c>
      <c r="AM59" t="s">
        <v>297</v>
      </c>
      <c r="AN59" t="s">
        <v>783</v>
      </c>
      <c r="AO59" t="s">
        <v>297</v>
      </c>
      <c r="AP59">
        <v>76146</v>
      </c>
      <c r="AQ59" t="s">
        <v>421</v>
      </c>
      <c r="AR59" t="s">
        <v>421</v>
      </c>
      <c r="AS59" t="s">
        <v>421</v>
      </c>
      <c r="AT59" t="s">
        <v>421</v>
      </c>
      <c r="AU59" t="s">
        <v>796</v>
      </c>
      <c r="AV59" s="5" t="s">
        <v>797</v>
      </c>
      <c r="AW59" s="5" t="s">
        <v>797</v>
      </c>
      <c r="AX59" s="5" t="s">
        <v>797</v>
      </c>
      <c r="AY59" t="s">
        <v>841</v>
      </c>
      <c r="AZ59" s="4">
        <v>45594</v>
      </c>
      <c r="BA59" s="4">
        <v>45594</v>
      </c>
      <c r="BB59" s="4">
        <v>45657</v>
      </c>
      <c r="BC59">
        <v>28450</v>
      </c>
      <c r="BD59">
        <v>33002</v>
      </c>
      <c r="BE59">
        <v>0</v>
      </c>
      <c r="BG59" t="s">
        <v>373</v>
      </c>
      <c r="BH59" t="s">
        <v>364</v>
      </c>
      <c r="BI59" t="s">
        <v>374</v>
      </c>
      <c r="BJ59" t="s">
        <v>946</v>
      </c>
      <c r="BK59" s="5">
        <v>0</v>
      </c>
      <c r="BL59" s="4">
        <v>45594</v>
      </c>
      <c r="BM59" s="4">
        <v>45657</v>
      </c>
      <c r="BN59" s="7" t="s">
        <v>1026</v>
      </c>
      <c r="BO59" s="13" t="s">
        <v>414</v>
      </c>
      <c r="BP59" s="5">
        <v>1650</v>
      </c>
      <c r="BQ59" t="s">
        <v>302</v>
      </c>
      <c r="BR59" t="s">
        <v>302</v>
      </c>
      <c r="BS59" t="s">
        <v>375</v>
      </c>
      <c r="BT59" s="14" t="s">
        <v>421</v>
      </c>
      <c r="BU59" s="14" t="s">
        <v>421</v>
      </c>
      <c r="BV59" s="8" t="s">
        <v>414</v>
      </c>
      <c r="BW59" s="14" t="s">
        <v>421</v>
      </c>
      <c r="BX59" s="5" t="s">
        <v>307</v>
      </c>
      <c r="BY59" s="5" t="s">
        <v>203</v>
      </c>
      <c r="BZ59" s="5">
        <v>1</v>
      </c>
      <c r="CA59" t="s">
        <v>376</v>
      </c>
      <c r="CB59" s="8" t="s">
        <v>414</v>
      </c>
      <c r="CC59" s="8" t="s">
        <v>414</v>
      </c>
      <c r="CD59" s="8" t="s">
        <v>414</v>
      </c>
      <c r="CE59" s="8" t="s">
        <v>414</v>
      </c>
      <c r="CF59" s="7" t="s">
        <v>1177</v>
      </c>
      <c r="CG59" s="15" t="s">
        <v>1128</v>
      </c>
      <c r="CH59" s="10">
        <v>45657</v>
      </c>
      <c r="CI59" t="s">
        <v>1127</v>
      </c>
    </row>
    <row r="60" spans="1:87" x14ac:dyDescent="0.3">
      <c r="A60">
        <v>2024</v>
      </c>
      <c r="B60" s="3">
        <v>45566</v>
      </c>
      <c r="C60" s="3">
        <v>45657</v>
      </c>
      <c r="D60" t="s">
        <v>193</v>
      </c>
      <c r="E60" t="s">
        <v>199</v>
      </c>
      <c r="F60" t="s">
        <v>200</v>
      </c>
      <c r="G60" s="5">
        <v>1651</v>
      </c>
      <c r="I60" s="11" t="s">
        <v>500</v>
      </c>
      <c r="J60" s="6" t="s">
        <v>399</v>
      </c>
      <c r="K60" s="5">
        <v>1651</v>
      </c>
      <c r="L60" s="12" t="s">
        <v>414</v>
      </c>
      <c r="N60" t="s">
        <v>502</v>
      </c>
      <c r="Q60" s="5">
        <v>4</v>
      </c>
      <c r="R60" s="5">
        <v>4</v>
      </c>
      <c r="S60" s="7" t="s">
        <v>414</v>
      </c>
      <c r="T60" s="7" t="s">
        <v>414</v>
      </c>
      <c r="U60" s="7" t="s">
        <v>414</v>
      </c>
      <c r="V60" s="7" t="s">
        <v>414</v>
      </c>
      <c r="W60" s="5" t="s">
        <v>577</v>
      </c>
      <c r="X60" s="5" t="s">
        <v>578</v>
      </c>
      <c r="Y60" s="5" t="s">
        <v>579</v>
      </c>
      <c r="Z60" t="s">
        <v>205</v>
      </c>
      <c r="AA60" t="s">
        <v>474</v>
      </c>
      <c r="AB60" s="5">
        <v>1651</v>
      </c>
      <c r="AC60" s="5" t="s">
        <v>634</v>
      </c>
      <c r="AD60" t="s">
        <v>207</v>
      </c>
      <c r="AE60" t="s">
        <v>683</v>
      </c>
      <c r="AF60" s="5">
        <v>1641</v>
      </c>
      <c r="AG60" s="5">
        <v>56</v>
      </c>
      <c r="AH60" t="s">
        <v>237</v>
      </c>
      <c r="AI60" t="s">
        <v>743</v>
      </c>
      <c r="AJ60" t="s">
        <v>766</v>
      </c>
      <c r="AK60" t="s">
        <v>297</v>
      </c>
      <c r="AL60" t="s">
        <v>771</v>
      </c>
      <c r="AM60" t="s">
        <v>297</v>
      </c>
      <c r="AN60" t="s">
        <v>783</v>
      </c>
      <c r="AO60" t="s">
        <v>297</v>
      </c>
      <c r="AP60">
        <v>76235</v>
      </c>
      <c r="AQ60" t="s">
        <v>421</v>
      </c>
      <c r="AR60" t="s">
        <v>421</v>
      </c>
      <c r="AS60" t="s">
        <v>421</v>
      </c>
      <c r="AT60" t="s">
        <v>421</v>
      </c>
      <c r="AU60" t="s">
        <v>796</v>
      </c>
      <c r="AV60" s="5" t="s">
        <v>797</v>
      </c>
      <c r="AW60" s="5" t="s">
        <v>797</v>
      </c>
      <c r="AX60" s="5" t="s">
        <v>797</v>
      </c>
      <c r="AY60" t="s">
        <v>842</v>
      </c>
      <c r="AZ60" s="4">
        <v>45594</v>
      </c>
      <c r="BA60" s="4">
        <v>45594</v>
      </c>
      <c r="BB60" s="4">
        <v>45657</v>
      </c>
      <c r="BC60">
        <v>15000</v>
      </c>
      <c r="BD60">
        <v>17400</v>
      </c>
      <c r="BE60">
        <v>0</v>
      </c>
      <c r="BG60" t="s">
        <v>373</v>
      </c>
      <c r="BH60" t="s">
        <v>364</v>
      </c>
      <c r="BI60" t="s">
        <v>374</v>
      </c>
      <c r="BJ60" t="s">
        <v>946</v>
      </c>
      <c r="BK60" s="5">
        <v>0</v>
      </c>
      <c r="BL60" s="4">
        <v>45594</v>
      </c>
      <c r="BM60" s="4">
        <v>45657</v>
      </c>
      <c r="BN60" s="7" t="s">
        <v>1027</v>
      </c>
      <c r="BO60" s="13" t="s">
        <v>414</v>
      </c>
      <c r="BP60" s="5">
        <v>1651</v>
      </c>
      <c r="BQ60" t="s">
        <v>302</v>
      </c>
      <c r="BR60" t="s">
        <v>302</v>
      </c>
      <c r="BS60" t="s">
        <v>375</v>
      </c>
      <c r="BT60" s="14" t="s">
        <v>421</v>
      </c>
      <c r="BU60" s="14" t="s">
        <v>421</v>
      </c>
      <c r="BV60" s="8" t="s">
        <v>414</v>
      </c>
      <c r="BW60" s="14" t="s">
        <v>421</v>
      </c>
      <c r="BX60" s="5" t="s">
        <v>307</v>
      </c>
      <c r="BY60" s="5" t="s">
        <v>203</v>
      </c>
      <c r="BZ60" s="5">
        <v>1</v>
      </c>
      <c r="CA60" t="s">
        <v>376</v>
      </c>
      <c r="CB60" s="8" t="s">
        <v>414</v>
      </c>
      <c r="CC60" s="8" t="s">
        <v>414</v>
      </c>
      <c r="CD60" s="8" t="s">
        <v>414</v>
      </c>
      <c r="CE60" s="8" t="s">
        <v>414</v>
      </c>
      <c r="CF60" s="7" t="s">
        <v>1178</v>
      </c>
      <c r="CG60" s="15" t="s">
        <v>1128</v>
      </c>
      <c r="CH60" s="10">
        <v>45657</v>
      </c>
      <c r="CI60" t="s">
        <v>1127</v>
      </c>
    </row>
    <row r="61" spans="1:87" x14ac:dyDescent="0.3">
      <c r="A61">
        <v>2024</v>
      </c>
      <c r="B61" s="3">
        <v>45566</v>
      </c>
      <c r="C61" s="3">
        <v>45657</v>
      </c>
      <c r="D61" t="s">
        <v>193</v>
      </c>
      <c r="E61" t="s">
        <v>199</v>
      </c>
      <c r="F61" t="s">
        <v>200</v>
      </c>
      <c r="G61" s="5">
        <v>1652</v>
      </c>
      <c r="I61" s="11" t="s">
        <v>500</v>
      </c>
      <c r="J61" s="6" t="s">
        <v>399</v>
      </c>
      <c r="K61" s="5">
        <v>1652</v>
      </c>
      <c r="L61" s="12" t="s">
        <v>414</v>
      </c>
      <c r="N61" t="s">
        <v>502</v>
      </c>
      <c r="Q61" s="5">
        <v>4</v>
      </c>
      <c r="R61" s="5">
        <v>4</v>
      </c>
      <c r="S61" s="7" t="s">
        <v>414</v>
      </c>
      <c r="T61" s="7" t="s">
        <v>414</v>
      </c>
      <c r="U61" s="7" t="s">
        <v>414</v>
      </c>
      <c r="V61" s="7" t="s">
        <v>414</v>
      </c>
      <c r="W61" s="5" t="s">
        <v>577</v>
      </c>
      <c r="X61" s="5" t="s">
        <v>578</v>
      </c>
      <c r="Y61" s="5" t="s">
        <v>579</v>
      </c>
      <c r="Z61" t="s">
        <v>205</v>
      </c>
      <c r="AA61" t="s">
        <v>474</v>
      </c>
      <c r="AB61" s="5">
        <v>1652</v>
      </c>
      <c r="AC61" s="5" t="s">
        <v>634</v>
      </c>
      <c r="AD61" t="s">
        <v>207</v>
      </c>
      <c r="AE61" t="s">
        <v>683</v>
      </c>
      <c r="AF61" s="5">
        <v>1641</v>
      </c>
      <c r="AG61" s="5">
        <v>56</v>
      </c>
      <c r="AH61" t="s">
        <v>237</v>
      </c>
      <c r="AI61" t="s">
        <v>743</v>
      </c>
      <c r="AJ61" t="s">
        <v>766</v>
      </c>
      <c r="AK61" t="s">
        <v>297</v>
      </c>
      <c r="AL61" t="s">
        <v>771</v>
      </c>
      <c r="AM61" t="s">
        <v>297</v>
      </c>
      <c r="AN61" t="s">
        <v>783</v>
      </c>
      <c r="AO61" t="s">
        <v>297</v>
      </c>
      <c r="AP61">
        <v>76235</v>
      </c>
      <c r="AQ61" t="s">
        <v>421</v>
      </c>
      <c r="AR61" t="s">
        <v>421</v>
      </c>
      <c r="AS61" t="s">
        <v>421</v>
      </c>
      <c r="AT61" t="s">
        <v>421</v>
      </c>
      <c r="AU61" t="s">
        <v>796</v>
      </c>
      <c r="AV61" s="5" t="s">
        <v>797</v>
      </c>
      <c r="AW61" s="5" t="s">
        <v>797</v>
      </c>
      <c r="AX61" s="5" t="s">
        <v>797</v>
      </c>
      <c r="AY61" t="s">
        <v>843</v>
      </c>
      <c r="AZ61" s="4">
        <v>45594</v>
      </c>
      <c r="BA61" s="4">
        <v>45594</v>
      </c>
      <c r="BB61" s="4">
        <v>45657</v>
      </c>
      <c r="BC61">
        <v>14790</v>
      </c>
      <c r="BD61">
        <v>17156.400000000001</v>
      </c>
      <c r="BE61">
        <v>0</v>
      </c>
      <c r="BG61" t="s">
        <v>373</v>
      </c>
      <c r="BH61" t="s">
        <v>364</v>
      </c>
      <c r="BI61" t="s">
        <v>374</v>
      </c>
      <c r="BJ61" t="s">
        <v>946</v>
      </c>
      <c r="BK61" s="5">
        <v>0</v>
      </c>
      <c r="BL61" s="4">
        <v>45594</v>
      </c>
      <c r="BM61" s="4">
        <v>45657</v>
      </c>
      <c r="BN61" s="7" t="s">
        <v>1028</v>
      </c>
      <c r="BO61" s="13" t="s">
        <v>414</v>
      </c>
      <c r="BP61" s="5">
        <v>1652</v>
      </c>
      <c r="BQ61" t="s">
        <v>302</v>
      </c>
      <c r="BR61" t="s">
        <v>302</v>
      </c>
      <c r="BS61" t="s">
        <v>375</v>
      </c>
      <c r="BT61" s="14" t="s">
        <v>421</v>
      </c>
      <c r="BU61" s="14" t="s">
        <v>421</v>
      </c>
      <c r="BV61" s="8" t="s">
        <v>414</v>
      </c>
      <c r="BW61" s="14" t="s">
        <v>421</v>
      </c>
      <c r="BX61" s="5" t="s">
        <v>307</v>
      </c>
      <c r="BY61" s="5" t="s">
        <v>203</v>
      </c>
      <c r="BZ61" s="5">
        <v>1</v>
      </c>
      <c r="CA61" t="s">
        <v>376</v>
      </c>
      <c r="CB61" s="8" t="s">
        <v>414</v>
      </c>
      <c r="CC61" s="8" t="s">
        <v>414</v>
      </c>
      <c r="CD61" s="8" t="s">
        <v>414</v>
      </c>
      <c r="CE61" s="8" t="s">
        <v>414</v>
      </c>
      <c r="CF61" s="7" t="s">
        <v>1179</v>
      </c>
      <c r="CG61" s="15" t="s">
        <v>1128</v>
      </c>
      <c r="CH61" s="10">
        <v>45657</v>
      </c>
      <c r="CI61" t="s">
        <v>1127</v>
      </c>
    </row>
    <row r="62" spans="1:87" x14ac:dyDescent="0.3">
      <c r="A62">
        <v>2024</v>
      </c>
      <c r="B62" s="3">
        <v>45566</v>
      </c>
      <c r="C62" s="3">
        <v>45657</v>
      </c>
      <c r="D62" t="s">
        <v>193</v>
      </c>
      <c r="E62" t="s">
        <v>199</v>
      </c>
      <c r="F62" t="s">
        <v>200</v>
      </c>
      <c r="G62" s="5">
        <v>1653</v>
      </c>
      <c r="I62" s="11" t="s">
        <v>500</v>
      </c>
      <c r="J62" s="6" t="s">
        <v>399</v>
      </c>
      <c r="K62" s="5">
        <v>1653</v>
      </c>
      <c r="L62" s="12" t="s">
        <v>414</v>
      </c>
      <c r="N62" t="s">
        <v>502</v>
      </c>
      <c r="Q62" s="5">
        <v>4</v>
      </c>
      <c r="R62" s="5">
        <v>4</v>
      </c>
      <c r="S62" s="7" t="s">
        <v>414</v>
      </c>
      <c r="T62" s="7" t="s">
        <v>414</v>
      </c>
      <c r="U62" s="7" t="s">
        <v>414</v>
      </c>
      <c r="V62" s="7" t="s">
        <v>414</v>
      </c>
      <c r="W62" s="5" t="s">
        <v>573</v>
      </c>
      <c r="X62" s="5" t="s">
        <v>574</v>
      </c>
      <c r="Y62" s="5" t="s">
        <v>575</v>
      </c>
      <c r="Z62" t="s">
        <v>204</v>
      </c>
      <c r="AA62" t="s">
        <v>472</v>
      </c>
      <c r="AB62" s="5">
        <v>1653</v>
      </c>
      <c r="AC62" s="5" t="s">
        <v>632</v>
      </c>
      <c r="AD62" t="s">
        <v>212</v>
      </c>
      <c r="AE62" t="s">
        <v>681</v>
      </c>
      <c r="AF62" s="5">
        <v>1130</v>
      </c>
      <c r="AG62" s="5"/>
      <c r="AH62" t="s">
        <v>237</v>
      </c>
      <c r="AI62" t="s">
        <v>742</v>
      </c>
      <c r="AJ62" t="s">
        <v>766</v>
      </c>
      <c r="AK62" t="s">
        <v>297</v>
      </c>
      <c r="AL62" t="s">
        <v>771</v>
      </c>
      <c r="AM62" t="s">
        <v>297</v>
      </c>
      <c r="AN62" t="s">
        <v>783</v>
      </c>
      <c r="AO62" t="s">
        <v>297</v>
      </c>
      <c r="AP62">
        <v>76146</v>
      </c>
      <c r="AQ62" t="s">
        <v>421</v>
      </c>
      <c r="AR62" t="s">
        <v>421</v>
      </c>
      <c r="AS62" t="s">
        <v>421</v>
      </c>
      <c r="AT62" t="s">
        <v>421</v>
      </c>
      <c r="AU62" t="s">
        <v>796</v>
      </c>
      <c r="AV62" s="5" t="s">
        <v>797</v>
      </c>
      <c r="AW62" s="5" t="s">
        <v>797</v>
      </c>
      <c r="AX62" s="5" t="s">
        <v>797</v>
      </c>
      <c r="AY62" t="s">
        <v>844</v>
      </c>
      <c r="AZ62" s="4">
        <v>45595</v>
      </c>
      <c r="BA62" s="4">
        <v>45595</v>
      </c>
      <c r="BB62" s="4">
        <v>45657</v>
      </c>
      <c r="BC62">
        <v>11314.66</v>
      </c>
      <c r="BD62">
        <v>13125.01</v>
      </c>
      <c r="BE62">
        <v>0</v>
      </c>
      <c r="BG62" t="s">
        <v>373</v>
      </c>
      <c r="BH62" t="s">
        <v>364</v>
      </c>
      <c r="BI62" t="s">
        <v>374</v>
      </c>
      <c r="BJ62" t="s">
        <v>946</v>
      </c>
      <c r="BK62" s="5">
        <v>0</v>
      </c>
      <c r="BL62" s="4">
        <v>45595</v>
      </c>
      <c r="BM62" s="4">
        <v>45657</v>
      </c>
      <c r="BN62" s="7" t="s">
        <v>1029</v>
      </c>
      <c r="BO62" s="13" t="s">
        <v>414</v>
      </c>
      <c r="BP62" s="5">
        <v>1653</v>
      </c>
      <c r="BQ62" t="s">
        <v>302</v>
      </c>
      <c r="BR62" t="s">
        <v>302</v>
      </c>
      <c r="BS62" t="s">
        <v>375</v>
      </c>
      <c r="BT62" s="14" t="s">
        <v>421</v>
      </c>
      <c r="BU62" s="14" t="s">
        <v>421</v>
      </c>
      <c r="BV62" s="8" t="s">
        <v>414</v>
      </c>
      <c r="BW62" s="14" t="s">
        <v>421</v>
      </c>
      <c r="BX62" s="5" t="s">
        <v>307</v>
      </c>
      <c r="BY62" s="5" t="s">
        <v>203</v>
      </c>
      <c r="BZ62" s="5">
        <v>1</v>
      </c>
      <c r="CA62" t="s">
        <v>376</v>
      </c>
      <c r="CB62" s="8" t="s">
        <v>414</v>
      </c>
      <c r="CC62" s="8" t="s">
        <v>414</v>
      </c>
      <c r="CD62" s="8" t="s">
        <v>414</v>
      </c>
      <c r="CE62" s="8" t="s">
        <v>414</v>
      </c>
      <c r="CF62" s="7" t="s">
        <v>1180</v>
      </c>
      <c r="CG62" s="15" t="s">
        <v>1128</v>
      </c>
      <c r="CH62" s="10">
        <v>45657</v>
      </c>
      <c r="CI62" t="s">
        <v>1127</v>
      </c>
    </row>
    <row r="63" spans="1:87" x14ac:dyDescent="0.3">
      <c r="A63">
        <v>2024</v>
      </c>
      <c r="B63" s="3">
        <v>45566</v>
      </c>
      <c r="C63" s="3">
        <v>45657</v>
      </c>
      <c r="D63" t="s">
        <v>193</v>
      </c>
      <c r="E63" t="s">
        <v>197</v>
      </c>
      <c r="F63" t="s">
        <v>200</v>
      </c>
      <c r="G63" s="5">
        <v>1654</v>
      </c>
      <c r="I63" s="11" t="s">
        <v>500</v>
      </c>
      <c r="J63" s="6" t="s">
        <v>399</v>
      </c>
      <c r="K63" s="5">
        <v>1654</v>
      </c>
      <c r="L63" s="12" t="s">
        <v>414</v>
      </c>
      <c r="N63" t="s">
        <v>506</v>
      </c>
      <c r="Q63" s="5">
        <v>4</v>
      </c>
      <c r="R63" s="5">
        <v>4</v>
      </c>
      <c r="S63" s="7" t="s">
        <v>414</v>
      </c>
      <c r="T63" s="7" t="s">
        <v>414</v>
      </c>
      <c r="U63" s="7" t="s">
        <v>414</v>
      </c>
      <c r="V63" s="7" t="s">
        <v>414</v>
      </c>
      <c r="W63" s="5" t="s">
        <v>390</v>
      </c>
      <c r="X63" s="5" t="s">
        <v>390</v>
      </c>
      <c r="Y63" s="5" t="s">
        <v>390</v>
      </c>
      <c r="AA63" t="s">
        <v>475</v>
      </c>
      <c r="AB63" s="5">
        <v>1654</v>
      </c>
      <c r="AC63" s="5" t="s">
        <v>635</v>
      </c>
      <c r="AD63" t="s">
        <v>212</v>
      </c>
      <c r="AE63" t="s">
        <v>684</v>
      </c>
      <c r="AF63" s="5">
        <v>94</v>
      </c>
      <c r="AG63" s="5"/>
      <c r="AH63" t="s">
        <v>237</v>
      </c>
      <c r="AI63" t="s">
        <v>744</v>
      </c>
      <c r="AJ63" t="s">
        <v>766</v>
      </c>
      <c r="AK63" t="s">
        <v>297</v>
      </c>
      <c r="AL63" t="s">
        <v>771</v>
      </c>
      <c r="AM63" t="s">
        <v>297</v>
      </c>
      <c r="AN63" t="s">
        <v>783</v>
      </c>
      <c r="AO63" t="s">
        <v>297</v>
      </c>
      <c r="AP63">
        <v>76180</v>
      </c>
      <c r="AQ63" t="s">
        <v>421</v>
      </c>
      <c r="AR63" t="s">
        <v>421</v>
      </c>
      <c r="AS63" t="s">
        <v>421</v>
      </c>
      <c r="AT63" t="s">
        <v>421</v>
      </c>
      <c r="AU63" t="s">
        <v>796</v>
      </c>
      <c r="AV63" s="5" t="s">
        <v>797</v>
      </c>
      <c r="AW63" s="5" t="s">
        <v>797</v>
      </c>
      <c r="AX63" s="5" t="s">
        <v>797</v>
      </c>
      <c r="AY63" t="s">
        <v>845</v>
      </c>
      <c r="AZ63" s="4">
        <v>45593</v>
      </c>
      <c r="BA63" s="4">
        <v>45593</v>
      </c>
      <c r="BB63" s="4">
        <v>45657</v>
      </c>
      <c r="BC63">
        <v>12500.04</v>
      </c>
      <c r="BD63">
        <v>14500.05</v>
      </c>
      <c r="BE63">
        <v>0</v>
      </c>
      <c r="BG63" t="s">
        <v>373</v>
      </c>
      <c r="BH63" t="s">
        <v>364</v>
      </c>
      <c r="BI63" t="s">
        <v>374</v>
      </c>
      <c r="BJ63" t="s">
        <v>951</v>
      </c>
      <c r="BK63" s="5">
        <v>0</v>
      </c>
      <c r="BL63" s="4">
        <v>45593</v>
      </c>
      <c r="BM63" s="4">
        <v>45657</v>
      </c>
      <c r="BN63" s="7" t="s">
        <v>1030</v>
      </c>
      <c r="BO63" s="13" t="s">
        <v>414</v>
      </c>
      <c r="BP63" s="5">
        <v>1654</v>
      </c>
      <c r="BQ63" t="s">
        <v>302</v>
      </c>
      <c r="BR63" t="s">
        <v>302</v>
      </c>
      <c r="BS63" t="s">
        <v>375</v>
      </c>
      <c r="BT63" s="14" t="s">
        <v>421</v>
      </c>
      <c r="BU63" s="14" t="s">
        <v>421</v>
      </c>
      <c r="BV63" s="8" t="s">
        <v>414</v>
      </c>
      <c r="BW63" s="14" t="s">
        <v>421</v>
      </c>
      <c r="BX63" s="5" t="s">
        <v>307</v>
      </c>
      <c r="BY63" s="5" t="s">
        <v>203</v>
      </c>
      <c r="BZ63" s="5">
        <v>1</v>
      </c>
      <c r="CA63" t="s">
        <v>376</v>
      </c>
      <c r="CB63" s="8" t="s">
        <v>414</v>
      </c>
      <c r="CC63" s="8" t="s">
        <v>414</v>
      </c>
      <c r="CD63" s="8" t="s">
        <v>414</v>
      </c>
      <c r="CE63" s="8" t="s">
        <v>414</v>
      </c>
      <c r="CF63" s="7" t="s">
        <v>1181</v>
      </c>
      <c r="CG63" s="15" t="s">
        <v>1128</v>
      </c>
      <c r="CH63" s="10">
        <v>45657</v>
      </c>
      <c r="CI63" t="s">
        <v>1127</v>
      </c>
    </row>
    <row r="64" spans="1:87" x14ac:dyDescent="0.3">
      <c r="A64">
        <v>2024</v>
      </c>
      <c r="B64" s="3">
        <v>45566</v>
      </c>
      <c r="C64" s="3">
        <v>45657</v>
      </c>
      <c r="D64" t="s">
        <v>193</v>
      </c>
      <c r="E64" t="s">
        <v>199</v>
      </c>
      <c r="F64" t="s">
        <v>200</v>
      </c>
      <c r="G64" s="5">
        <v>1655</v>
      </c>
      <c r="I64" s="11" t="s">
        <v>500</v>
      </c>
      <c r="J64" s="6" t="s">
        <v>399</v>
      </c>
      <c r="K64" s="5">
        <v>1655</v>
      </c>
      <c r="L64" s="12" t="s">
        <v>414</v>
      </c>
      <c r="N64" t="s">
        <v>502</v>
      </c>
      <c r="Q64" s="5">
        <v>4</v>
      </c>
      <c r="R64" s="5">
        <v>4</v>
      </c>
      <c r="S64" s="7" t="s">
        <v>414</v>
      </c>
      <c r="T64" s="7" t="s">
        <v>414</v>
      </c>
      <c r="U64" s="7" t="s">
        <v>414</v>
      </c>
      <c r="V64" s="7" t="s">
        <v>414</v>
      </c>
      <c r="W64" s="5" t="s">
        <v>561</v>
      </c>
      <c r="X64" s="5" t="s">
        <v>562</v>
      </c>
      <c r="Y64" s="5" t="s">
        <v>563</v>
      </c>
      <c r="Z64" t="s">
        <v>205</v>
      </c>
      <c r="AA64" t="s">
        <v>464</v>
      </c>
      <c r="AB64" s="5">
        <v>1655</v>
      </c>
      <c r="AC64" s="5" t="s">
        <v>624</v>
      </c>
      <c r="AD64" t="s">
        <v>212</v>
      </c>
      <c r="AE64" t="s">
        <v>673</v>
      </c>
      <c r="AF64" s="5">
        <v>222</v>
      </c>
      <c r="AG64" s="5"/>
      <c r="AH64" t="s">
        <v>237</v>
      </c>
      <c r="AI64" t="s">
        <v>734</v>
      </c>
      <c r="AJ64" t="s">
        <v>766</v>
      </c>
      <c r="AK64" t="s">
        <v>297</v>
      </c>
      <c r="AL64" t="s">
        <v>771</v>
      </c>
      <c r="AM64" t="s">
        <v>297</v>
      </c>
      <c r="AN64" t="s">
        <v>783</v>
      </c>
      <c r="AO64" t="s">
        <v>297</v>
      </c>
      <c r="AP64">
        <v>76114</v>
      </c>
      <c r="AQ64" t="s">
        <v>421</v>
      </c>
      <c r="AR64" t="s">
        <v>421</v>
      </c>
      <c r="AS64" t="s">
        <v>421</v>
      </c>
      <c r="AT64" t="s">
        <v>421</v>
      </c>
      <c r="AU64" t="s">
        <v>796</v>
      </c>
      <c r="AV64" s="5" t="s">
        <v>797</v>
      </c>
      <c r="AW64" s="5" t="s">
        <v>797</v>
      </c>
      <c r="AX64" s="5" t="s">
        <v>797</v>
      </c>
      <c r="AY64" t="s">
        <v>846</v>
      </c>
      <c r="AZ64" s="4">
        <v>45595</v>
      </c>
      <c r="BA64" s="4">
        <v>45595</v>
      </c>
      <c r="BB64" s="4">
        <v>45657</v>
      </c>
      <c r="BC64">
        <v>15686.27</v>
      </c>
      <c r="BD64">
        <v>18196.080000000002</v>
      </c>
      <c r="BE64">
        <v>0</v>
      </c>
      <c r="BG64" t="s">
        <v>373</v>
      </c>
      <c r="BH64" t="s">
        <v>364</v>
      </c>
      <c r="BI64" t="s">
        <v>374</v>
      </c>
      <c r="BJ64" t="s">
        <v>946</v>
      </c>
      <c r="BK64" s="5">
        <v>0</v>
      </c>
      <c r="BL64" s="4">
        <v>45595</v>
      </c>
      <c r="BM64" s="4">
        <v>45657</v>
      </c>
      <c r="BN64" s="7" t="s">
        <v>1031</v>
      </c>
      <c r="BO64" s="13" t="s">
        <v>414</v>
      </c>
      <c r="BP64" s="5">
        <v>1655</v>
      </c>
      <c r="BQ64" t="s">
        <v>302</v>
      </c>
      <c r="BR64" t="s">
        <v>302</v>
      </c>
      <c r="BS64" t="s">
        <v>375</v>
      </c>
      <c r="BT64" s="14" t="s">
        <v>421</v>
      </c>
      <c r="BU64" s="14" t="s">
        <v>421</v>
      </c>
      <c r="BV64" s="8" t="s">
        <v>414</v>
      </c>
      <c r="BW64" s="14" t="s">
        <v>421</v>
      </c>
      <c r="BX64" s="5" t="s">
        <v>307</v>
      </c>
      <c r="BY64" s="5" t="s">
        <v>203</v>
      </c>
      <c r="BZ64" s="5">
        <v>1</v>
      </c>
      <c r="CA64" t="s">
        <v>376</v>
      </c>
      <c r="CB64" s="8" t="s">
        <v>414</v>
      </c>
      <c r="CC64" s="8" t="s">
        <v>414</v>
      </c>
      <c r="CD64" s="8" t="s">
        <v>414</v>
      </c>
      <c r="CE64" s="8" t="s">
        <v>414</v>
      </c>
      <c r="CF64" s="7" t="s">
        <v>1182</v>
      </c>
      <c r="CG64" s="15" t="s">
        <v>1128</v>
      </c>
      <c r="CH64" s="10">
        <v>45657</v>
      </c>
      <c r="CI64" t="s">
        <v>1127</v>
      </c>
    </row>
    <row r="65" spans="1:87" x14ac:dyDescent="0.3">
      <c r="A65">
        <v>2024</v>
      </c>
      <c r="B65" s="3">
        <v>45566</v>
      </c>
      <c r="C65" s="3">
        <v>45657</v>
      </c>
      <c r="D65" t="s">
        <v>193</v>
      </c>
      <c r="E65" t="s">
        <v>199</v>
      </c>
      <c r="F65" t="s">
        <v>200</v>
      </c>
      <c r="G65" s="5">
        <v>1656</v>
      </c>
      <c r="I65" s="11" t="s">
        <v>500</v>
      </c>
      <c r="J65" s="6" t="s">
        <v>399</v>
      </c>
      <c r="K65" s="5">
        <v>1656</v>
      </c>
      <c r="L65" s="12" t="s">
        <v>414</v>
      </c>
      <c r="N65" t="s">
        <v>502</v>
      </c>
      <c r="Q65" s="5">
        <v>4</v>
      </c>
      <c r="R65" s="5">
        <v>4</v>
      </c>
      <c r="S65" s="7" t="s">
        <v>414</v>
      </c>
      <c r="T65" s="7" t="s">
        <v>414</v>
      </c>
      <c r="U65" s="7" t="s">
        <v>414</v>
      </c>
      <c r="V65" s="7" t="s">
        <v>414</v>
      </c>
      <c r="W65" s="5" t="s">
        <v>561</v>
      </c>
      <c r="X65" s="5" t="s">
        <v>562</v>
      </c>
      <c r="Y65" s="5" t="s">
        <v>563</v>
      </c>
      <c r="Z65" t="s">
        <v>205</v>
      </c>
      <c r="AA65" t="s">
        <v>464</v>
      </c>
      <c r="AB65" s="5">
        <v>1656</v>
      </c>
      <c r="AC65" s="5" t="s">
        <v>624</v>
      </c>
      <c r="AD65" t="s">
        <v>212</v>
      </c>
      <c r="AE65" t="s">
        <v>673</v>
      </c>
      <c r="AF65" s="5">
        <v>222</v>
      </c>
      <c r="AG65" s="5"/>
      <c r="AH65" t="s">
        <v>237</v>
      </c>
      <c r="AI65" t="s">
        <v>734</v>
      </c>
      <c r="AJ65" t="s">
        <v>766</v>
      </c>
      <c r="AK65" t="s">
        <v>297</v>
      </c>
      <c r="AL65" t="s">
        <v>771</v>
      </c>
      <c r="AM65" t="s">
        <v>297</v>
      </c>
      <c r="AN65" t="s">
        <v>783</v>
      </c>
      <c r="AO65" t="s">
        <v>297</v>
      </c>
      <c r="AP65">
        <v>76114</v>
      </c>
      <c r="AQ65" t="s">
        <v>421</v>
      </c>
      <c r="AR65" t="s">
        <v>421</v>
      </c>
      <c r="AS65" t="s">
        <v>421</v>
      </c>
      <c r="AT65" t="s">
        <v>421</v>
      </c>
      <c r="AU65" t="s">
        <v>796</v>
      </c>
      <c r="AV65" s="5" t="s">
        <v>797</v>
      </c>
      <c r="AW65" s="5" t="s">
        <v>797</v>
      </c>
      <c r="AX65" s="5" t="s">
        <v>797</v>
      </c>
      <c r="AY65" t="s">
        <v>847</v>
      </c>
      <c r="AZ65" s="4">
        <v>45595</v>
      </c>
      <c r="BA65" s="4">
        <v>45595</v>
      </c>
      <c r="BB65" s="4">
        <v>45657</v>
      </c>
      <c r="BC65">
        <v>11322</v>
      </c>
      <c r="BD65">
        <v>13133.52</v>
      </c>
      <c r="BE65">
        <v>0</v>
      </c>
      <c r="BG65" t="s">
        <v>373</v>
      </c>
      <c r="BH65" t="s">
        <v>364</v>
      </c>
      <c r="BI65" t="s">
        <v>374</v>
      </c>
      <c r="BJ65" t="s">
        <v>946</v>
      </c>
      <c r="BK65" s="5">
        <v>0</v>
      </c>
      <c r="BL65" s="4">
        <v>45595</v>
      </c>
      <c r="BM65" s="4">
        <v>45657</v>
      </c>
      <c r="BN65" s="7" t="s">
        <v>1032</v>
      </c>
      <c r="BO65" s="13" t="s">
        <v>414</v>
      </c>
      <c r="BP65" s="5">
        <v>1656</v>
      </c>
      <c r="BQ65" t="s">
        <v>302</v>
      </c>
      <c r="BR65" t="s">
        <v>302</v>
      </c>
      <c r="BS65" t="s">
        <v>375</v>
      </c>
      <c r="BT65" s="14" t="s">
        <v>421</v>
      </c>
      <c r="BU65" s="14" t="s">
        <v>421</v>
      </c>
      <c r="BV65" s="8" t="s">
        <v>414</v>
      </c>
      <c r="BW65" s="14" t="s">
        <v>421</v>
      </c>
      <c r="BX65" s="5" t="s">
        <v>307</v>
      </c>
      <c r="BY65" s="5" t="s">
        <v>203</v>
      </c>
      <c r="BZ65" s="5">
        <v>1</v>
      </c>
      <c r="CA65" t="s">
        <v>376</v>
      </c>
      <c r="CB65" s="8" t="s">
        <v>414</v>
      </c>
      <c r="CC65" s="8" t="s">
        <v>414</v>
      </c>
      <c r="CD65" s="8" t="s">
        <v>414</v>
      </c>
      <c r="CE65" s="8" t="s">
        <v>414</v>
      </c>
      <c r="CF65" s="7" t="s">
        <v>1183</v>
      </c>
      <c r="CG65" s="15" t="s">
        <v>1128</v>
      </c>
      <c r="CH65" s="10">
        <v>45657</v>
      </c>
      <c r="CI65" t="s">
        <v>1127</v>
      </c>
    </row>
    <row r="66" spans="1:87" x14ac:dyDescent="0.3">
      <c r="A66">
        <v>2024</v>
      </c>
      <c r="B66" s="3">
        <v>45566</v>
      </c>
      <c r="C66" s="3">
        <v>45657</v>
      </c>
      <c r="D66" t="s">
        <v>193</v>
      </c>
      <c r="E66" t="s">
        <v>199</v>
      </c>
      <c r="F66" t="s">
        <v>200</v>
      </c>
      <c r="G66" s="5">
        <v>1657</v>
      </c>
      <c r="I66" s="11" t="s">
        <v>500</v>
      </c>
      <c r="J66" s="6" t="s">
        <v>399</v>
      </c>
      <c r="K66" s="5">
        <v>1657</v>
      </c>
      <c r="L66" s="12" t="s">
        <v>414</v>
      </c>
      <c r="N66" t="s">
        <v>517</v>
      </c>
      <c r="Q66" s="5">
        <v>4</v>
      </c>
      <c r="R66" s="5">
        <v>4</v>
      </c>
      <c r="S66" s="7" t="s">
        <v>414</v>
      </c>
      <c r="T66" s="7" t="s">
        <v>414</v>
      </c>
      <c r="U66" s="7" t="s">
        <v>414</v>
      </c>
      <c r="V66" s="7" t="s">
        <v>414</v>
      </c>
      <c r="W66" s="5" t="s">
        <v>576</v>
      </c>
      <c r="X66" s="5" t="s">
        <v>550</v>
      </c>
      <c r="Y66" s="5" t="s">
        <v>547</v>
      </c>
      <c r="Z66" t="s">
        <v>204</v>
      </c>
      <c r="AA66" t="s">
        <v>473</v>
      </c>
      <c r="AB66" s="5">
        <v>1657</v>
      </c>
      <c r="AC66" s="5" t="s">
        <v>633</v>
      </c>
      <c r="AD66" t="s">
        <v>212</v>
      </c>
      <c r="AE66" t="s">
        <v>682</v>
      </c>
      <c r="AF66" s="5" t="s">
        <v>708</v>
      </c>
      <c r="AG66" s="5"/>
      <c r="AH66" t="s">
        <v>237</v>
      </c>
      <c r="AI66" t="s">
        <v>730</v>
      </c>
      <c r="AJ66" t="s">
        <v>767</v>
      </c>
      <c r="AK66" t="s">
        <v>789</v>
      </c>
      <c r="AL66" t="s">
        <v>773</v>
      </c>
      <c r="AM66" t="s">
        <v>789</v>
      </c>
      <c r="AN66" t="s">
        <v>783</v>
      </c>
      <c r="AO66" t="s">
        <v>297</v>
      </c>
      <c r="AP66">
        <v>76250</v>
      </c>
      <c r="AQ66" t="s">
        <v>421</v>
      </c>
      <c r="AR66" t="s">
        <v>421</v>
      </c>
      <c r="AS66" t="s">
        <v>421</v>
      </c>
      <c r="AT66" t="s">
        <v>421</v>
      </c>
      <c r="AU66" t="s">
        <v>796</v>
      </c>
      <c r="AV66" s="5" t="s">
        <v>797</v>
      </c>
      <c r="AW66" s="5" t="s">
        <v>797</v>
      </c>
      <c r="AX66" s="5" t="s">
        <v>797</v>
      </c>
      <c r="AY66" t="s">
        <v>848</v>
      </c>
      <c r="AZ66" s="4">
        <v>45595</v>
      </c>
      <c r="BA66" s="4">
        <v>45595</v>
      </c>
      <c r="BB66" s="4">
        <v>45657</v>
      </c>
      <c r="BC66">
        <v>13793.1</v>
      </c>
      <c r="BD66">
        <v>16000</v>
      </c>
      <c r="BE66">
        <v>0</v>
      </c>
      <c r="BG66" t="s">
        <v>373</v>
      </c>
      <c r="BH66" t="s">
        <v>364</v>
      </c>
      <c r="BI66" t="s">
        <v>374</v>
      </c>
      <c r="BJ66" t="s">
        <v>963</v>
      </c>
      <c r="BK66" s="5">
        <v>0</v>
      </c>
      <c r="BL66" s="4">
        <v>45595</v>
      </c>
      <c r="BM66" s="4">
        <v>45657</v>
      </c>
      <c r="BN66" s="7" t="s">
        <v>1033</v>
      </c>
      <c r="BO66" s="13" t="s">
        <v>414</v>
      </c>
      <c r="BP66" s="5">
        <v>1657</v>
      </c>
      <c r="BQ66" t="s">
        <v>302</v>
      </c>
      <c r="BR66" t="s">
        <v>302</v>
      </c>
      <c r="BS66" t="s">
        <v>375</v>
      </c>
      <c r="BT66" s="14" t="s">
        <v>421</v>
      </c>
      <c r="BU66" s="14" t="s">
        <v>421</v>
      </c>
      <c r="BV66" s="8" t="s">
        <v>414</v>
      </c>
      <c r="BW66" s="14" t="s">
        <v>421</v>
      </c>
      <c r="BX66" s="5" t="s">
        <v>307</v>
      </c>
      <c r="BY66" s="5" t="s">
        <v>203</v>
      </c>
      <c r="BZ66" s="5">
        <v>1</v>
      </c>
      <c r="CA66" t="s">
        <v>376</v>
      </c>
      <c r="CB66" s="8" t="s">
        <v>414</v>
      </c>
      <c r="CC66" s="8" t="s">
        <v>414</v>
      </c>
      <c r="CD66" s="8" t="s">
        <v>414</v>
      </c>
      <c r="CE66" s="8" t="s">
        <v>414</v>
      </c>
      <c r="CF66" s="7" t="s">
        <v>1184</v>
      </c>
      <c r="CG66" s="15" t="s">
        <v>1128</v>
      </c>
      <c r="CH66" s="10">
        <v>45657</v>
      </c>
      <c r="CI66" t="s">
        <v>1127</v>
      </c>
    </row>
    <row r="67" spans="1:87" x14ac:dyDescent="0.3">
      <c r="A67">
        <v>2024</v>
      </c>
      <c r="B67" s="3">
        <v>45566</v>
      </c>
      <c r="C67" s="3">
        <v>45657</v>
      </c>
      <c r="D67" t="s">
        <v>193</v>
      </c>
      <c r="E67" t="s">
        <v>199</v>
      </c>
      <c r="F67" t="s">
        <v>200</v>
      </c>
      <c r="G67" s="5">
        <v>1658</v>
      </c>
      <c r="I67" s="11" t="s">
        <v>500</v>
      </c>
      <c r="J67" s="6" t="s">
        <v>399</v>
      </c>
      <c r="K67" s="5">
        <v>1658</v>
      </c>
      <c r="L67" s="12" t="s">
        <v>414</v>
      </c>
      <c r="N67" t="s">
        <v>518</v>
      </c>
      <c r="Q67" s="5">
        <v>4</v>
      </c>
      <c r="R67" s="5">
        <v>4</v>
      </c>
      <c r="S67" s="7" t="s">
        <v>414</v>
      </c>
      <c r="T67" s="7" t="s">
        <v>414</v>
      </c>
      <c r="U67" s="7" t="s">
        <v>414</v>
      </c>
      <c r="V67" s="7" t="s">
        <v>414</v>
      </c>
      <c r="W67" s="5" t="s">
        <v>390</v>
      </c>
      <c r="X67" s="5" t="s">
        <v>390</v>
      </c>
      <c r="Y67" s="5" t="s">
        <v>390</v>
      </c>
      <c r="AA67" t="s">
        <v>476</v>
      </c>
      <c r="AB67" s="5">
        <v>1658</v>
      </c>
      <c r="AC67" s="5" t="s">
        <v>636</v>
      </c>
      <c r="AD67" t="s">
        <v>220</v>
      </c>
      <c r="AE67" t="s">
        <v>665</v>
      </c>
      <c r="AF67" s="5">
        <v>40</v>
      </c>
      <c r="AG67" s="5">
        <v>18</v>
      </c>
      <c r="AH67" t="s">
        <v>237</v>
      </c>
      <c r="AI67" t="s">
        <v>745</v>
      </c>
      <c r="AJ67" t="s">
        <v>766</v>
      </c>
      <c r="AK67" t="s">
        <v>297</v>
      </c>
      <c r="AL67" t="s">
        <v>771</v>
      </c>
      <c r="AM67" t="s">
        <v>297</v>
      </c>
      <c r="AN67">
        <v>22</v>
      </c>
      <c r="AO67" t="s">
        <v>297</v>
      </c>
      <c r="AP67">
        <v>76160</v>
      </c>
      <c r="AQ67" t="s">
        <v>421</v>
      </c>
      <c r="AR67" t="s">
        <v>421</v>
      </c>
      <c r="AS67" t="s">
        <v>421</v>
      </c>
      <c r="AT67" t="s">
        <v>421</v>
      </c>
      <c r="AU67" t="s">
        <v>796</v>
      </c>
      <c r="AV67" s="5" t="s">
        <v>797</v>
      </c>
      <c r="AW67" s="5" t="s">
        <v>797</v>
      </c>
      <c r="AX67" s="5" t="s">
        <v>797</v>
      </c>
      <c r="AY67" t="s">
        <v>849</v>
      </c>
      <c r="AZ67" s="4">
        <v>45586</v>
      </c>
      <c r="BA67" s="4">
        <v>45586</v>
      </c>
      <c r="BB67" s="4">
        <v>45657</v>
      </c>
      <c r="BC67">
        <v>18400</v>
      </c>
      <c r="BD67">
        <v>21344</v>
      </c>
      <c r="BE67">
        <v>0</v>
      </c>
      <c r="BG67" t="s">
        <v>373</v>
      </c>
      <c r="BH67" t="s">
        <v>364</v>
      </c>
      <c r="BI67" t="s">
        <v>374</v>
      </c>
      <c r="BJ67" t="s">
        <v>964</v>
      </c>
      <c r="BK67" s="5">
        <v>0</v>
      </c>
      <c r="BL67" s="4">
        <v>45586</v>
      </c>
      <c r="BM67" s="4">
        <v>45657</v>
      </c>
      <c r="BN67" s="7" t="s">
        <v>1034</v>
      </c>
      <c r="BO67" s="13" t="s">
        <v>414</v>
      </c>
      <c r="BP67" s="5">
        <v>1658</v>
      </c>
      <c r="BQ67" t="s">
        <v>302</v>
      </c>
      <c r="BR67" t="s">
        <v>302</v>
      </c>
      <c r="BS67" t="s">
        <v>375</v>
      </c>
      <c r="BT67" s="14" t="s">
        <v>421</v>
      </c>
      <c r="BU67" s="14" t="s">
        <v>421</v>
      </c>
      <c r="BV67" s="8" t="s">
        <v>414</v>
      </c>
      <c r="BW67" s="14" t="s">
        <v>421</v>
      </c>
      <c r="BX67" s="5" t="s">
        <v>307</v>
      </c>
      <c r="BY67" s="5" t="s">
        <v>203</v>
      </c>
      <c r="BZ67" s="5">
        <v>1</v>
      </c>
      <c r="CA67" t="s">
        <v>376</v>
      </c>
      <c r="CB67" s="8" t="s">
        <v>414</v>
      </c>
      <c r="CC67" s="8" t="s">
        <v>414</v>
      </c>
      <c r="CD67" s="8" t="s">
        <v>414</v>
      </c>
      <c r="CE67" s="8" t="s">
        <v>414</v>
      </c>
      <c r="CF67" s="7" t="s">
        <v>1185</v>
      </c>
      <c r="CG67" s="15" t="s">
        <v>1128</v>
      </c>
      <c r="CH67" s="10">
        <v>45657</v>
      </c>
      <c r="CI67" t="s">
        <v>1127</v>
      </c>
    </row>
    <row r="68" spans="1:87" x14ac:dyDescent="0.3">
      <c r="A68">
        <v>2024</v>
      </c>
      <c r="B68" s="3">
        <v>45566</v>
      </c>
      <c r="C68" s="3">
        <v>45657</v>
      </c>
      <c r="D68" t="s">
        <v>193</v>
      </c>
      <c r="E68" t="s">
        <v>199</v>
      </c>
      <c r="F68" t="s">
        <v>200</v>
      </c>
      <c r="G68" s="5">
        <v>1660</v>
      </c>
      <c r="I68" s="11" t="s">
        <v>500</v>
      </c>
      <c r="J68" s="6" t="s">
        <v>399</v>
      </c>
      <c r="K68" s="5">
        <v>1660</v>
      </c>
      <c r="L68" s="12" t="s">
        <v>414</v>
      </c>
      <c r="N68" t="s">
        <v>519</v>
      </c>
      <c r="Q68" s="5">
        <v>4</v>
      </c>
      <c r="R68" s="5">
        <v>4</v>
      </c>
      <c r="S68" s="7" t="s">
        <v>414</v>
      </c>
      <c r="T68" s="7" t="s">
        <v>414</v>
      </c>
      <c r="U68" s="7" t="s">
        <v>414</v>
      </c>
      <c r="V68" s="7" t="s">
        <v>414</v>
      </c>
      <c r="AA68" t="s">
        <v>449</v>
      </c>
      <c r="AC68" s="5" t="s">
        <v>610</v>
      </c>
      <c r="AF68" s="5"/>
      <c r="AG68" s="5"/>
      <c r="AQ68" t="s">
        <v>421</v>
      </c>
      <c r="AR68" t="s">
        <v>421</v>
      </c>
      <c r="AS68" t="s">
        <v>421</v>
      </c>
      <c r="AT68" t="s">
        <v>421</v>
      </c>
      <c r="AU68" t="s">
        <v>796</v>
      </c>
      <c r="AV68" s="5" t="s">
        <v>797</v>
      </c>
      <c r="AW68" s="5" t="s">
        <v>797</v>
      </c>
      <c r="AX68" s="5" t="s">
        <v>797</v>
      </c>
      <c r="AY68" t="s">
        <v>798</v>
      </c>
      <c r="AZ68" s="4"/>
      <c r="BA68" s="4"/>
      <c r="BB68" s="4"/>
      <c r="BC68">
        <v>102691.37</v>
      </c>
      <c r="BD68">
        <v>119122</v>
      </c>
      <c r="BE68">
        <v>0</v>
      </c>
      <c r="BG68" t="s">
        <v>373</v>
      </c>
      <c r="BH68" t="s">
        <v>364</v>
      </c>
      <c r="BI68" t="s">
        <v>374</v>
      </c>
      <c r="BJ68" t="s">
        <v>943</v>
      </c>
      <c r="BK68" s="5">
        <v>0</v>
      </c>
      <c r="BL68" s="4"/>
      <c r="BM68" s="4"/>
      <c r="BN68" s="6" t="s">
        <v>414</v>
      </c>
      <c r="BO68" s="13" t="s">
        <v>414</v>
      </c>
      <c r="BP68" s="5">
        <v>1660</v>
      </c>
      <c r="BQ68" t="s">
        <v>302</v>
      </c>
      <c r="BR68" t="s">
        <v>302</v>
      </c>
      <c r="BS68" t="s">
        <v>375</v>
      </c>
      <c r="BT68" s="14" t="s">
        <v>421</v>
      </c>
      <c r="BU68" s="14" t="s">
        <v>421</v>
      </c>
      <c r="BV68" s="8" t="s">
        <v>414</v>
      </c>
      <c r="BW68" s="14" t="s">
        <v>421</v>
      </c>
      <c r="BX68" s="5" t="s">
        <v>307</v>
      </c>
      <c r="BY68" s="5" t="s">
        <v>203</v>
      </c>
      <c r="BZ68" s="5">
        <v>1</v>
      </c>
      <c r="CA68" t="s">
        <v>376</v>
      </c>
      <c r="CB68" s="8" t="s">
        <v>414</v>
      </c>
      <c r="CC68" s="8" t="s">
        <v>414</v>
      </c>
      <c r="CD68" s="8" t="s">
        <v>414</v>
      </c>
      <c r="CE68" s="8" t="s">
        <v>414</v>
      </c>
      <c r="CF68" s="7" t="s">
        <v>1186</v>
      </c>
      <c r="CG68" s="15" t="s">
        <v>1128</v>
      </c>
      <c r="CH68" s="10">
        <v>45657</v>
      </c>
      <c r="CI68" t="s">
        <v>1127</v>
      </c>
    </row>
    <row r="69" spans="1:87" x14ac:dyDescent="0.3">
      <c r="A69">
        <v>2024</v>
      </c>
      <c r="B69" s="3">
        <v>45566</v>
      </c>
      <c r="C69" s="3">
        <v>45657</v>
      </c>
      <c r="D69" t="s">
        <v>193</v>
      </c>
      <c r="E69" t="s">
        <v>197</v>
      </c>
      <c r="F69" t="s">
        <v>200</v>
      </c>
      <c r="G69" s="5">
        <v>1662</v>
      </c>
      <c r="I69" s="11" t="s">
        <v>500</v>
      </c>
      <c r="J69" s="6" t="s">
        <v>399</v>
      </c>
      <c r="K69" s="5">
        <v>1662</v>
      </c>
      <c r="L69" s="12" t="s">
        <v>414</v>
      </c>
      <c r="N69" t="s">
        <v>503</v>
      </c>
      <c r="Q69" s="5">
        <v>4</v>
      </c>
      <c r="R69" s="5">
        <v>4</v>
      </c>
      <c r="S69" s="7" t="s">
        <v>414</v>
      </c>
      <c r="T69" s="7" t="s">
        <v>414</v>
      </c>
      <c r="U69" s="7" t="s">
        <v>414</v>
      </c>
      <c r="V69" s="7" t="s">
        <v>414</v>
      </c>
      <c r="W69" s="5" t="s">
        <v>390</v>
      </c>
      <c r="X69" s="5" t="s">
        <v>390</v>
      </c>
      <c r="Y69" s="5" t="s">
        <v>390</v>
      </c>
      <c r="AA69" t="s">
        <v>453</v>
      </c>
      <c r="AB69" s="5">
        <v>1662</v>
      </c>
      <c r="AC69" s="5" t="s">
        <v>614</v>
      </c>
      <c r="AD69" t="s">
        <v>206</v>
      </c>
      <c r="AE69" t="s">
        <v>662</v>
      </c>
      <c r="AF69" s="5">
        <v>101</v>
      </c>
      <c r="AG69" s="5"/>
      <c r="AH69" t="s">
        <v>237</v>
      </c>
      <c r="AI69" t="s">
        <v>723</v>
      </c>
      <c r="AJ69" t="s">
        <v>766</v>
      </c>
      <c r="AK69" t="s">
        <v>786</v>
      </c>
      <c r="AL69" t="s">
        <v>770</v>
      </c>
      <c r="AM69" t="s">
        <v>786</v>
      </c>
      <c r="AN69" t="s">
        <v>781</v>
      </c>
      <c r="AO69" t="s">
        <v>298</v>
      </c>
      <c r="AP69">
        <v>66400</v>
      </c>
      <c r="AQ69" t="s">
        <v>421</v>
      </c>
      <c r="AR69" t="s">
        <v>421</v>
      </c>
      <c r="AS69" t="s">
        <v>421</v>
      </c>
      <c r="AT69" t="s">
        <v>421</v>
      </c>
      <c r="AU69" t="s">
        <v>796</v>
      </c>
      <c r="AV69" s="5" t="s">
        <v>797</v>
      </c>
      <c r="AW69" s="5" t="s">
        <v>797</v>
      </c>
      <c r="AX69" s="5" t="s">
        <v>797</v>
      </c>
      <c r="AY69" t="s">
        <v>800</v>
      </c>
      <c r="AZ69" s="4">
        <v>45566</v>
      </c>
      <c r="BA69" s="4">
        <v>45566</v>
      </c>
      <c r="BB69" s="4">
        <v>45657</v>
      </c>
      <c r="BC69">
        <v>16977.419999999998</v>
      </c>
      <c r="BD69">
        <v>19693.810000000001</v>
      </c>
      <c r="BE69">
        <v>0</v>
      </c>
      <c r="BG69" t="s">
        <v>373</v>
      </c>
      <c r="BH69" t="s">
        <v>364</v>
      </c>
      <c r="BI69" t="s">
        <v>374</v>
      </c>
      <c r="BJ69" t="s">
        <v>947</v>
      </c>
      <c r="BK69" s="5">
        <v>0</v>
      </c>
      <c r="BL69" s="4">
        <v>45566</v>
      </c>
      <c r="BM69" s="4">
        <v>45657</v>
      </c>
      <c r="BN69" s="7" t="s">
        <v>985</v>
      </c>
      <c r="BO69" s="13" t="s">
        <v>414</v>
      </c>
      <c r="BP69" s="5">
        <v>1662</v>
      </c>
      <c r="BQ69" t="s">
        <v>302</v>
      </c>
      <c r="BR69" t="s">
        <v>302</v>
      </c>
      <c r="BS69" t="s">
        <v>375</v>
      </c>
      <c r="BT69" s="14" t="s">
        <v>421</v>
      </c>
      <c r="BU69" s="14" t="s">
        <v>421</v>
      </c>
      <c r="BV69" s="8" t="s">
        <v>414</v>
      </c>
      <c r="BW69" s="14" t="s">
        <v>421</v>
      </c>
      <c r="BX69" s="5" t="s">
        <v>307</v>
      </c>
      <c r="BY69" s="5" t="s">
        <v>203</v>
      </c>
      <c r="BZ69" s="5">
        <v>1</v>
      </c>
      <c r="CA69" t="s">
        <v>376</v>
      </c>
      <c r="CB69" s="8" t="s">
        <v>414</v>
      </c>
      <c r="CC69" s="8" t="s">
        <v>414</v>
      </c>
      <c r="CD69" s="8" t="s">
        <v>414</v>
      </c>
      <c r="CE69" s="8" t="s">
        <v>414</v>
      </c>
      <c r="CF69" s="7" t="s">
        <v>1187</v>
      </c>
      <c r="CG69" s="15" t="s">
        <v>1128</v>
      </c>
      <c r="CH69" s="10">
        <v>45657</v>
      </c>
      <c r="CI69" t="s">
        <v>1127</v>
      </c>
    </row>
    <row r="70" spans="1:87" x14ac:dyDescent="0.3">
      <c r="A70">
        <v>2024</v>
      </c>
      <c r="B70" s="3">
        <v>45566</v>
      </c>
      <c r="C70" s="3">
        <v>45657</v>
      </c>
      <c r="D70" t="s">
        <v>193</v>
      </c>
      <c r="E70" t="s">
        <v>197</v>
      </c>
      <c r="F70" t="s">
        <v>200</v>
      </c>
      <c r="G70" s="5">
        <v>1663</v>
      </c>
      <c r="I70" s="11" t="s">
        <v>500</v>
      </c>
      <c r="J70" s="6" t="s">
        <v>399</v>
      </c>
      <c r="K70" s="5">
        <v>1663</v>
      </c>
      <c r="L70" s="12" t="s">
        <v>414</v>
      </c>
      <c r="N70" t="s">
        <v>501</v>
      </c>
      <c r="Q70" s="5">
        <v>4</v>
      </c>
      <c r="R70" s="5">
        <v>4</v>
      </c>
      <c r="S70" s="7" t="s">
        <v>414</v>
      </c>
      <c r="T70" s="7" t="s">
        <v>414</v>
      </c>
      <c r="U70" s="7" t="s">
        <v>414</v>
      </c>
      <c r="V70" s="7" t="s">
        <v>414</v>
      </c>
      <c r="AA70" t="s">
        <v>450</v>
      </c>
      <c r="AC70" s="5" t="s">
        <v>611</v>
      </c>
      <c r="AF70" s="5"/>
      <c r="AG70" s="5"/>
      <c r="AQ70" t="s">
        <v>421</v>
      </c>
      <c r="AR70" t="s">
        <v>421</v>
      </c>
      <c r="AS70" t="s">
        <v>421</v>
      </c>
      <c r="AT70" t="s">
        <v>421</v>
      </c>
      <c r="AU70" t="s">
        <v>796</v>
      </c>
      <c r="AV70" s="5" t="s">
        <v>797</v>
      </c>
      <c r="AW70" s="5" t="s">
        <v>797</v>
      </c>
      <c r="AX70" s="5" t="s">
        <v>797</v>
      </c>
      <c r="AY70" t="s">
        <v>798</v>
      </c>
      <c r="AZ70" s="4"/>
      <c r="BA70" s="4"/>
      <c r="BB70" s="4"/>
      <c r="BC70">
        <v>6664.65</v>
      </c>
      <c r="BD70">
        <v>7731</v>
      </c>
      <c r="BE70">
        <v>0</v>
      </c>
      <c r="BG70" t="s">
        <v>373</v>
      </c>
      <c r="BH70" t="s">
        <v>364</v>
      </c>
      <c r="BI70" t="s">
        <v>374</v>
      </c>
      <c r="BJ70" t="s">
        <v>944</v>
      </c>
      <c r="BK70" s="5">
        <v>0</v>
      </c>
      <c r="BL70" s="4"/>
      <c r="BM70" s="4"/>
      <c r="BN70" s="6" t="s">
        <v>414</v>
      </c>
      <c r="BO70" s="13" t="s">
        <v>414</v>
      </c>
      <c r="BP70" s="5">
        <v>1663</v>
      </c>
      <c r="BQ70" t="s">
        <v>302</v>
      </c>
      <c r="BR70" t="s">
        <v>302</v>
      </c>
      <c r="BS70" t="s">
        <v>375</v>
      </c>
      <c r="BT70" s="14" t="s">
        <v>421</v>
      </c>
      <c r="BU70" s="14" t="s">
        <v>421</v>
      </c>
      <c r="BV70" s="8" t="s">
        <v>414</v>
      </c>
      <c r="BW70" s="14" t="s">
        <v>421</v>
      </c>
      <c r="BX70" s="5" t="s">
        <v>307</v>
      </c>
      <c r="BY70" s="5" t="s">
        <v>203</v>
      </c>
      <c r="BZ70" s="5">
        <v>1</v>
      </c>
      <c r="CA70" t="s">
        <v>376</v>
      </c>
      <c r="CB70" s="8" t="s">
        <v>414</v>
      </c>
      <c r="CC70" s="8" t="s">
        <v>414</v>
      </c>
      <c r="CD70" s="8" t="s">
        <v>414</v>
      </c>
      <c r="CE70" s="8" t="s">
        <v>414</v>
      </c>
      <c r="CF70" s="7" t="s">
        <v>1188</v>
      </c>
      <c r="CG70" s="15" t="s">
        <v>1128</v>
      </c>
      <c r="CH70" s="10">
        <v>45657</v>
      </c>
      <c r="CI70" t="s">
        <v>1127</v>
      </c>
    </row>
    <row r="71" spans="1:87" x14ac:dyDescent="0.3">
      <c r="A71">
        <v>2024</v>
      </c>
      <c r="B71" s="3">
        <v>45566</v>
      </c>
      <c r="C71" s="3">
        <v>45657</v>
      </c>
      <c r="D71" t="s">
        <v>193</v>
      </c>
      <c r="E71" t="s">
        <v>199</v>
      </c>
      <c r="F71" t="s">
        <v>200</v>
      </c>
      <c r="G71" s="5">
        <v>1664</v>
      </c>
      <c r="I71" s="11" t="s">
        <v>500</v>
      </c>
      <c r="J71" s="6" t="s">
        <v>399</v>
      </c>
      <c r="K71" s="5">
        <v>1664</v>
      </c>
      <c r="L71" s="12" t="s">
        <v>414</v>
      </c>
      <c r="N71" t="s">
        <v>541</v>
      </c>
      <c r="Q71" s="5">
        <v>4</v>
      </c>
      <c r="R71" s="5">
        <v>4</v>
      </c>
      <c r="S71" s="7" t="s">
        <v>414</v>
      </c>
      <c r="T71" s="7" t="s">
        <v>414</v>
      </c>
      <c r="U71" s="7" t="s">
        <v>414</v>
      </c>
      <c r="V71" s="7" t="s">
        <v>414</v>
      </c>
      <c r="AA71" t="s">
        <v>451</v>
      </c>
      <c r="AC71" s="5" t="s">
        <v>612</v>
      </c>
      <c r="AF71" s="5"/>
      <c r="AG71" s="5"/>
      <c r="AQ71" t="s">
        <v>421</v>
      </c>
      <c r="AR71" t="s">
        <v>421</v>
      </c>
      <c r="AS71" t="s">
        <v>421</v>
      </c>
      <c r="AT71" t="s">
        <v>421</v>
      </c>
      <c r="AU71" t="s">
        <v>796</v>
      </c>
      <c r="AV71" s="5" t="s">
        <v>797</v>
      </c>
      <c r="AW71" s="5" t="s">
        <v>797</v>
      </c>
      <c r="AX71" s="5" t="s">
        <v>797</v>
      </c>
      <c r="AY71" t="s">
        <v>798</v>
      </c>
      <c r="AZ71" s="4"/>
      <c r="BA71" s="4"/>
      <c r="BB71" s="4"/>
      <c r="BC71">
        <v>36362.1</v>
      </c>
      <c r="BD71">
        <v>42180.04</v>
      </c>
      <c r="BE71">
        <v>0</v>
      </c>
      <c r="BG71" t="s">
        <v>373</v>
      </c>
      <c r="BH71" t="s">
        <v>364</v>
      </c>
      <c r="BI71" t="s">
        <v>374</v>
      </c>
      <c r="BJ71" t="s">
        <v>945</v>
      </c>
      <c r="BK71" s="5">
        <v>0</v>
      </c>
      <c r="BL71" s="4"/>
      <c r="BM71" s="4"/>
      <c r="BN71" s="6" t="s">
        <v>414</v>
      </c>
      <c r="BO71" s="13" t="s">
        <v>414</v>
      </c>
      <c r="BP71" s="5">
        <v>1664</v>
      </c>
      <c r="BQ71" t="s">
        <v>302</v>
      </c>
      <c r="BR71" t="s">
        <v>302</v>
      </c>
      <c r="BS71" t="s">
        <v>375</v>
      </c>
      <c r="BT71" s="14" t="s">
        <v>421</v>
      </c>
      <c r="BU71" s="14" t="s">
        <v>421</v>
      </c>
      <c r="BV71" s="8" t="s">
        <v>414</v>
      </c>
      <c r="BW71" s="14" t="s">
        <v>421</v>
      </c>
      <c r="BX71" s="5" t="s">
        <v>307</v>
      </c>
      <c r="BY71" s="5" t="s">
        <v>203</v>
      </c>
      <c r="BZ71" s="5">
        <v>1</v>
      </c>
      <c r="CA71" t="s">
        <v>376</v>
      </c>
      <c r="CB71" s="8" t="s">
        <v>414</v>
      </c>
      <c r="CC71" s="8" t="s">
        <v>414</v>
      </c>
      <c r="CD71" s="8" t="s">
        <v>414</v>
      </c>
      <c r="CE71" s="8" t="s">
        <v>414</v>
      </c>
      <c r="CF71" s="7" t="s">
        <v>1189</v>
      </c>
      <c r="CG71" s="15" t="s">
        <v>1128</v>
      </c>
      <c r="CH71" s="10">
        <v>45657</v>
      </c>
      <c r="CI71" t="s">
        <v>1127</v>
      </c>
    </row>
    <row r="72" spans="1:87" x14ac:dyDescent="0.3">
      <c r="A72">
        <v>2024</v>
      </c>
      <c r="B72" s="3">
        <v>45566</v>
      </c>
      <c r="C72" s="3">
        <v>45657</v>
      </c>
      <c r="D72" t="s">
        <v>193</v>
      </c>
      <c r="E72" t="s">
        <v>199</v>
      </c>
      <c r="F72" t="s">
        <v>200</v>
      </c>
      <c r="G72" s="5">
        <v>1665</v>
      </c>
      <c r="I72" s="11" t="s">
        <v>500</v>
      </c>
      <c r="J72" s="6" t="s">
        <v>399</v>
      </c>
      <c r="K72" s="5">
        <v>1665</v>
      </c>
      <c r="L72" s="12" t="s">
        <v>414</v>
      </c>
      <c r="N72" t="s">
        <v>540</v>
      </c>
      <c r="Q72" s="5">
        <v>4</v>
      </c>
      <c r="R72" s="5">
        <v>4</v>
      </c>
      <c r="S72" s="7" t="s">
        <v>414</v>
      </c>
      <c r="T72" s="7" t="s">
        <v>414</v>
      </c>
      <c r="U72" s="7" t="s">
        <v>414</v>
      </c>
      <c r="V72" s="7" t="s">
        <v>414</v>
      </c>
      <c r="W72" s="5" t="s">
        <v>390</v>
      </c>
      <c r="X72" s="5" t="s">
        <v>390</v>
      </c>
      <c r="Y72" s="5" t="s">
        <v>390</v>
      </c>
      <c r="AA72" t="s">
        <v>448</v>
      </c>
      <c r="AB72" s="5">
        <v>1665</v>
      </c>
      <c r="AC72" s="5" t="s">
        <v>609</v>
      </c>
      <c r="AD72" t="s">
        <v>212</v>
      </c>
      <c r="AE72" t="s">
        <v>660</v>
      </c>
      <c r="AF72" s="5">
        <v>245</v>
      </c>
      <c r="AG72" s="5" t="s">
        <v>713</v>
      </c>
      <c r="AH72" t="s">
        <v>237</v>
      </c>
      <c r="AI72" t="s">
        <v>722</v>
      </c>
      <c r="AJ72" t="s">
        <v>766</v>
      </c>
      <c r="AK72" t="s">
        <v>383</v>
      </c>
      <c r="AL72" t="s">
        <v>768</v>
      </c>
      <c r="AM72" t="s">
        <v>383</v>
      </c>
      <c r="AN72">
        <v>15</v>
      </c>
      <c r="AO72" t="s">
        <v>300</v>
      </c>
      <c r="AP72">
        <v>11529</v>
      </c>
      <c r="AQ72" t="s">
        <v>421</v>
      </c>
      <c r="AR72" t="s">
        <v>421</v>
      </c>
      <c r="AS72" t="s">
        <v>421</v>
      </c>
      <c r="AT72" t="s">
        <v>421</v>
      </c>
      <c r="AU72" t="s">
        <v>796</v>
      </c>
      <c r="AV72" s="5" t="s">
        <v>797</v>
      </c>
      <c r="AW72" s="5" t="s">
        <v>797</v>
      </c>
      <c r="AX72" s="5" t="s">
        <v>797</v>
      </c>
      <c r="AY72" t="s">
        <v>798</v>
      </c>
      <c r="AZ72" s="4"/>
      <c r="BA72" s="4"/>
      <c r="BB72" s="4"/>
      <c r="BC72">
        <v>48226.59</v>
      </c>
      <c r="BD72">
        <v>55942.85</v>
      </c>
      <c r="BE72">
        <v>0</v>
      </c>
      <c r="BG72" t="s">
        <v>373</v>
      </c>
      <c r="BH72" t="s">
        <v>364</v>
      </c>
      <c r="BI72" t="s">
        <v>374</v>
      </c>
      <c r="BJ72" t="s">
        <v>942</v>
      </c>
      <c r="BK72" s="5">
        <v>0</v>
      </c>
      <c r="BL72" s="4"/>
      <c r="BM72" s="4"/>
      <c r="BN72" s="6" t="s">
        <v>414</v>
      </c>
      <c r="BO72" s="13" t="s">
        <v>414</v>
      </c>
      <c r="BP72" s="5">
        <v>1665</v>
      </c>
      <c r="BQ72" t="s">
        <v>302</v>
      </c>
      <c r="BR72" t="s">
        <v>302</v>
      </c>
      <c r="BS72" t="s">
        <v>375</v>
      </c>
      <c r="BT72" s="14" t="s">
        <v>421</v>
      </c>
      <c r="BU72" s="14" t="s">
        <v>421</v>
      </c>
      <c r="BV72" s="8" t="s">
        <v>414</v>
      </c>
      <c r="BW72" s="14" t="s">
        <v>421</v>
      </c>
      <c r="BX72" s="5" t="s">
        <v>307</v>
      </c>
      <c r="BY72" s="5" t="s">
        <v>203</v>
      </c>
      <c r="BZ72" s="5">
        <v>1</v>
      </c>
      <c r="CA72" t="s">
        <v>376</v>
      </c>
      <c r="CB72" s="8" t="s">
        <v>414</v>
      </c>
      <c r="CC72" s="8" t="s">
        <v>414</v>
      </c>
      <c r="CD72" s="8" t="s">
        <v>414</v>
      </c>
      <c r="CE72" s="8" t="s">
        <v>414</v>
      </c>
      <c r="CF72" s="7" t="s">
        <v>1190</v>
      </c>
      <c r="CG72" s="15" t="s">
        <v>1128</v>
      </c>
      <c r="CH72" s="10">
        <v>45657</v>
      </c>
      <c r="CI72" t="s">
        <v>1127</v>
      </c>
    </row>
    <row r="73" spans="1:87" x14ac:dyDescent="0.3">
      <c r="A73">
        <v>2024</v>
      </c>
      <c r="B73" s="3">
        <v>45566</v>
      </c>
      <c r="C73" s="3">
        <v>45657</v>
      </c>
      <c r="D73" t="s">
        <v>193</v>
      </c>
      <c r="E73" t="s">
        <v>199</v>
      </c>
      <c r="F73" t="s">
        <v>200</v>
      </c>
      <c r="G73" s="5">
        <v>1666</v>
      </c>
      <c r="I73" s="11" t="s">
        <v>500</v>
      </c>
      <c r="J73" s="6" t="s">
        <v>399</v>
      </c>
      <c r="K73" s="5">
        <v>1666</v>
      </c>
      <c r="L73" s="12" t="s">
        <v>414</v>
      </c>
      <c r="N73" t="s">
        <v>502</v>
      </c>
      <c r="Q73" s="5">
        <v>4</v>
      </c>
      <c r="R73" s="5">
        <v>4</v>
      </c>
      <c r="S73" s="7" t="s">
        <v>414</v>
      </c>
      <c r="T73" s="7" t="s">
        <v>414</v>
      </c>
      <c r="U73" s="7" t="s">
        <v>414</v>
      </c>
      <c r="V73" s="7" t="s">
        <v>414</v>
      </c>
      <c r="W73" s="5" t="s">
        <v>390</v>
      </c>
      <c r="X73" s="5" t="s">
        <v>390</v>
      </c>
      <c r="Y73" s="5" t="s">
        <v>390</v>
      </c>
      <c r="AA73" t="s">
        <v>452</v>
      </c>
      <c r="AB73" s="5">
        <v>1666</v>
      </c>
      <c r="AC73" s="5" t="s">
        <v>613</v>
      </c>
      <c r="AD73" t="s">
        <v>212</v>
      </c>
      <c r="AE73" t="s">
        <v>661</v>
      </c>
      <c r="AF73" s="5">
        <v>69</v>
      </c>
      <c r="AG73" s="5"/>
      <c r="AH73" t="s">
        <v>267</v>
      </c>
      <c r="AI73" t="s">
        <v>267</v>
      </c>
      <c r="AJ73" t="s">
        <v>766</v>
      </c>
      <c r="AK73" t="s">
        <v>785</v>
      </c>
      <c r="AL73" t="s">
        <v>769</v>
      </c>
      <c r="AM73" t="s">
        <v>785</v>
      </c>
      <c r="AN73" t="s">
        <v>780</v>
      </c>
      <c r="AO73" t="s">
        <v>270</v>
      </c>
      <c r="AP73">
        <v>54030</v>
      </c>
      <c r="AQ73" t="s">
        <v>421</v>
      </c>
      <c r="AR73" t="s">
        <v>421</v>
      </c>
      <c r="AS73" t="s">
        <v>421</v>
      </c>
      <c r="AT73" t="s">
        <v>421</v>
      </c>
      <c r="AU73" t="s">
        <v>796</v>
      </c>
      <c r="AV73" s="5" t="s">
        <v>797</v>
      </c>
      <c r="AW73" s="5" t="s">
        <v>797</v>
      </c>
      <c r="AX73" s="5" t="s">
        <v>797</v>
      </c>
      <c r="AY73" t="s">
        <v>799</v>
      </c>
      <c r="AZ73" s="4">
        <v>45302</v>
      </c>
      <c r="BA73" s="4">
        <v>45302</v>
      </c>
      <c r="BB73" s="4">
        <v>45657</v>
      </c>
      <c r="BC73">
        <v>20485.080000000002</v>
      </c>
      <c r="BD73">
        <v>23762.7</v>
      </c>
      <c r="BE73">
        <v>0</v>
      </c>
      <c r="BG73" t="s">
        <v>373</v>
      </c>
      <c r="BH73" t="s">
        <v>364</v>
      </c>
      <c r="BI73" t="s">
        <v>374</v>
      </c>
      <c r="BJ73" t="s">
        <v>946</v>
      </c>
      <c r="BK73" s="5">
        <v>0</v>
      </c>
      <c r="BL73" s="4">
        <v>45302</v>
      </c>
      <c r="BM73" s="4">
        <v>45657</v>
      </c>
      <c r="BN73" s="7" t="s">
        <v>984</v>
      </c>
      <c r="BO73" s="13" t="s">
        <v>414</v>
      </c>
      <c r="BP73" s="5">
        <v>1666</v>
      </c>
      <c r="BQ73" t="s">
        <v>302</v>
      </c>
      <c r="BR73" t="s">
        <v>302</v>
      </c>
      <c r="BS73" t="s">
        <v>375</v>
      </c>
      <c r="BT73" s="14" t="s">
        <v>421</v>
      </c>
      <c r="BU73" s="14" t="s">
        <v>421</v>
      </c>
      <c r="BV73" s="8" t="s">
        <v>414</v>
      </c>
      <c r="BW73" s="14" t="s">
        <v>421</v>
      </c>
      <c r="BX73" s="5" t="s">
        <v>307</v>
      </c>
      <c r="BY73" s="5" t="s">
        <v>203</v>
      </c>
      <c r="BZ73" s="5">
        <v>1</v>
      </c>
      <c r="CA73" t="s">
        <v>376</v>
      </c>
      <c r="CB73" s="8" t="s">
        <v>414</v>
      </c>
      <c r="CC73" s="8" t="s">
        <v>414</v>
      </c>
      <c r="CD73" s="8" t="s">
        <v>414</v>
      </c>
      <c r="CE73" s="8" t="s">
        <v>414</v>
      </c>
      <c r="CF73" s="7" t="s">
        <v>1191</v>
      </c>
      <c r="CG73" s="15" t="s">
        <v>1128</v>
      </c>
      <c r="CH73" s="10">
        <v>45657</v>
      </c>
      <c r="CI73" t="s">
        <v>1127</v>
      </c>
    </row>
    <row r="74" spans="1:87" x14ac:dyDescent="0.3">
      <c r="A74">
        <v>2024</v>
      </c>
      <c r="B74" s="3">
        <v>45566</v>
      </c>
      <c r="C74" s="3">
        <v>45657</v>
      </c>
      <c r="D74" t="s">
        <v>193</v>
      </c>
      <c r="E74" t="s">
        <v>199</v>
      </c>
      <c r="F74" t="s">
        <v>200</v>
      </c>
      <c r="G74" s="5">
        <v>1668</v>
      </c>
      <c r="I74" s="11" t="s">
        <v>500</v>
      </c>
      <c r="J74" s="6" t="s">
        <v>399</v>
      </c>
      <c r="K74" s="5">
        <v>1668</v>
      </c>
      <c r="L74" s="12" t="s">
        <v>414</v>
      </c>
      <c r="N74" t="s">
        <v>502</v>
      </c>
      <c r="Q74" s="5">
        <v>4</v>
      </c>
      <c r="R74" s="5">
        <v>4</v>
      </c>
      <c r="S74" s="7" t="s">
        <v>414</v>
      </c>
      <c r="T74" s="7" t="s">
        <v>414</v>
      </c>
      <c r="U74" s="7" t="s">
        <v>414</v>
      </c>
      <c r="V74" s="7" t="s">
        <v>414</v>
      </c>
      <c r="W74" s="5" t="s">
        <v>580</v>
      </c>
      <c r="X74" s="5" t="s">
        <v>581</v>
      </c>
      <c r="Y74" s="5" t="s">
        <v>582</v>
      </c>
      <c r="Z74" t="s">
        <v>205</v>
      </c>
      <c r="AA74" t="s">
        <v>477</v>
      </c>
      <c r="AB74" s="5">
        <v>1668</v>
      </c>
      <c r="AC74" s="5" t="s">
        <v>637</v>
      </c>
      <c r="AD74" t="s">
        <v>212</v>
      </c>
      <c r="AE74" t="s">
        <v>685</v>
      </c>
      <c r="AF74" s="5">
        <v>13</v>
      </c>
      <c r="AG74" s="5">
        <v>27</v>
      </c>
      <c r="AH74" t="s">
        <v>237</v>
      </c>
      <c r="AI74" t="s">
        <v>746</v>
      </c>
      <c r="AJ74" t="s">
        <v>766</v>
      </c>
      <c r="AK74" t="s">
        <v>789</v>
      </c>
      <c r="AL74" t="s">
        <v>773</v>
      </c>
      <c r="AM74" t="s">
        <v>789</v>
      </c>
      <c r="AN74">
        <v>22</v>
      </c>
      <c r="AO74" t="s">
        <v>297</v>
      </c>
      <c r="AP74">
        <v>76269</v>
      </c>
      <c r="AQ74" t="s">
        <v>421</v>
      </c>
      <c r="AR74" t="s">
        <v>421</v>
      </c>
      <c r="AS74" t="s">
        <v>421</v>
      </c>
      <c r="AT74" t="s">
        <v>421</v>
      </c>
      <c r="AU74" t="s">
        <v>796</v>
      </c>
      <c r="AV74" s="5" t="s">
        <v>797</v>
      </c>
      <c r="AW74" s="5" t="s">
        <v>797</v>
      </c>
      <c r="AX74" s="5" t="s">
        <v>797</v>
      </c>
      <c r="AY74" t="s">
        <v>850</v>
      </c>
      <c r="AZ74" s="4">
        <v>45602</v>
      </c>
      <c r="BA74" s="4">
        <v>45602</v>
      </c>
      <c r="BB74" s="4">
        <v>45657</v>
      </c>
      <c r="BC74">
        <v>49000</v>
      </c>
      <c r="BD74">
        <v>56840</v>
      </c>
      <c r="BE74">
        <v>0</v>
      </c>
      <c r="BG74" t="s">
        <v>373</v>
      </c>
      <c r="BH74" t="s">
        <v>364</v>
      </c>
      <c r="BI74" t="s">
        <v>374</v>
      </c>
      <c r="BJ74" t="s">
        <v>946</v>
      </c>
      <c r="BK74" s="5">
        <v>0</v>
      </c>
      <c r="BL74" s="4">
        <v>45602</v>
      </c>
      <c r="BM74" s="4">
        <v>45657</v>
      </c>
      <c r="BN74" s="7" t="s">
        <v>1035</v>
      </c>
      <c r="BO74" s="13" t="s">
        <v>414</v>
      </c>
      <c r="BP74" s="5">
        <v>1668</v>
      </c>
      <c r="BQ74" t="s">
        <v>302</v>
      </c>
      <c r="BR74" t="s">
        <v>302</v>
      </c>
      <c r="BS74" t="s">
        <v>375</v>
      </c>
      <c r="BT74" s="14" t="s">
        <v>421</v>
      </c>
      <c r="BU74" s="14" t="s">
        <v>421</v>
      </c>
      <c r="BV74" s="8" t="s">
        <v>414</v>
      </c>
      <c r="BW74" s="14" t="s">
        <v>421</v>
      </c>
      <c r="BX74" s="5" t="s">
        <v>307</v>
      </c>
      <c r="BY74" s="5" t="s">
        <v>203</v>
      </c>
      <c r="BZ74" s="5">
        <v>1</v>
      </c>
      <c r="CA74" t="s">
        <v>376</v>
      </c>
      <c r="CB74" s="8" t="s">
        <v>414</v>
      </c>
      <c r="CC74" s="8" t="s">
        <v>414</v>
      </c>
      <c r="CD74" s="8" t="s">
        <v>414</v>
      </c>
      <c r="CE74" s="8" t="s">
        <v>414</v>
      </c>
      <c r="CF74" s="7" t="s">
        <v>1192</v>
      </c>
      <c r="CG74" s="15" t="s">
        <v>1128</v>
      </c>
      <c r="CH74" s="10">
        <v>45657</v>
      </c>
      <c r="CI74" t="s">
        <v>1127</v>
      </c>
    </row>
    <row r="75" spans="1:87" x14ac:dyDescent="0.3">
      <c r="A75">
        <v>2024</v>
      </c>
      <c r="B75" s="3">
        <v>45566</v>
      </c>
      <c r="C75" s="3">
        <v>45657</v>
      </c>
      <c r="D75" t="s">
        <v>193</v>
      </c>
      <c r="E75" t="s">
        <v>199</v>
      </c>
      <c r="F75" t="s">
        <v>200</v>
      </c>
      <c r="G75" s="5">
        <v>1671</v>
      </c>
      <c r="I75" s="11" t="s">
        <v>500</v>
      </c>
      <c r="J75" s="6" t="s">
        <v>399</v>
      </c>
      <c r="K75" s="5">
        <v>1671</v>
      </c>
      <c r="L75" s="12" t="s">
        <v>414</v>
      </c>
      <c r="N75" t="s">
        <v>502</v>
      </c>
      <c r="Q75" s="5">
        <v>4</v>
      </c>
      <c r="R75" s="5">
        <v>4</v>
      </c>
      <c r="S75" s="7" t="s">
        <v>414</v>
      </c>
      <c r="T75" s="7" t="s">
        <v>414</v>
      </c>
      <c r="U75" s="7" t="s">
        <v>414</v>
      </c>
      <c r="V75" s="7" t="s">
        <v>414</v>
      </c>
      <c r="W75" s="5" t="s">
        <v>583</v>
      </c>
      <c r="X75" s="5" t="s">
        <v>584</v>
      </c>
      <c r="Y75" s="5" t="s">
        <v>585</v>
      </c>
      <c r="Z75" t="s">
        <v>204</v>
      </c>
      <c r="AA75" t="s">
        <v>478</v>
      </c>
      <c r="AB75" s="5">
        <v>1671</v>
      </c>
      <c r="AC75" s="5" t="s">
        <v>638</v>
      </c>
      <c r="AD75" t="s">
        <v>231</v>
      </c>
      <c r="AE75" t="s">
        <v>686</v>
      </c>
      <c r="AF75" s="5" t="s">
        <v>709</v>
      </c>
      <c r="AG75" s="5"/>
      <c r="AH75" t="s">
        <v>237</v>
      </c>
      <c r="AI75" t="s">
        <v>747</v>
      </c>
      <c r="AJ75" t="s">
        <v>766</v>
      </c>
      <c r="AK75" t="s">
        <v>297</v>
      </c>
      <c r="AL75" t="s">
        <v>771</v>
      </c>
      <c r="AM75" t="s">
        <v>297</v>
      </c>
      <c r="AN75" t="s">
        <v>783</v>
      </c>
      <c r="AO75" t="s">
        <v>297</v>
      </c>
      <c r="AP75">
        <v>76040</v>
      </c>
      <c r="AQ75" t="s">
        <v>421</v>
      </c>
      <c r="AR75" t="s">
        <v>421</v>
      </c>
      <c r="AS75" t="s">
        <v>421</v>
      </c>
      <c r="AT75" t="s">
        <v>421</v>
      </c>
      <c r="AU75" t="s">
        <v>796</v>
      </c>
      <c r="AV75" s="5" t="s">
        <v>797</v>
      </c>
      <c r="AW75" s="5" t="s">
        <v>797</v>
      </c>
      <c r="AX75" s="5" t="s">
        <v>797</v>
      </c>
      <c r="AY75" t="s">
        <v>851</v>
      </c>
      <c r="AZ75" s="4">
        <v>45602</v>
      </c>
      <c r="BA75" s="4">
        <v>45602</v>
      </c>
      <c r="BB75" s="4">
        <v>45657</v>
      </c>
      <c r="BC75">
        <v>22290</v>
      </c>
      <c r="BD75">
        <v>25856.400000000001</v>
      </c>
      <c r="BE75">
        <v>0</v>
      </c>
      <c r="BG75" t="s">
        <v>373</v>
      </c>
      <c r="BH75" t="s">
        <v>364</v>
      </c>
      <c r="BI75" t="s">
        <v>374</v>
      </c>
      <c r="BJ75" t="s">
        <v>946</v>
      </c>
      <c r="BK75" s="5">
        <v>0</v>
      </c>
      <c r="BL75" s="4">
        <v>45602</v>
      </c>
      <c r="BM75" s="4">
        <v>45657</v>
      </c>
      <c r="BN75" s="7" t="s">
        <v>1036</v>
      </c>
      <c r="BO75" s="13" t="s">
        <v>414</v>
      </c>
      <c r="BP75" s="5">
        <v>1671</v>
      </c>
      <c r="BQ75" t="s">
        <v>302</v>
      </c>
      <c r="BR75" t="s">
        <v>302</v>
      </c>
      <c r="BS75" t="s">
        <v>375</v>
      </c>
      <c r="BT75" s="14" t="s">
        <v>421</v>
      </c>
      <c r="BU75" s="14" t="s">
        <v>421</v>
      </c>
      <c r="BV75" s="8" t="s">
        <v>414</v>
      </c>
      <c r="BW75" s="14" t="s">
        <v>421</v>
      </c>
      <c r="BX75" s="5" t="s">
        <v>307</v>
      </c>
      <c r="BY75" s="5" t="s">
        <v>203</v>
      </c>
      <c r="BZ75" s="5">
        <v>1</v>
      </c>
      <c r="CA75" t="s">
        <v>376</v>
      </c>
      <c r="CB75" s="8" t="s">
        <v>414</v>
      </c>
      <c r="CC75" s="8" t="s">
        <v>414</v>
      </c>
      <c r="CD75" s="8" t="s">
        <v>414</v>
      </c>
      <c r="CE75" s="8" t="s">
        <v>414</v>
      </c>
      <c r="CF75" s="7" t="s">
        <v>1193</v>
      </c>
      <c r="CG75" s="15" t="s">
        <v>1128</v>
      </c>
      <c r="CH75" s="10">
        <v>45657</v>
      </c>
      <c r="CI75" t="s">
        <v>1127</v>
      </c>
    </row>
    <row r="76" spans="1:87" x14ac:dyDescent="0.3">
      <c r="A76">
        <v>2024</v>
      </c>
      <c r="B76" s="3">
        <v>45566</v>
      </c>
      <c r="C76" s="3">
        <v>45657</v>
      </c>
      <c r="D76" t="s">
        <v>193</v>
      </c>
      <c r="E76" t="s">
        <v>199</v>
      </c>
      <c r="F76" t="s">
        <v>200</v>
      </c>
      <c r="G76" s="5">
        <v>1672</v>
      </c>
      <c r="I76" s="11" t="s">
        <v>500</v>
      </c>
      <c r="J76" s="6" t="s">
        <v>399</v>
      </c>
      <c r="K76" s="5">
        <v>1672</v>
      </c>
      <c r="L76" s="12" t="s">
        <v>414</v>
      </c>
      <c r="N76" t="s">
        <v>504</v>
      </c>
      <c r="Q76" s="5">
        <v>4</v>
      </c>
      <c r="R76" s="5">
        <v>4</v>
      </c>
      <c r="S76" s="7" t="s">
        <v>414</v>
      </c>
      <c r="T76" s="7" t="s">
        <v>414</v>
      </c>
      <c r="U76" s="7" t="s">
        <v>414</v>
      </c>
      <c r="V76" s="7" t="s">
        <v>414</v>
      </c>
      <c r="W76" s="5" t="s">
        <v>543</v>
      </c>
      <c r="X76" s="5" t="s">
        <v>544</v>
      </c>
      <c r="Y76" s="5" t="s">
        <v>545</v>
      </c>
      <c r="Z76" t="s">
        <v>204</v>
      </c>
      <c r="AA76" t="s">
        <v>455</v>
      </c>
      <c r="AB76" s="5">
        <v>1672</v>
      </c>
      <c r="AC76" s="5" t="s">
        <v>615</v>
      </c>
      <c r="AD76" t="s">
        <v>212</v>
      </c>
      <c r="AE76" t="s">
        <v>664</v>
      </c>
      <c r="AF76" s="5">
        <v>112</v>
      </c>
      <c r="AG76" s="5" t="s">
        <v>714</v>
      </c>
      <c r="AH76" t="s">
        <v>237</v>
      </c>
      <c r="AI76" t="s">
        <v>725</v>
      </c>
      <c r="AJ76" t="s">
        <v>766</v>
      </c>
      <c r="AK76" t="s">
        <v>297</v>
      </c>
      <c r="AL76">
        <v>14</v>
      </c>
      <c r="AM76" t="s">
        <v>297</v>
      </c>
      <c r="AN76">
        <v>22</v>
      </c>
      <c r="AO76" t="s">
        <v>297</v>
      </c>
      <c r="AP76">
        <v>76137</v>
      </c>
      <c r="AQ76" t="s">
        <v>421</v>
      </c>
      <c r="AR76" t="s">
        <v>421</v>
      </c>
      <c r="AS76" t="s">
        <v>421</v>
      </c>
      <c r="AT76" t="s">
        <v>421</v>
      </c>
      <c r="AU76" t="s">
        <v>796</v>
      </c>
      <c r="AV76" s="5" t="s">
        <v>797</v>
      </c>
      <c r="AW76" s="5" t="s">
        <v>797</v>
      </c>
      <c r="AX76" s="5" t="s">
        <v>797</v>
      </c>
      <c r="AY76" t="s">
        <v>852</v>
      </c>
      <c r="AZ76" s="4">
        <v>45602</v>
      </c>
      <c r="BA76" s="4">
        <v>45602</v>
      </c>
      <c r="BB76" s="4">
        <v>45657</v>
      </c>
      <c r="BC76">
        <v>18740</v>
      </c>
      <c r="BD76">
        <v>21738.400000000001</v>
      </c>
      <c r="BE76">
        <v>0</v>
      </c>
      <c r="BG76" t="s">
        <v>373</v>
      </c>
      <c r="BH76" t="s">
        <v>364</v>
      </c>
      <c r="BI76" t="s">
        <v>374</v>
      </c>
      <c r="BJ76" t="s">
        <v>948</v>
      </c>
      <c r="BK76" s="5">
        <v>0</v>
      </c>
      <c r="BL76" s="4">
        <v>45602</v>
      </c>
      <c r="BM76" s="4">
        <v>45657</v>
      </c>
      <c r="BN76" s="7" t="s">
        <v>1037</v>
      </c>
      <c r="BO76" s="13" t="s">
        <v>414</v>
      </c>
      <c r="BP76" s="5">
        <v>1672</v>
      </c>
      <c r="BQ76" t="s">
        <v>302</v>
      </c>
      <c r="BR76" t="s">
        <v>302</v>
      </c>
      <c r="BS76" t="s">
        <v>375</v>
      </c>
      <c r="BT76" s="14" t="s">
        <v>421</v>
      </c>
      <c r="BU76" s="14" t="s">
        <v>421</v>
      </c>
      <c r="BV76" s="8" t="s">
        <v>414</v>
      </c>
      <c r="BW76" s="14" t="s">
        <v>421</v>
      </c>
      <c r="BX76" s="5" t="s">
        <v>307</v>
      </c>
      <c r="BY76" s="5" t="s">
        <v>203</v>
      </c>
      <c r="BZ76" s="5">
        <v>1</v>
      </c>
      <c r="CA76" t="s">
        <v>376</v>
      </c>
      <c r="CB76" s="8" t="s">
        <v>414</v>
      </c>
      <c r="CC76" s="8" t="s">
        <v>414</v>
      </c>
      <c r="CD76" s="8" t="s">
        <v>414</v>
      </c>
      <c r="CE76" s="8" t="s">
        <v>414</v>
      </c>
      <c r="CF76" s="7" t="s">
        <v>1194</v>
      </c>
      <c r="CG76" s="15" t="s">
        <v>1128</v>
      </c>
      <c r="CH76" s="10">
        <v>45657</v>
      </c>
      <c r="CI76" t="s">
        <v>1127</v>
      </c>
    </row>
    <row r="77" spans="1:87" x14ac:dyDescent="0.3">
      <c r="A77">
        <v>2024</v>
      </c>
      <c r="B77" s="3">
        <v>45566</v>
      </c>
      <c r="C77" s="3">
        <v>45657</v>
      </c>
      <c r="D77" t="s">
        <v>193</v>
      </c>
      <c r="E77" t="s">
        <v>199</v>
      </c>
      <c r="F77" t="s">
        <v>200</v>
      </c>
      <c r="G77" s="5">
        <v>1673</v>
      </c>
      <c r="I77" s="11" t="s">
        <v>500</v>
      </c>
      <c r="J77" s="6" t="s">
        <v>399</v>
      </c>
      <c r="K77" s="5">
        <v>1673</v>
      </c>
      <c r="L77" s="12" t="s">
        <v>414</v>
      </c>
      <c r="N77" t="s">
        <v>516</v>
      </c>
      <c r="Q77" s="5">
        <v>4</v>
      </c>
      <c r="R77" s="5">
        <v>4</v>
      </c>
      <c r="S77" s="7" t="s">
        <v>414</v>
      </c>
      <c r="T77" s="7" t="s">
        <v>414</v>
      </c>
      <c r="U77" s="7" t="s">
        <v>414</v>
      </c>
      <c r="V77" s="7" t="s">
        <v>414</v>
      </c>
      <c r="W77" s="5" t="s">
        <v>390</v>
      </c>
      <c r="X77" s="5" t="s">
        <v>390</v>
      </c>
      <c r="Y77" s="5" t="s">
        <v>390</v>
      </c>
      <c r="AA77" t="s">
        <v>471</v>
      </c>
      <c r="AB77" s="5">
        <v>1673</v>
      </c>
      <c r="AC77" s="5" t="s">
        <v>631</v>
      </c>
      <c r="AD77" t="s">
        <v>212</v>
      </c>
      <c r="AE77" t="s">
        <v>680</v>
      </c>
      <c r="AF77" s="5" t="s">
        <v>707</v>
      </c>
      <c r="AG77" s="5" t="s">
        <v>713</v>
      </c>
      <c r="AH77" t="s">
        <v>237</v>
      </c>
      <c r="AI77" t="s">
        <v>741</v>
      </c>
      <c r="AJ77" t="s">
        <v>766</v>
      </c>
      <c r="AK77" t="s">
        <v>297</v>
      </c>
      <c r="AL77" t="s">
        <v>771</v>
      </c>
      <c r="AM77" t="s">
        <v>297</v>
      </c>
      <c r="AN77" t="s">
        <v>783</v>
      </c>
      <c r="AO77" t="s">
        <v>297</v>
      </c>
      <c r="AP77">
        <v>76060</v>
      </c>
      <c r="AQ77" t="s">
        <v>421</v>
      </c>
      <c r="AR77" t="s">
        <v>421</v>
      </c>
      <c r="AS77" t="s">
        <v>421</v>
      </c>
      <c r="AT77" t="s">
        <v>421</v>
      </c>
      <c r="AU77" t="s">
        <v>796</v>
      </c>
      <c r="AV77" s="5" t="s">
        <v>797</v>
      </c>
      <c r="AW77" s="5" t="s">
        <v>797</v>
      </c>
      <c r="AX77" s="5" t="s">
        <v>797</v>
      </c>
      <c r="AY77" t="s">
        <v>837</v>
      </c>
      <c r="AZ77" s="4">
        <v>45567</v>
      </c>
      <c r="BA77" s="4">
        <v>45567</v>
      </c>
      <c r="BB77" s="4">
        <v>45657</v>
      </c>
      <c r="BC77">
        <v>24137.93</v>
      </c>
      <c r="BD77">
        <v>28000</v>
      </c>
      <c r="BE77">
        <v>0</v>
      </c>
      <c r="BG77" t="s">
        <v>373</v>
      </c>
      <c r="BH77" t="s">
        <v>364</v>
      </c>
      <c r="BI77" t="s">
        <v>374</v>
      </c>
      <c r="BJ77" t="s">
        <v>962</v>
      </c>
      <c r="BK77" s="5">
        <v>0</v>
      </c>
      <c r="BL77" s="4">
        <v>45567</v>
      </c>
      <c r="BM77" s="4">
        <v>45657</v>
      </c>
      <c r="BN77" s="7" t="s">
        <v>1022</v>
      </c>
      <c r="BO77" s="13" t="s">
        <v>414</v>
      </c>
      <c r="BP77" s="5">
        <v>1673</v>
      </c>
      <c r="BQ77" t="s">
        <v>302</v>
      </c>
      <c r="BR77" t="s">
        <v>302</v>
      </c>
      <c r="BS77" t="s">
        <v>375</v>
      </c>
      <c r="BT77" s="14" t="s">
        <v>421</v>
      </c>
      <c r="BU77" s="14" t="s">
        <v>421</v>
      </c>
      <c r="BV77" s="8" t="s">
        <v>414</v>
      </c>
      <c r="BW77" s="14" t="s">
        <v>421</v>
      </c>
      <c r="BX77" s="5" t="s">
        <v>307</v>
      </c>
      <c r="BY77" s="5" t="s">
        <v>203</v>
      </c>
      <c r="BZ77" s="5">
        <v>1</v>
      </c>
      <c r="CA77" t="s">
        <v>376</v>
      </c>
      <c r="CB77" s="8" t="s">
        <v>414</v>
      </c>
      <c r="CC77" s="8" t="s">
        <v>414</v>
      </c>
      <c r="CD77" s="8" t="s">
        <v>414</v>
      </c>
      <c r="CE77" s="8" t="s">
        <v>414</v>
      </c>
      <c r="CF77" s="7" t="s">
        <v>1195</v>
      </c>
      <c r="CG77" s="15" t="s">
        <v>1128</v>
      </c>
      <c r="CH77" s="10">
        <v>45657</v>
      </c>
      <c r="CI77" t="s">
        <v>1127</v>
      </c>
    </row>
    <row r="78" spans="1:87" x14ac:dyDescent="0.3">
      <c r="A78">
        <v>2024</v>
      </c>
      <c r="B78" s="3">
        <v>45566</v>
      </c>
      <c r="C78" s="3">
        <v>45657</v>
      </c>
      <c r="D78" t="s">
        <v>193</v>
      </c>
      <c r="E78" t="s">
        <v>197</v>
      </c>
      <c r="F78" t="s">
        <v>200</v>
      </c>
      <c r="G78" s="5">
        <v>1674</v>
      </c>
      <c r="I78" s="11" t="s">
        <v>500</v>
      </c>
      <c r="J78" s="6" t="s">
        <v>399</v>
      </c>
      <c r="K78" s="5">
        <v>1674</v>
      </c>
      <c r="L78" s="12" t="s">
        <v>414</v>
      </c>
      <c r="N78" t="s">
        <v>513</v>
      </c>
      <c r="Q78" s="5">
        <v>4</v>
      </c>
      <c r="R78" s="5">
        <v>4</v>
      </c>
      <c r="S78" s="7" t="s">
        <v>414</v>
      </c>
      <c r="T78" s="7" t="s">
        <v>414</v>
      </c>
      <c r="U78" s="7" t="s">
        <v>414</v>
      </c>
      <c r="V78" s="7" t="s">
        <v>414</v>
      </c>
      <c r="W78" s="5" t="s">
        <v>586</v>
      </c>
      <c r="X78" s="5" t="s">
        <v>587</v>
      </c>
      <c r="Y78" s="5" t="s">
        <v>588</v>
      </c>
      <c r="Z78" t="s">
        <v>204</v>
      </c>
      <c r="AA78" t="s">
        <v>479</v>
      </c>
      <c r="AB78" s="5">
        <v>1674</v>
      </c>
      <c r="AC78" s="5" t="s">
        <v>639</v>
      </c>
      <c r="AD78" t="s">
        <v>212</v>
      </c>
      <c r="AE78" t="s">
        <v>687</v>
      </c>
      <c r="AF78" s="5">
        <v>1080</v>
      </c>
      <c r="AG78" s="5">
        <v>13</v>
      </c>
      <c r="AH78" t="s">
        <v>237</v>
      </c>
      <c r="AI78" t="s">
        <v>748</v>
      </c>
      <c r="AJ78" t="s">
        <v>766</v>
      </c>
      <c r="AK78" t="s">
        <v>297</v>
      </c>
      <c r="AL78">
        <v>14</v>
      </c>
      <c r="AM78" t="s">
        <v>297</v>
      </c>
      <c r="AN78">
        <v>22</v>
      </c>
      <c r="AO78" t="s">
        <v>297</v>
      </c>
      <c r="AP78">
        <v>76148</v>
      </c>
      <c r="AQ78" t="s">
        <v>421</v>
      </c>
      <c r="AR78" t="s">
        <v>421</v>
      </c>
      <c r="AS78" t="s">
        <v>421</v>
      </c>
      <c r="AT78" t="s">
        <v>421</v>
      </c>
      <c r="AU78" t="s">
        <v>796</v>
      </c>
      <c r="AV78" s="5" t="s">
        <v>797</v>
      </c>
      <c r="AW78" s="5" t="s">
        <v>797</v>
      </c>
      <c r="AX78" s="5" t="s">
        <v>797</v>
      </c>
      <c r="AY78" t="s">
        <v>853</v>
      </c>
      <c r="AZ78" s="4">
        <v>45587</v>
      </c>
      <c r="BA78" s="4">
        <v>45587</v>
      </c>
      <c r="BB78" s="4">
        <v>45657</v>
      </c>
      <c r="BC78">
        <v>18000</v>
      </c>
      <c r="BD78">
        <v>20880</v>
      </c>
      <c r="BE78">
        <v>0</v>
      </c>
      <c r="BG78" t="s">
        <v>373</v>
      </c>
      <c r="BH78" t="s">
        <v>364</v>
      </c>
      <c r="BI78" t="s">
        <v>374</v>
      </c>
      <c r="BJ78" t="s">
        <v>959</v>
      </c>
      <c r="BK78" s="5">
        <v>0</v>
      </c>
      <c r="BL78" s="4">
        <v>45587</v>
      </c>
      <c r="BM78" s="4">
        <v>45657</v>
      </c>
      <c r="BN78" s="7" t="s">
        <v>1038</v>
      </c>
      <c r="BO78" s="13" t="s">
        <v>414</v>
      </c>
      <c r="BP78" s="5">
        <v>1674</v>
      </c>
      <c r="BQ78" t="s">
        <v>302</v>
      </c>
      <c r="BR78" t="s">
        <v>302</v>
      </c>
      <c r="BS78" t="s">
        <v>375</v>
      </c>
      <c r="BT78" s="14" t="s">
        <v>421</v>
      </c>
      <c r="BU78" s="14" t="s">
        <v>421</v>
      </c>
      <c r="BV78" s="8" t="s">
        <v>414</v>
      </c>
      <c r="BW78" s="14" t="s">
        <v>421</v>
      </c>
      <c r="BX78" s="5" t="s">
        <v>307</v>
      </c>
      <c r="BY78" s="5" t="s">
        <v>203</v>
      </c>
      <c r="BZ78" s="5">
        <v>1</v>
      </c>
      <c r="CA78" t="s">
        <v>376</v>
      </c>
      <c r="CB78" s="8" t="s">
        <v>414</v>
      </c>
      <c r="CC78" s="8" t="s">
        <v>414</v>
      </c>
      <c r="CD78" s="8" t="s">
        <v>414</v>
      </c>
      <c r="CE78" s="8" t="s">
        <v>414</v>
      </c>
      <c r="CF78" s="7" t="s">
        <v>1196</v>
      </c>
      <c r="CG78" s="15" t="s">
        <v>1128</v>
      </c>
      <c r="CH78" s="10">
        <v>45657</v>
      </c>
      <c r="CI78" t="s">
        <v>1127</v>
      </c>
    </row>
    <row r="79" spans="1:87" x14ac:dyDescent="0.3">
      <c r="A79">
        <v>2024</v>
      </c>
      <c r="B79" s="3">
        <v>45566</v>
      </c>
      <c r="C79" s="3">
        <v>45657</v>
      </c>
      <c r="D79" t="s">
        <v>193</v>
      </c>
      <c r="E79" t="s">
        <v>199</v>
      </c>
      <c r="F79" t="s">
        <v>200</v>
      </c>
      <c r="G79" s="5">
        <v>1675</v>
      </c>
      <c r="I79" s="11" t="s">
        <v>500</v>
      </c>
      <c r="J79" s="6" t="s">
        <v>399</v>
      </c>
      <c r="K79" s="5">
        <v>1675</v>
      </c>
      <c r="L79" s="12" t="s">
        <v>414</v>
      </c>
      <c r="N79" t="s">
        <v>502</v>
      </c>
      <c r="Q79" s="5">
        <v>4</v>
      </c>
      <c r="R79" s="5">
        <v>4</v>
      </c>
      <c r="S79" s="7" t="s">
        <v>414</v>
      </c>
      <c r="T79" s="7" t="s">
        <v>414</v>
      </c>
      <c r="U79" s="7" t="s">
        <v>414</v>
      </c>
      <c r="V79" s="7" t="s">
        <v>414</v>
      </c>
      <c r="W79" s="5" t="s">
        <v>390</v>
      </c>
      <c r="X79" s="5" t="s">
        <v>390</v>
      </c>
      <c r="Y79" s="5" t="s">
        <v>390</v>
      </c>
      <c r="AA79" t="s">
        <v>480</v>
      </c>
      <c r="AB79" s="5">
        <v>1675</v>
      </c>
      <c r="AC79" s="5" t="s">
        <v>640</v>
      </c>
      <c r="AD79" t="s">
        <v>212</v>
      </c>
      <c r="AE79" t="s">
        <v>688</v>
      </c>
      <c r="AF79" s="5">
        <v>94</v>
      </c>
      <c r="AG79" s="5"/>
      <c r="AH79" t="s">
        <v>237</v>
      </c>
      <c r="AI79" t="s">
        <v>749</v>
      </c>
      <c r="AJ79" t="s">
        <v>766</v>
      </c>
      <c r="AK79" t="s">
        <v>297</v>
      </c>
      <c r="AL79" t="s">
        <v>771</v>
      </c>
      <c r="AM79" t="s">
        <v>297</v>
      </c>
      <c r="AN79" t="s">
        <v>783</v>
      </c>
      <c r="AO79" t="s">
        <v>297</v>
      </c>
      <c r="AP79">
        <v>76020</v>
      </c>
      <c r="AQ79" t="s">
        <v>421</v>
      </c>
      <c r="AR79" t="s">
        <v>421</v>
      </c>
      <c r="AS79" t="s">
        <v>421</v>
      </c>
      <c r="AT79" t="s">
        <v>421</v>
      </c>
      <c r="AU79" t="s">
        <v>796</v>
      </c>
      <c r="AV79" s="5" t="s">
        <v>797</v>
      </c>
      <c r="AW79" s="5" t="s">
        <v>797</v>
      </c>
      <c r="AX79" s="5" t="s">
        <v>797</v>
      </c>
      <c r="AY79" t="s">
        <v>854</v>
      </c>
      <c r="AZ79" s="4">
        <v>45610</v>
      </c>
      <c r="BA79" s="4">
        <v>45610</v>
      </c>
      <c r="BB79" s="4">
        <v>45657</v>
      </c>
      <c r="BC79">
        <v>42224.13</v>
      </c>
      <c r="BD79">
        <v>48980</v>
      </c>
      <c r="BE79">
        <v>0</v>
      </c>
      <c r="BG79" t="s">
        <v>373</v>
      </c>
      <c r="BH79" t="s">
        <v>364</v>
      </c>
      <c r="BI79" t="s">
        <v>374</v>
      </c>
      <c r="BJ79" t="s">
        <v>946</v>
      </c>
      <c r="BK79" s="5">
        <v>0</v>
      </c>
      <c r="BL79" s="4">
        <v>45610</v>
      </c>
      <c r="BM79" s="4">
        <v>45657</v>
      </c>
      <c r="BN79" s="7" t="s">
        <v>1039</v>
      </c>
      <c r="BO79" s="13" t="s">
        <v>414</v>
      </c>
      <c r="BP79" s="5">
        <v>1675</v>
      </c>
      <c r="BQ79" t="s">
        <v>302</v>
      </c>
      <c r="BR79" t="s">
        <v>302</v>
      </c>
      <c r="BS79" t="s">
        <v>375</v>
      </c>
      <c r="BT79" s="14" t="s">
        <v>421</v>
      </c>
      <c r="BU79" s="14" t="s">
        <v>421</v>
      </c>
      <c r="BV79" s="8" t="s">
        <v>414</v>
      </c>
      <c r="BW79" s="14" t="s">
        <v>421</v>
      </c>
      <c r="BX79" s="5" t="s">
        <v>307</v>
      </c>
      <c r="BY79" s="5" t="s">
        <v>203</v>
      </c>
      <c r="BZ79" s="5">
        <v>1</v>
      </c>
      <c r="CA79" t="s">
        <v>376</v>
      </c>
      <c r="CB79" s="8" t="s">
        <v>414</v>
      </c>
      <c r="CC79" s="8" t="s">
        <v>414</v>
      </c>
      <c r="CD79" s="8" t="s">
        <v>414</v>
      </c>
      <c r="CE79" s="8" t="s">
        <v>414</v>
      </c>
      <c r="CF79" s="7" t="s">
        <v>1197</v>
      </c>
      <c r="CG79" s="15" t="s">
        <v>1128</v>
      </c>
      <c r="CH79" s="10">
        <v>45657</v>
      </c>
      <c r="CI79" t="s">
        <v>1127</v>
      </c>
    </row>
    <row r="80" spans="1:87" x14ac:dyDescent="0.3">
      <c r="A80">
        <v>2024</v>
      </c>
      <c r="B80" s="3">
        <v>45566</v>
      </c>
      <c r="C80" s="3">
        <v>45657</v>
      </c>
      <c r="D80" t="s">
        <v>193</v>
      </c>
      <c r="E80" t="s">
        <v>197</v>
      </c>
      <c r="F80" t="s">
        <v>200</v>
      </c>
      <c r="G80" s="5">
        <v>1676</v>
      </c>
      <c r="I80" s="11" t="s">
        <v>500</v>
      </c>
      <c r="J80" s="6" t="s">
        <v>399</v>
      </c>
      <c r="K80" s="5">
        <v>1676</v>
      </c>
      <c r="L80" s="12" t="s">
        <v>414</v>
      </c>
      <c r="N80" t="s">
        <v>520</v>
      </c>
      <c r="Q80" s="5">
        <v>4</v>
      </c>
      <c r="R80" s="5">
        <v>4</v>
      </c>
      <c r="S80" s="7" t="s">
        <v>414</v>
      </c>
      <c r="T80" s="7" t="s">
        <v>414</v>
      </c>
      <c r="U80" s="7" t="s">
        <v>414</v>
      </c>
      <c r="V80" s="7" t="s">
        <v>414</v>
      </c>
      <c r="W80" s="5" t="s">
        <v>589</v>
      </c>
      <c r="X80" s="5" t="s">
        <v>590</v>
      </c>
      <c r="Y80" s="5" t="s">
        <v>590</v>
      </c>
      <c r="Z80" t="s">
        <v>205</v>
      </c>
      <c r="AA80" t="s">
        <v>481</v>
      </c>
      <c r="AB80" s="5">
        <v>1676</v>
      </c>
      <c r="AC80" s="5" t="s">
        <v>641</v>
      </c>
      <c r="AD80" t="s">
        <v>212</v>
      </c>
      <c r="AE80" t="s">
        <v>689</v>
      </c>
      <c r="AF80" s="5">
        <v>213</v>
      </c>
      <c r="AG80" s="5"/>
      <c r="AH80" t="s">
        <v>237</v>
      </c>
      <c r="AI80" t="s">
        <v>750</v>
      </c>
      <c r="AJ80" t="s">
        <v>766</v>
      </c>
      <c r="AK80" t="s">
        <v>297</v>
      </c>
      <c r="AL80" t="s">
        <v>15</v>
      </c>
      <c r="AM80" t="s">
        <v>297</v>
      </c>
      <c r="AN80" t="s">
        <v>783</v>
      </c>
      <c r="AO80" t="s">
        <v>297</v>
      </c>
      <c r="AP80">
        <v>76047</v>
      </c>
      <c r="AQ80" t="s">
        <v>421</v>
      </c>
      <c r="AR80" t="s">
        <v>421</v>
      </c>
      <c r="AS80" t="s">
        <v>421</v>
      </c>
      <c r="AT80" t="s">
        <v>421</v>
      </c>
      <c r="AU80" t="s">
        <v>796</v>
      </c>
      <c r="AV80" s="5" t="s">
        <v>797</v>
      </c>
      <c r="AW80" s="5" t="s">
        <v>797</v>
      </c>
      <c r="AX80" s="5" t="s">
        <v>797</v>
      </c>
      <c r="AY80" t="s">
        <v>855</v>
      </c>
      <c r="AZ80" s="4">
        <v>45616</v>
      </c>
      <c r="BA80" s="4">
        <v>45616</v>
      </c>
      <c r="BB80" s="4">
        <v>45657</v>
      </c>
      <c r="BC80">
        <v>6000</v>
      </c>
      <c r="BD80">
        <v>6960</v>
      </c>
      <c r="BE80">
        <v>0</v>
      </c>
      <c r="BG80" t="s">
        <v>373</v>
      </c>
      <c r="BH80" t="s">
        <v>364</v>
      </c>
      <c r="BI80" t="s">
        <v>374</v>
      </c>
      <c r="BJ80" t="s">
        <v>965</v>
      </c>
      <c r="BK80" s="5">
        <v>0</v>
      </c>
      <c r="BL80" s="4">
        <v>45616</v>
      </c>
      <c r="BM80" s="4">
        <v>45657</v>
      </c>
      <c r="BN80" s="7" t="s">
        <v>1040</v>
      </c>
      <c r="BO80" s="13" t="s">
        <v>414</v>
      </c>
      <c r="BP80" s="5">
        <v>1676</v>
      </c>
      <c r="BQ80" t="s">
        <v>302</v>
      </c>
      <c r="BR80" t="s">
        <v>302</v>
      </c>
      <c r="BS80" t="s">
        <v>375</v>
      </c>
      <c r="BT80" s="14" t="s">
        <v>421</v>
      </c>
      <c r="BU80" s="14" t="s">
        <v>421</v>
      </c>
      <c r="BV80" s="8" t="s">
        <v>414</v>
      </c>
      <c r="BW80" s="14" t="s">
        <v>421</v>
      </c>
      <c r="BX80" s="5" t="s">
        <v>307</v>
      </c>
      <c r="BY80" s="5" t="s">
        <v>203</v>
      </c>
      <c r="BZ80" s="5">
        <v>1</v>
      </c>
      <c r="CA80" t="s">
        <v>376</v>
      </c>
      <c r="CB80" s="8" t="s">
        <v>414</v>
      </c>
      <c r="CC80" s="8" t="s">
        <v>414</v>
      </c>
      <c r="CD80" s="8" t="s">
        <v>414</v>
      </c>
      <c r="CE80" s="8" t="s">
        <v>414</v>
      </c>
      <c r="CF80" s="7" t="s">
        <v>1198</v>
      </c>
      <c r="CG80" s="15" t="s">
        <v>1128</v>
      </c>
      <c r="CH80" s="10">
        <v>45657</v>
      </c>
      <c r="CI80" t="s">
        <v>1127</v>
      </c>
    </row>
    <row r="81" spans="1:87" x14ac:dyDescent="0.3">
      <c r="A81">
        <v>2024</v>
      </c>
      <c r="B81" s="3">
        <v>45566</v>
      </c>
      <c r="C81" s="3">
        <v>45657</v>
      </c>
      <c r="D81" t="s">
        <v>193</v>
      </c>
      <c r="E81" t="s">
        <v>197</v>
      </c>
      <c r="F81" t="s">
        <v>200</v>
      </c>
      <c r="G81" s="5">
        <v>1677</v>
      </c>
      <c r="I81" s="11" t="s">
        <v>500</v>
      </c>
      <c r="J81" s="6" t="s">
        <v>399</v>
      </c>
      <c r="K81" s="5">
        <v>1677</v>
      </c>
      <c r="L81" s="12" t="s">
        <v>414</v>
      </c>
      <c r="N81" t="s">
        <v>521</v>
      </c>
      <c r="Q81" s="5">
        <v>4</v>
      </c>
      <c r="R81" s="5">
        <v>4</v>
      </c>
      <c r="S81" s="7" t="s">
        <v>414</v>
      </c>
      <c r="T81" s="7" t="s">
        <v>414</v>
      </c>
      <c r="U81" s="7" t="s">
        <v>414</v>
      </c>
      <c r="V81" s="7" t="s">
        <v>414</v>
      </c>
      <c r="W81" s="5" t="s">
        <v>591</v>
      </c>
      <c r="X81" s="5" t="s">
        <v>544</v>
      </c>
      <c r="Y81" s="5" t="s">
        <v>592</v>
      </c>
      <c r="Z81" t="s">
        <v>204</v>
      </c>
      <c r="AA81" t="s">
        <v>482</v>
      </c>
      <c r="AB81" s="5">
        <v>1677</v>
      </c>
      <c r="AC81" s="5" t="s">
        <v>642</v>
      </c>
      <c r="AD81" t="s">
        <v>212</v>
      </c>
      <c r="AE81" t="s">
        <v>690</v>
      </c>
      <c r="AF81" s="5">
        <v>24</v>
      </c>
      <c r="AG81" s="5"/>
      <c r="AH81" t="s">
        <v>237</v>
      </c>
      <c r="AI81" t="s">
        <v>751</v>
      </c>
      <c r="AJ81" t="s">
        <v>766</v>
      </c>
      <c r="AK81" t="s">
        <v>297</v>
      </c>
      <c r="AL81" t="s">
        <v>771</v>
      </c>
      <c r="AM81" t="s">
        <v>297</v>
      </c>
      <c r="AN81" t="s">
        <v>783</v>
      </c>
      <c r="AO81" t="s">
        <v>297</v>
      </c>
      <c r="AP81">
        <v>76125</v>
      </c>
      <c r="AQ81" t="s">
        <v>421</v>
      </c>
      <c r="AR81" t="s">
        <v>421</v>
      </c>
      <c r="AS81" t="s">
        <v>421</v>
      </c>
      <c r="AT81" t="s">
        <v>421</v>
      </c>
      <c r="AU81" t="s">
        <v>796</v>
      </c>
      <c r="AV81" s="5" t="s">
        <v>797</v>
      </c>
      <c r="AW81" s="5" t="s">
        <v>797</v>
      </c>
      <c r="AX81" s="5" t="s">
        <v>797</v>
      </c>
      <c r="AY81" t="s">
        <v>856</v>
      </c>
      <c r="AZ81" s="4">
        <v>45604</v>
      </c>
      <c r="BA81" s="4">
        <v>45604</v>
      </c>
      <c r="BB81" s="4">
        <v>45657</v>
      </c>
      <c r="BC81">
        <v>47400</v>
      </c>
      <c r="BD81">
        <v>54984</v>
      </c>
      <c r="BE81">
        <v>0</v>
      </c>
      <c r="BG81" t="s">
        <v>373</v>
      </c>
      <c r="BH81" t="s">
        <v>364</v>
      </c>
      <c r="BI81" t="s">
        <v>374</v>
      </c>
      <c r="BJ81" t="s">
        <v>966</v>
      </c>
      <c r="BK81" s="5">
        <v>0</v>
      </c>
      <c r="BL81" s="4">
        <v>45604</v>
      </c>
      <c r="BM81" s="4">
        <v>45657</v>
      </c>
      <c r="BN81" s="7" t="s">
        <v>1041</v>
      </c>
      <c r="BO81" s="13" t="s">
        <v>414</v>
      </c>
      <c r="BP81" s="5">
        <v>1677</v>
      </c>
      <c r="BQ81" t="s">
        <v>302</v>
      </c>
      <c r="BR81" t="s">
        <v>302</v>
      </c>
      <c r="BS81" t="s">
        <v>375</v>
      </c>
      <c r="BT81" s="14" t="s">
        <v>421</v>
      </c>
      <c r="BU81" s="14" t="s">
        <v>421</v>
      </c>
      <c r="BV81" s="8" t="s">
        <v>414</v>
      </c>
      <c r="BW81" s="14" t="s">
        <v>421</v>
      </c>
      <c r="BX81" s="5" t="s">
        <v>307</v>
      </c>
      <c r="BY81" s="5" t="s">
        <v>203</v>
      </c>
      <c r="BZ81" s="5">
        <v>1</v>
      </c>
      <c r="CA81" t="s">
        <v>376</v>
      </c>
      <c r="CB81" s="8" t="s">
        <v>414</v>
      </c>
      <c r="CC81" s="8" t="s">
        <v>414</v>
      </c>
      <c r="CD81" s="8" t="s">
        <v>414</v>
      </c>
      <c r="CE81" s="8" t="s">
        <v>414</v>
      </c>
      <c r="CF81" s="7" t="s">
        <v>1199</v>
      </c>
      <c r="CG81" s="15" t="s">
        <v>1128</v>
      </c>
      <c r="CH81" s="10">
        <v>45657</v>
      </c>
      <c r="CI81" t="s">
        <v>1127</v>
      </c>
    </row>
    <row r="82" spans="1:87" x14ac:dyDescent="0.3">
      <c r="A82">
        <v>2024</v>
      </c>
      <c r="B82" s="3">
        <v>45566</v>
      </c>
      <c r="C82" s="3">
        <v>45657</v>
      </c>
      <c r="D82" t="s">
        <v>193</v>
      </c>
      <c r="E82" t="s">
        <v>199</v>
      </c>
      <c r="F82" t="s">
        <v>200</v>
      </c>
      <c r="G82" s="5">
        <v>1678</v>
      </c>
      <c r="I82" s="11" t="s">
        <v>500</v>
      </c>
      <c r="J82" s="6" t="s">
        <v>399</v>
      </c>
      <c r="K82" s="5">
        <v>1678</v>
      </c>
      <c r="L82" s="12" t="s">
        <v>414</v>
      </c>
      <c r="N82" t="s">
        <v>522</v>
      </c>
      <c r="Q82" s="5">
        <v>4</v>
      </c>
      <c r="R82" s="5">
        <v>4</v>
      </c>
      <c r="S82" s="7" t="s">
        <v>414</v>
      </c>
      <c r="T82" s="7" t="s">
        <v>414</v>
      </c>
      <c r="U82" s="7" t="s">
        <v>414</v>
      </c>
      <c r="V82" s="7" t="s">
        <v>414</v>
      </c>
      <c r="W82" s="5" t="s">
        <v>390</v>
      </c>
      <c r="X82" s="5" t="s">
        <v>390</v>
      </c>
      <c r="Y82" s="5" t="s">
        <v>390</v>
      </c>
      <c r="AA82" t="s">
        <v>483</v>
      </c>
      <c r="AB82" s="5">
        <v>1678</v>
      </c>
      <c r="AC82" s="5" t="s">
        <v>643</v>
      </c>
      <c r="AD82" t="s">
        <v>220</v>
      </c>
      <c r="AE82" t="s">
        <v>691</v>
      </c>
      <c r="AF82" s="5">
        <v>1443</v>
      </c>
      <c r="AG82" s="5" t="s">
        <v>717</v>
      </c>
      <c r="AH82" t="s">
        <v>237</v>
      </c>
      <c r="AI82" t="s">
        <v>752</v>
      </c>
      <c r="AJ82" t="s">
        <v>766</v>
      </c>
      <c r="AK82" t="s">
        <v>791</v>
      </c>
      <c r="AL82" t="s">
        <v>775</v>
      </c>
      <c r="AM82" t="s">
        <v>791</v>
      </c>
      <c r="AN82" t="s">
        <v>784</v>
      </c>
      <c r="AO82" t="s">
        <v>274</v>
      </c>
      <c r="AP82">
        <v>36643</v>
      </c>
      <c r="AQ82" t="s">
        <v>421</v>
      </c>
      <c r="AR82" t="s">
        <v>421</v>
      </c>
      <c r="AS82" t="s">
        <v>421</v>
      </c>
      <c r="AT82" t="s">
        <v>421</v>
      </c>
      <c r="AU82" t="s">
        <v>796</v>
      </c>
      <c r="AV82" s="5" t="s">
        <v>797</v>
      </c>
      <c r="AW82" s="5" t="s">
        <v>797</v>
      </c>
      <c r="AX82" s="5" t="s">
        <v>797</v>
      </c>
      <c r="AY82" t="s">
        <v>857</v>
      </c>
      <c r="AZ82" s="4">
        <v>45617</v>
      </c>
      <c r="BA82" s="4">
        <v>45617</v>
      </c>
      <c r="BB82" s="4">
        <v>45657</v>
      </c>
      <c r="BC82">
        <v>250000</v>
      </c>
      <c r="BD82">
        <v>290000</v>
      </c>
      <c r="BE82">
        <v>0</v>
      </c>
      <c r="BG82" t="s">
        <v>373</v>
      </c>
      <c r="BH82" t="s">
        <v>364</v>
      </c>
      <c r="BI82" t="s">
        <v>374</v>
      </c>
      <c r="BJ82" t="s">
        <v>967</v>
      </c>
      <c r="BK82" s="5">
        <v>0</v>
      </c>
      <c r="BL82" s="4">
        <v>45617</v>
      </c>
      <c r="BM82" s="4">
        <v>45657</v>
      </c>
      <c r="BN82" s="7" t="s">
        <v>1042</v>
      </c>
      <c r="BO82" s="13" t="s">
        <v>414</v>
      </c>
      <c r="BP82" s="5">
        <v>1678</v>
      </c>
      <c r="BQ82" t="s">
        <v>302</v>
      </c>
      <c r="BR82" t="s">
        <v>302</v>
      </c>
      <c r="BS82" t="s">
        <v>375</v>
      </c>
      <c r="BT82" s="14" t="s">
        <v>421</v>
      </c>
      <c r="BU82" s="14" t="s">
        <v>421</v>
      </c>
      <c r="BV82" s="8" t="s">
        <v>414</v>
      </c>
      <c r="BW82" s="14" t="s">
        <v>421</v>
      </c>
      <c r="BX82" s="5" t="s">
        <v>307</v>
      </c>
      <c r="BY82" s="5" t="s">
        <v>203</v>
      </c>
      <c r="BZ82" s="5">
        <v>1</v>
      </c>
      <c r="CA82" t="s">
        <v>376</v>
      </c>
      <c r="CB82" s="8" t="s">
        <v>414</v>
      </c>
      <c r="CC82" s="8" t="s">
        <v>414</v>
      </c>
      <c r="CD82" s="8" t="s">
        <v>414</v>
      </c>
      <c r="CE82" s="8" t="s">
        <v>414</v>
      </c>
      <c r="CF82" s="7" t="s">
        <v>1200</v>
      </c>
      <c r="CG82" s="15" t="s">
        <v>1128</v>
      </c>
      <c r="CH82" s="10">
        <v>45657</v>
      </c>
      <c r="CI82" t="s">
        <v>1127</v>
      </c>
    </row>
    <row r="83" spans="1:87" x14ac:dyDescent="0.3">
      <c r="A83">
        <v>2024</v>
      </c>
      <c r="B83" s="3">
        <v>45566</v>
      </c>
      <c r="C83" s="3">
        <v>45657</v>
      </c>
      <c r="D83" t="s">
        <v>193</v>
      </c>
      <c r="E83" t="s">
        <v>199</v>
      </c>
      <c r="F83" t="s">
        <v>200</v>
      </c>
      <c r="G83" s="5">
        <v>1679</v>
      </c>
      <c r="I83" s="11" t="s">
        <v>500</v>
      </c>
      <c r="J83" s="6" t="s">
        <v>399</v>
      </c>
      <c r="K83" s="5">
        <v>1679</v>
      </c>
      <c r="L83" s="12" t="s">
        <v>414</v>
      </c>
      <c r="N83" t="s">
        <v>505</v>
      </c>
      <c r="Q83" s="5">
        <v>4</v>
      </c>
      <c r="R83" s="5">
        <v>4</v>
      </c>
      <c r="S83" s="7" t="s">
        <v>414</v>
      </c>
      <c r="T83" s="7" t="s">
        <v>414</v>
      </c>
      <c r="U83" s="7" t="s">
        <v>414</v>
      </c>
      <c r="V83" s="7" t="s">
        <v>414</v>
      </c>
      <c r="W83" s="5" t="s">
        <v>390</v>
      </c>
      <c r="X83" s="5" t="s">
        <v>390</v>
      </c>
      <c r="Y83" s="5" t="s">
        <v>390</v>
      </c>
      <c r="AA83" t="s">
        <v>456</v>
      </c>
      <c r="AB83" s="5">
        <v>1679</v>
      </c>
      <c r="AC83" s="5" t="s">
        <v>616</v>
      </c>
      <c r="AD83" t="s">
        <v>220</v>
      </c>
      <c r="AE83" t="s">
        <v>665</v>
      </c>
      <c r="AF83" s="5" t="s">
        <v>706</v>
      </c>
      <c r="AG83" s="5">
        <v>0</v>
      </c>
      <c r="AH83" t="s">
        <v>237</v>
      </c>
      <c r="AI83" t="s">
        <v>726</v>
      </c>
      <c r="AJ83" t="s">
        <v>766</v>
      </c>
      <c r="AK83" t="s">
        <v>297</v>
      </c>
      <c r="AL83" t="s">
        <v>771</v>
      </c>
      <c r="AM83" t="s">
        <v>297</v>
      </c>
      <c r="AN83" t="s">
        <v>783</v>
      </c>
      <c r="AO83" t="s">
        <v>297</v>
      </c>
      <c r="AP83">
        <v>76140</v>
      </c>
      <c r="AQ83" t="s">
        <v>421</v>
      </c>
      <c r="AR83" t="s">
        <v>421</v>
      </c>
      <c r="AS83" t="s">
        <v>421</v>
      </c>
      <c r="AT83" t="s">
        <v>421</v>
      </c>
      <c r="AU83" t="s">
        <v>796</v>
      </c>
      <c r="AV83" s="5" t="s">
        <v>797</v>
      </c>
      <c r="AW83" s="5" t="s">
        <v>797</v>
      </c>
      <c r="AX83" s="5" t="s">
        <v>797</v>
      </c>
      <c r="AY83" t="s">
        <v>858</v>
      </c>
      <c r="AZ83" s="4">
        <v>45610</v>
      </c>
      <c r="BA83" s="4">
        <v>45610</v>
      </c>
      <c r="BB83" s="4">
        <v>45657</v>
      </c>
      <c r="BC83">
        <v>21292.98</v>
      </c>
      <c r="BD83">
        <v>24699.86</v>
      </c>
      <c r="BE83">
        <v>0</v>
      </c>
      <c r="BG83" t="s">
        <v>373</v>
      </c>
      <c r="BH83" t="s">
        <v>364</v>
      </c>
      <c r="BI83" t="s">
        <v>374</v>
      </c>
      <c r="BJ83" t="s">
        <v>949</v>
      </c>
      <c r="BK83" s="5">
        <v>0</v>
      </c>
      <c r="BL83" s="4">
        <v>45610</v>
      </c>
      <c r="BM83" s="4">
        <v>45657</v>
      </c>
      <c r="BN83" s="7" t="s">
        <v>1043</v>
      </c>
      <c r="BO83" s="13" t="s">
        <v>414</v>
      </c>
      <c r="BP83" s="5">
        <v>1679</v>
      </c>
      <c r="BQ83" t="s">
        <v>302</v>
      </c>
      <c r="BR83" t="s">
        <v>302</v>
      </c>
      <c r="BS83" t="s">
        <v>375</v>
      </c>
      <c r="BT83" s="14" t="s">
        <v>421</v>
      </c>
      <c r="BU83" s="14" t="s">
        <v>421</v>
      </c>
      <c r="BV83" s="8" t="s">
        <v>414</v>
      </c>
      <c r="BW83" s="14" t="s">
        <v>421</v>
      </c>
      <c r="BX83" s="5" t="s">
        <v>307</v>
      </c>
      <c r="BY83" s="5" t="s">
        <v>203</v>
      </c>
      <c r="BZ83" s="5">
        <v>1</v>
      </c>
      <c r="CA83" t="s">
        <v>376</v>
      </c>
      <c r="CB83" s="8" t="s">
        <v>414</v>
      </c>
      <c r="CC83" s="8" t="s">
        <v>414</v>
      </c>
      <c r="CD83" s="8" t="s">
        <v>414</v>
      </c>
      <c r="CE83" s="8" t="s">
        <v>414</v>
      </c>
      <c r="CF83" s="7" t="s">
        <v>1201</v>
      </c>
      <c r="CG83" s="15" t="s">
        <v>1128</v>
      </c>
      <c r="CH83" s="10">
        <v>45657</v>
      </c>
      <c r="CI83" t="s">
        <v>1127</v>
      </c>
    </row>
    <row r="84" spans="1:87" x14ac:dyDescent="0.3">
      <c r="A84">
        <v>2024</v>
      </c>
      <c r="B84" s="3">
        <v>45566</v>
      </c>
      <c r="C84" s="3">
        <v>45657</v>
      </c>
      <c r="D84" t="s">
        <v>193</v>
      </c>
      <c r="E84" t="s">
        <v>197</v>
      </c>
      <c r="F84" t="s">
        <v>200</v>
      </c>
      <c r="G84" s="5">
        <v>1680</v>
      </c>
      <c r="I84" s="11" t="s">
        <v>500</v>
      </c>
      <c r="J84" s="6" t="s">
        <v>399</v>
      </c>
      <c r="K84" s="5">
        <v>1680</v>
      </c>
      <c r="L84" s="12" t="s">
        <v>414</v>
      </c>
      <c r="N84" t="s">
        <v>514</v>
      </c>
      <c r="Q84" s="5">
        <v>4</v>
      </c>
      <c r="R84" s="5">
        <v>4</v>
      </c>
      <c r="S84" s="7" t="s">
        <v>414</v>
      </c>
      <c r="T84" s="7" t="s">
        <v>414</v>
      </c>
      <c r="U84" s="7" t="s">
        <v>414</v>
      </c>
      <c r="V84" s="7" t="s">
        <v>414</v>
      </c>
      <c r="W84" s="5" t="s">
        <v>593</v>
      </c>
      <c r="X84" s="5" t="s">
        <v>594</v>
      </c>
      <c r="Y84" s="5" t="s">
        <v>550</v>
      </c>
      <c r="Z84" t="s">
        <v>205</v>
      </c>
      <c r="AA84" t="s">
        <v>484</v>
      </c>
      <c r="AB84" s="5">
        <v>1680</v>
      </c>
      <c r="AC84" s="5" t="s">
        <v>644</v>
      </c>
      <c r="AD84" t="s">
        <v>212</v>
      </c>
      <c r="AE84" t="s">
        <v>692</v>
      </c>
      <c r="AF84" s="5">
        <v>134</v>
      </c>
      <c r="AG84" s="5">
        <v>0</v>
      </c>
      <c r="AH84" t="s">
        <v>237</v>
      </c>
      <c r="AI84" t="s">
        <v>753</v>
      </c>
      <c r="AJ84" t="s">
        <v>766</v>
      </c>
      <c r="AK84" t="s">
        <v>297</v>
      </c>
      <c r="AL84" t="s">
        <v>771</v>
      </c>
      <c r="AM84" t="s">
        <v>297</v>
      </c>
      <c r="AN84" t="s">
        <v>783</v>
      </c>
      <c r="AO84" t="s">
        <v>297</v>
      </c>
      <c r="AP84">
        <v>76086</v>
      </c>
      <c r="AQ84" t="s">
        <v>421</v>
      </c>
      <c r="AR84" t="s">
        <v>421</v>
      </c>
      <c r="AS84" t="s">
        <v>421</v>
      </c>
      <c r="AT84" t="s">
        <v>421</v>
      </c>
      <c r="AU84" t="s">
        <v>796</v>
      </c>
      <c r="AV84" s="5" t="s">
        <v>797</v>
      </c>
      <c r="AW84" s="5" t="s">
        <v>797</v>
      </c>
      <c r="AX84" s="5" t="s">
        <v>797</v>
      </c>
      <c r="AY84" t="s">
        <v>859</v>
      </c>
      <c r="AZ84" s="4">
        <v>45615</v>
      </c>
      <c r="BA84" s="4">
        <v>45615</v>
      </c>
      <c r="BB84" s="4">
        <v>45657</v>
      </c>
      <c r="BC84">
        <v>68031.11</v>
      </c>
      <c r="BD84">
        <v>78916.09</v>
      </c>
      <c r="BE84">
        <v>0</v>
      </c>
      <c r="BG84" t="s">
        <v>373</v>
      </c>
      <c r="BH84" t="s">
        <v>364</v>
      </c>
      <c r="BI84" t="s">
        <v>374</v>
      </c>
      <c r="BJ84" t="s">
        <v>960</v>
      </c>
      <c r="BK84" s="5">
        <v>0</v>
      </c>
      <c r="BL84" s="4">
        <v>45615</v>
      </c>
      <c r="BM84" s="4">
        <v>45657</v>
      </c>
      <c r="BN84" s="7" t="s">
        <v>1044</v>
      </c>
      <c r="BO84" s="13" t="s">
        <v>414</v>
      </c>
      <c r="BP84" s="5">
        <v>1680</v>
      </c>
      <c r="BQ84" t="s">
        <v>302</v>
      </c>
      <c r="BR84" t="s">
        <v>302</v>
      </c>
      <c r="BS84" t="s">
        <v>375</v>
      </c>
      <c r="BT84" s="14" t="s">
        <v>421</v>
      </c>
      <c r="BU84" s="14" t="s">
        <v>421</v>
      </c>
      <c r="BV84" s="8" t="s">
        <v>414</v>
      </c>
      <c r="BW84" s="14" t="s">
        <v>421</v>
      </c>
      <c r="BX84" s="5" t="s">
        <v>307</v>
      </c>
      <c r="BY84" s="5" t="s">
        <v>203</v>
      </c>
      <c r="BZ84" s="5">
        <v>1</v>
      </c>
      <c r="CA84" t="s">
        <v>376</v>
      </c>
      <c r="CB84" s="8" t="s">
        <v>414</v>
      </c>
      <c r="CC84" s="8" t="s">
        <v>414</v>
      </c>
      <c r="CD84" s="8" t="s">
        <v>414</v>
      </c>
      <c r="CE84" s="8" t="s">
        <v>414</v>
      </c>
      <c r="CF84" s="7" t="s">
        <v>1202</v>
      </c>
      <c r="CG84" s="15" t="s">
        <v>1128</v>
      </c>
      <c r="CH84" s="10">
        <v>45657</v>
      </c>
      <c r="CI84" t="s">
        <v>1127</v>
      </c>
    </row>
    <row r="85" spans="1:87" x14ac:dyDescent="0.3">
      <c r="A85">
        <v>2024</v>
      </c>
      <c r="B85" s="3">
        <v>45566</v>
      </c>
      <c r="C85" s="3">
        <v>45657</v>
      </c>
      <c r="D85" t="s">
        <v>193</v>
      </c>
      <c r="E85" t="s">
        <v>199</v>
      </c>
      <c r="F85" t="s">
        <v>200</v>
      </c>
      <c r="G85" s="5">
        <v>1682</v>
      </c>
      <c r="I85" s="11" t="s">
        <v>500</v>
      </c>
      <c r="J85" s="6" t="s">
        <v>399</v>
      </c>
      <c r="K85" s="5">
        <v>1682</v>
      </c>
      <c r="L85" s="12" t="s">
        <v>414</v>
      </c>
      <c r="N85" t="s">
        <v>515</v>
      </c>
      <c r="Q85" s="5">
        <v>4</v>
      </c>
      <c r="R85" s="5">
        <v>4</v>
      </c>
      <c r="S85" s="7" t="s">
        <v>414</v>
      </c>
      <c r="T85" s="7" t="s">
        <v>414</v>
      </c>
      <c r="U85" s="7" t="s">
        <v>414</v>
      </c>
      <c r="V85" s="7" t="s">
        <v>414</v>
      </c>
      <c r="W85" s="5" t="s">
        <v>570</v>
      </c>
      <c r="X85" s="5" t="s">
        <v>571</v>
      </c>
      <c r="Y85" s="5" t="s">
        <v>572</v>
      </c>
      <c r="Z85" t="s">
        <v>204</v>
      </c>
      <c r="AA85" t="s">
        <v>470</v>
      </c>
      <c r="AB85" s="5">
        <v>1682</v>
      </c>
      <c r="AC85" s="5" t="s">
        <v>630</v>
      </c>
      <c r="AD85" t="s">
        <v>212</v>
      </c>
      <c r="AE85" t="s">
        <v>679</v>
      </c>
      <c r="AF85" s="5">
        <v>103</v>
      </c>
      <c r="AG85" s="5"/>
      <c r="AH85" t="s">
        <v>237</v>
      </c>
      <c r="AI85" t="s">
        <v>740</v>
      </c>
      <c r="AJ85" t="s">
        <v>766</v>
      </c>
      <c r="AK85" t="s">
        <v>297</v>
      </c>
      <c r="AL85" t="s">
        <v>15</v>
      </c>
      <c r="AM85" t="s">
        <v>297</v>
      </c>
      <c r="AN85" t="s">
        <v>783</v>
      </c>
      <c r="AO85" t="s">
        <v>297</v>
      </c>
      <c r="AP85">
        <v>76146</v>
      </c>
      <c r="AQ85" t="s">
        <v>421</v>
      </c>
      <c r="AR85" t="s">
        <v>421</v>
      </c>
      <c r="AS85" t="s">
        <v>421</v>
      </c>
      <c r="AT85" t="s">
        <v>421</v>
      </c>
      <c r="AU85" t="s">
        <v>796</v>
      </c>
      <c r="AV85" s="5" t="s">
        <v>797</v>
      </c>
      <c r="AW85" s="5" t="s">
        <v>797</v>
      </c>
      <c r="AX85" s="5" t="s">
        <v>797</v>
      </c>
      <c r="AY85" t="s">
        <v>860</v>
      </c>
      <c r="AZ85" s="4">
        <v>45618</v>
      </c>
      <c r="BA85" s="4">
        <v>45618</v>
      </c>
      <c r="BB85" s="4">
        <v>45657</v>
      </c>
      <c r="BC85">
        <v>17700</v>
      </c>
      <c r="BD85">
        <v>20532</v>
      </c>
      <c r="BE85">
        <v>0</v>
      </c>
      <c r="BG85" t="s">
        <v>373</v>
      </c>
      <c r="BH85" t="s">
        <v>364</v>
      </c>
      <c r="BI85" t="s">
        <v>374</v>
      </c>
      <c r="BJ85" t="s">
        <v>961</v>
      </c>
      <c r="BK85" s="5">
        <v>0</v>
      </c>
      <c r="BL85" s="4">
        <v>45618</v>
      </c>
      <c r="BM85" s="4">
        <v>45657</v>
      </c>
      <c r="BN85" s="7" t="s">
        <v>1045</v>
      </c>
      <c r="BO85" s="13" t="s">
        <v>414</v>
      </c>
      <c r="BP85" s="5">
        <v>1682</v>
      </c>
      <c r="BQ85" t="s">
        <v>302</v>
      </c>
      <c r="BR85" t="s">
        <v>302</v>
      </c>
      <c r="BS85" t="s">
        <v>375</v>
      </c>
      <c r="BT85" s="14" t="s">
        <v>421</v>
      </c>
      <c r="BU85" s="14" t="s">
        <v>421</v>
      </c>
      <c r="BV85" s="8" t="s">
        <v>414</v>
      </c>
      <c r="BW85" s="14" t="s">
        <v>421</v>
      </c>
      <c r="BX85" s="5" t="s">
        <v>307</v>
      </c>
      <c r="BY85" s="5" t="s">
        <v>203</v>
      </c>
      <c r="BZ85" s="5">
        <v>1</v>
      </c>
      <c r="CA85" t="s">
        <v>376</v>
      </c>
      <c r="CB85" s="8" t="s">
        <v>414</v>
      </c>
      <c r="CC85" s="8" t="s">
        <v>414</v>
      </c>
      <c r="CD85" s="8" t="s">
        <v>414</v>
      </c>
      <c r="CE85" s="8" t="s">
        <v>414</v>
      </c>
      <c r="CF85" s="7" t="s">
        <v>1203</v>
      </c>
      <c r="CG85" s="15" t="s">
        <v>1128</v>
      </c>
      <c r="CH85" s="10">
        <v>45657</v>
      </c>
      <c r="CI85" t="s">
        <v>1127</v>
      </c>
    </row>
    <row r="86" spans="1:87" x14ac:dyDescent="0.3">
      <c r="A86">
        <v>2024</v>
      </c>
      <c r="B86" s="3">
        <v>45566</v>
      </c>
      <c r="C86" s="3">
        <v>45657</v>
      </c>
      <c r="D86" t="s">
        <v>193</v>
      </c>
      <c r="E86" t="s">
        <v>199</v>
      </c>
      <c r="F86" t="s">
        <v>200</v>
      </c>
      <c r="G86" s="5">
        <v>1684</v>
      </c>
      <c r="I86" s="11" t="s">
        <v>500</v>
      </c>
      <c r="J86" s="6" t="s">
        <v>399</v>
      </c>
      <c r="K86" s="5">
        <v>1684</v>
      </c>
      <c r="L86" s="12" t="s">
        <v>414</v>
      </c>
      <c r="N86" t="s">
        <v>523</v>
      </c>
      <c r="Q86" s="5">
        <v>4</v>
      </c>
      <c r="R86" s="5">
        <v>4</v>
      </c>
      <c r="S86" s="7" t="s">
        <v>414</v>
      </c>
      <c r="T86" s="7" t="s">
        <v>414</v>
      </c>
      <c r="U86" s="7" t="s">
        <v>414</v>
      </c>
      <c r="V86" s="7" t="s">
        <v>414</v>
      </c>
      <c r="W86" s="5" t="s">
        <v>549</v>
      </c>
      <c r="X86" s="5" t="s">
        <v>550</v>
      </c>
      <c r="Y86" s="5" t="s">
        <v>551</v>
      </c>
      <c r="Z86" t="s">
        <v>205</v>
      </c>
      <c r="AA86" t="s">
        <v>458</v>
      </c>
      <c r="AB86" s="5">
        <v>1684</v>
      </c>
      <c r="AC86" s="5" t="s">
        <v>618</v>
      </c>
      <c r="AD86" t="s">
        <v>212</v>
      </c>
      <c r="AE86" t="s">
        <v>667</v>
      </c>
      <c r="AF86" s="5">
        <v>2</v>
      </c>
      <c r="AG86" s="5"/>
      <c r="AH86" t="s">
        <v>237</v>
      </c>
      <c r="AI86" t="s">
        <v>728</v>
      </c>
      <c r="AJ86" t="s">
        <v>766</v>
      </c>
      <c r="AK86" t="s">
        <v>788</v>
      </c>
      <c r="AL86" t="s">
        <v>772</v>
      </c>
      <c r="AM86" t="s">
        <v>788</v>
      </c>
      <c r="AN86" t="s">
        <v>783</v>
      </c>
      <c r="AO86" t="s">
        <v>297</v>
      </c>
      <c r="AP86">
        <v>76630</v>
      </c>
      <c r="AQ86" t="s">
        <v>421</v>
      </c>
      <c r="AR86" t="s">
        <v>421</v>
      </c>
      <c r="AS86" t="s">
        <v>421</v>
      </c>
      <c r="AT86" t="s">
        <v>421</v>
      </c>
      <c r="AU86" t="s">
        <v>796</v>
      </c>
      <c r="AV86" s="5" t="s">
        <v>797</v>
      </c>
      <c r="AW86" s="5" t="s">
        <v>797</v>
      </c>
      <c r="AX86" s="5" t="s">
        <v>797</v>
      </c>
      <c r="AY86" t="s">
        <v>861</v>
      </c>
      <c r="AZ86" s="4">
        <v>45618</v>
      </c>
      <c r="BA86" s="4">
        <v>45618</v>
      </c>
      <c r="BB86" s="4">
        <v>45657</v>
      </c>
      <c r="BC86">
        <v>16999</v>
      </c>
      <c r="BD86">
        <v>19718.84</v>
      </c>
      <c r="BE86">
        <v>0</v>
      </c>
      <c r="BG86" t="s">
        <v>373</v>
      </c>
      <c r="BH86" t="s">
        <v>364</v>
      </c>
      <c r="BI86" t="s">
        <v>374</v>
      </c>
      <c r="BJ86" t="s">
        <v>968</v>
      </c>
      <c r="BK86" s="5">
        <v>0</v>
      </c>
      <c r="BL86" s="4">
        <v>45618</v>
      </c>
      <c r="BM86" s="4">
        <v>45657</v>
      </c>
      <c r="BN86" s="7" t="s">
        <v>1046</v>
      </c>
      <c r="BO86" s="13" t="s">
        <v>414</v>
      </c>
      <c r="BP86" s="5">
        <v>1684</v>
      </c>
      <c r="BQ86" t="s">
        <v>302</v>
      </c>
      <c r="BR86" t="s">
        <v>302</v>
      </c>
      <c r="BS86" t="s">
        <v>375</v>
      </c>
      <c r="BT86" s="14" t="s">
        <v>421</v>
      </c>
      <c r="BU86" s="14" t="s">
        <v>421</v>
      </c>
      <c r="BV86" s="8" t="s">
        <v>414</v>
      </c>
      <c r="BW86" s="14" t="s">
        <v>421</v>
      </c>
      <c r="BX86" s="5" t="s">
        <v>307</v>
      </c>
      <c r="BY86" s="5" t="s">
        <v>203</v>
      </c>
      <c r="BZ86" s="5">
        <v>1</v>
      </c>
      <c r="CA86" t="s">
        <v>376</v>
      </c>
      <c r="CB86" s="8" t="s">
        <v>414</v>
      </c>
      <c r="CC86" s="8" t="s">
        <v>414</v>
      </c>
      <c r="CD86" s="8" t="s">
        <v>414</v>
      </c>
      <c r="CE86" s="8" t="s">
        <v>414</v>
      </c>
      <c r="CF86" s="7" t="s">
        <v>1204</v>
      </c>
      <c r="CG86" s="15" t="s">
        <v>1128</v>
      </c>
      <c r="CH86" s="10">
        <v>45657</v>
      </c>
      <c r="CI86" t="s">
        <v>1127</v>
      </c>
    </row>
    <row r="87" spans="1:87" x14ac:dyDescent="0.3">
      <c r="A87">
        <v>2024</v>
      </c>
      <c r="B87" s="3">
        <v>45566</v>
      </c>
      <c r="C87" s="3">
        <v>45657</v>
      </c>
      <c r="D87" t="s">
        <v>193</v>
      </c>
      <c r="E87" t="s">
        <v>199</v>
      </c>
      <c r="F87" t="s">
        <v>200</v>
      </c>
      <c r="G87" s="5">
        <v>1685</v>
      </c>
      <c r="I87" s="11" t="s">
        <v>500</v>
      </c>
      <c r="J87" s="6" t="s">
        <v>399</v>
      </c>
      <c r="K87" s="5">
        <v>1685</v>
      </c>
      <c r="L87" s="12" t="s">
        <v>414</v>
      </c>
      <c r="N87" t="s">
        <v>523</v>
      </c>
      <c r="Q87" s="5">
        <v>4</v>
      </c>
      <c r="R87" s="5">
        <v>4</v>
      </c>
      <c r="S87" s="7" t="s">
        <v>414</v>
      </c>
      <c r="T87" s="7" t="s">
        <v>414</v>
      </c>
      <c r="U87" s="7" t="s">
        <v>414</v>
      </c>
      <c r="V87" s="7" t="s">
        <v>414</v>
      </c>
      <c r="W87" s="5" t="s">
        <v>549</v>
      </c>
      <c r="X87" s="5" t="s">
        <v>550</v>
      </c>
      <c r="Y87" s="5" t="s">
        <v>551</v>
      </c>
      <c r="Z87" t="s">
        <v>205</v>
      </c>
      <c r="AA87" t="s">
        <v>458</v>
      </c>
      <c r="AB87" s="5">
        <v>1685</v>
      </c>
      <c r="AC87" s="5" t="s">
        <v>618</v>
      </c>
      <c r="AD87" t="s">
        <v>212</v>
      </c>
      <c r="AE87" t="s">
        <v>667</v>
      </c>
      <c r="AF87" s="5">
        <v>2</v>
      </c>
      <c r="AG87" s="5"/>
      <c r="AH87" t="s">
        <v>237</v>
      </c>
      <c r="AI87" t="s">
        <v>728</v>
      </c>
      <c r="AJ87" t="s">
        <v>766</v>
      </c>
      <c r="AK87" t="s">
        <v>788</v>
      </c>
      <c r="AL87" t="s">
        <v>772</v>
      </c>
      <c r="AM87" t="s">
        <v>788</v>
      </c>
      <c r="AN87" t="s">
        <v>783</v>
      </c>
      <c r="AO87" t="s">
        <v>297</v>
      </c>
      <c r="AP87">
        <v>76630</v>
      </c>
      <c r="AQ87" t="s">
        <v>421</v>
      </c>
      <c r="AR87" t="s">
        <v>421</v>
      </c>
      <c r="AS87" t="s">
        <v>421</v>
      </c>
      <c r="AT87" t="s">
        <v>421</v>
      </c>
      <c r="AU87" t="s">
        <v>796</v>
      </c>
      <c r="AV87" s="5" t="s">
        <v>797</v>
      </c>
      <c r="AW87" s="5" t="s">
        <v>797</v>
      </c>
      <c r="AX87" s="5" t="s">
        <v>797</v>
      </c>
      <c r="AY87" t="s">
        <v>862</v>
      </c>
      <c r="AZ87" s="4">
        <v>45618</v>
      </c>
      <c r="BA87" s="4">
        <v>45618</v>
      </c>
      <c r="BB87" s="4">
        <v>45657</v>
      </c>
      <c r="BC87">
        <v>16999</v>
      </c>
      <c r="BD87">
        <v>19718.84</v>
      </c>
      <c r="BE87">
        <v>0</v>
      </c>
      <c r="BG87" t="s">
        <v>373</v>
      </c>
      <c r="BH87" t="s">
        <v>364</v>
      </c>
      <c r="BI87" t="s">
        <v>374</v>
      </c>
      <c r="BJ87" t="s">
        <v>968</v>
      </c>
      <c r="BK87" s="5">
        <v>0</v>
      </c>
      <c r="BL87" s="4">
        <v>45618</v>
      </c>
      <c r="BM87" s="4">
        <v>45657</v>
      </c>
      <c r="BN87" s="7" t="s">
        <v>1047</v>
      </c>
      <c r="BO87" s="13" t="s">
        <v>414</v>
      </c>
      <c r="BP87" s="5">
        <v>1685</v>
      </c>
      <c r="BQ87" t="s">
        <v>302</v>
      </c>
      <c r="BR87" t="s">
        <v>302</v>
      </c>
      <c r="BS87" t="s">
        <v>375</v>
      </c>
      <c r="BT87" s="14" t="s">
        <v>421</v>
      </c>
      <c r="BU87" s="14" t="s">
        <v>421</v>
      </c>
      <c r="BV87" s="8" t="s">
        <v>414</v>
      </c>
      <c r="BW87" s="14" t="s">
        <v>421</v>
      </c>
      <c r="BX87" s="5" t="s">
        <v>307</v>
      </c>
      <c r="BY87" s="5" t="s">
        <v>203</v>
      </c>
      <c r="BZ87" s="5">
        <v>1</v>
      </c>
      <c r="CA87" t="s">
        <v>376</v>
      </c>
      <c r="CB87" s="8" t="s">
        <v>414</v>
      </c>
      <c r="CC87" s="8" t="s">
        <v>414</v>
      </c>
      <c r="CD87" s="8" t="s">
        <v>414</v>
      </c>
      <c r="CE87" s="8" t="s">
        <v>414</v>
      </c>
      <c r="CF87" s="7" t="s">
        <v>1205</v>
      </c>
      <c r="CG87" s="15" t="s">
        <v>1128</v>
      </c>
      <c r="CH87" s="10">
        <v>45657</v>
      </c>
      <c r="CI87" t="s">
        <v>1127</v>
      </c>
    </row>
    <row r="88" spans="1:87" x14ac:dyDescent="0.3">
      <c r="A88">
        <v>2024</v>
      </c>
      <c r="B88" s="3">
        <v>45566</v>
      </c>
      <c r="C88" s="3">
        <v>45657</v>
      </c>
      <c r="D88" t="s">
        <v>193</v>
      </c>
      <c r="E88" t="s">
        <v>197</v>
      </c>
      <c r="F88" t="s">
        <v>200</v>
      </c>
      <c r="G88" s="5">
        <v>1686</v>
      </c>
      <c r="I88" s="11" t="s">
        <v>500</v>
      </c>
      <c r="J88" s="6" t="s">
        <v>399</v>
      </c>
      <c r="K88" s="5">
        <v>1686</v>
      </c>
      <c r="L88" s="12" t="s">
        <v>414</v>
      </c>
      <c r="N88" t="s">
        <v>524</v>
      </c>
      <c r="Q88" s="5">
        <v>4</v>
      </c>
      <c r="R88" s="5">
        <v>4</v>
      </c>
      <c r="S88" s="7" t="s">
        <v>414</v>
      </c>
      <c r="T88" s="7" t="s">
        <v>414</v>
      </c>
      <c r="U88" s="7" t="s">
        <v>414</v>
      </c>
      <c r="V88" s="7" t="s">
        <v>414</v>
      </c>
      <c r="W88" s="5" t="s">
        <v>549</v>
      </c>
      <c r="X88" s="5" t="s">
        <v>550</v>
      </c>
      <c r="Y88" s="5" t="s">
        <v>551</v>
      </c>
      <c r="Z88" t="s">
        <v>205</v>
      </c>
      <c r="AA88" t="s">
        <v>458</v>
      </c>
      <c r="AB88" s="5">
        <v>1686</v>
      </c>
      <c r="AC88" s="5" t="s">
        <v>618</v>
      </c>
      <c r="AD88" t="s">
        <v>212</v>
      </c>
      <c r="AE88" t="s">
        <v>667</v>
      </c>
      <c r="AF88" s="5">
        <v>2</v>
      </c>
      <c r="AG88" s="5"/>
      <c r="AH88" t="s">
        <v>237</v>
      </c>
      <c r="AI88" t="s">
        <v>728</v>
      </c>
      <c r="AJ88" t="s">
        <v>766</v>
      </c>
      <c r="AK88" t="s">
        <v>788</v>
      </c>
      <c r="AL88" t="s">
        <v>772</v>
      </c>
      <c r="AM88" t="s">
        <v>788</v>
      </c>
      <c r="AN88" t="s">
        <v>783</v>
      </c>
      <c r="AO88" t="s">
        <v>297</v>
      </c>
      <c r="AP88">
        <v>76630</v>
      </c>
      <c r="AQ88" t="s">
        <v>421</v>
      </c>
      <c r="AR88" t="s">
        <v>421</v>
      </c>
      <c r="AS88" t="s">
        <v>421</v>
      </c>
      <c r="AT88" t="s">
        <v>421</v>
      </c>
      <c r="AU88" t="s">
        <v>796</v>
      </c>
      <c r="AV88" s="5" t="s">
        <v>797</v>
      </c>
      <c r="AW88" s="5" t="s">
        <v>797</v>
      </c>
      <c r="AX88" s="5" t="s">
        <v>797</v>
      </c>
      <c r="AY88" t="s">
        <v>863</v>
      </c>
      <c r="AZ88" s="4">
        <v>45616</v>
      </c>
      <c r="BA88" s="4">
        <v>45616</v>
      </c>
      <c r="BB88" s="4">
        <v>45657</v>
      </c>
      <c r="BC88">
        <v>10720</v>
      </c>
      <c r="BD88">
        <v>12435.2</v>
      </c>
      <c r="BE88">
        <v>0</v>
      </c>
      <c r="BG88" t="s">
        <v>373</v>
      </c>
      <c r="BH88" t="s">
        <v>364</v>
      </c>
      <c r="BI88" t="s">
        <v>374</v>
      </c>
      <c r="BJ88" t="s">
        <v>969</v>
      </c>
      <c r="BK88" s="5">
        <v>0</v>
      </c>
      <c r="BL88" s="4">
        <v>45616</v>
      </c>
      <c r="BM88" s="4">
        <v>45657</v>
      </c>
      <c r="BN88" s="7" t="s">
        <v>1048</v>
      </c>
      <c r="BO88" s="13" t="s">
        <v>414</v>
      </c>
      <c r="BP88" s="5">
        <v>1686</v>
      </c>
      <c r="BQ88" t="s">
        <v>302</v>
      </c>
      <c r="BR88" t="s">
        <v>302</v>
      </c>
      <c r="BS88" t="s">
        <v>375</v>
      </c>
      <c r="BT88" s="14" t="s">
        <v>421</v>
      </c>
      <c r="BU88" s="14" t="s">
        <v>421</v>
      </c>
      <c r="BV88" s="8" t="s">
        <v>414</v>
      </c>
      <c r="BW88" s="14" t="s">
        <v>421</v>
      </c>
      <c r="BX88" s="5" t="s">
        <v>307</v>
      </c>
      <c r="BY88" s="5" t="s">
        <v>203</v>
      </c>
      <c r="BZ88" s="5">
        <v>1</v>
      </c>
      <c r="CA88" t="s">
        <v>376</v>
      </c>
      <c r="CB88" s="8" t="s">
        <v>414</v>
      </c>
      <c r="CC88" s="8" t="s">
        <v>414</v>
      </c>
      <c r="CD88" s="8" t="s">
        <v>414</v>
      </c>
      <c r="CE88" s="8" t="s">
        <v>414</v>
      </c>
      <c r="CF88" s="7" t="s">
        <v>1206</v>
      </c>
      <c r="CG88" s="15" t="s">
        <v>1128</v>
      </c>
      <c r="CH88" s="10">
        <v>45657</v>
      </c>
      <c r="CI88" t="s">
        <v>1127</v>
      </c>
    </row>
    <row r="89" spans="1:87" x14ac:dyDescent="0.3">
      <c r="A89">
        <v>2024</v>
      </c>
      <c r="B89" s="3">
        <v>45566</v>
      </c>
      <c r="C89" s="3">
        <v>45657</v>
      </c>
      <c r="D89" t="s">
        <v>193</v>
      </c>
      <c r="E89" t="s">
        <v>197</v>
      </c>
      <c r="F89" t="s">
        <v>200</v>
      </c>
      <c r="G89" s="5">
        <v>1687</v>
      </c>
      <c r="I89" s="11" t="s">
        <v>500</v>
      </c>
      <c r="J89" s="6" t="s">
        <v>399</v>
      </c>
      <c r="K89" s="5">
        <v>1687</v>
      </c>
      <c r="L89" s="12" t="s">
        <v>414</v>
      </c>
      <c r="N89" t="s">
        <v>525</v>
      </c>
      <c r="Q89" s="5">
        <v>4</v>
      </c>
      <c r="R89" s="5">
        <v>4</v>
      </c>
      <c r="S89" s="7" t="s">
        <v>414</v>
      </c>
      <c r="T89" s="7" t="s">
        <v>414</v>
      </c>
      <c r="U89" s="7" t="s">
        <v>414</v>
      </c>
      <c r="V89" s="7" t="s">
        <v>414</v>
      </c>
      <c r="W89" s="5" t="s">
        <v>549</v>
      </c>
      <c r="X89" s="5" t="s">
        <v>550</v>
      </c>
      <c r="Y89" s="5" t="s">
        <v>551</v>
      </c>
      <c r="Z89" t="s">
        <v>205</v>
      </c>
      <c r="AA89" t="s">
        <v>458</v>
      </c>
      <c r="AB89" s="5">
        <v>1687</v>
      </c>
      <c r="AC89" s="5" t="s">
        <v>618</v>
      </c>
      <c r="AD89" t="s">
        <v>212</v>
      </c>
      <c r="AE89" t="s">
        <v>667</v>
      </c>
      <c r="AF89" s="5">
        <v>2</v>
      </c>
      <c r="AG89" s="5"/>
      <c r="AH89" t="s">
        <v>237</v>
      </c>
      <c r="AI89" t="s">
        <v>728</v>
      </c>
      <c r="AJ89" t="s">
        <v>766</v>
      </c>
      <c r="AK89" t="s">
        <v>788</v>
      </c>
      <c r="AL89" t="s">
        <v>772</v>
      </c>
      <c r="AM89" t="s">
        <v>788</v>
      </c>
      <c r="AN89" t="s">
        <v>783</v>
      </c>
      <c r="AO89" t="s">
        <v>297</v>
      </c>
      <c r="AP89">
        <v>76630</v>
      </c>
      <c r="AQ89" t="s">
        <v>421</v>
      </c>
      <c r="AR89" t="s">
        <v>421</v>
      </c>
      <c r="AS89" t="s">
        <v>421</v>
      </c>
      <c r="AT89" t="s">
        <v>421</v>
      </c>
      <c r="AU89" t="s">
        <v>796</v>
      </c>
      <c r="AV89" s="5" t="s">
        <v>797</v>
      </c>
      <c r="AW89" s="5" t="s">
        <v>797</v>
      </c>
      <c r="AX89" s="5" t="s">
        <v>797</v>
      </c>
      <c r="AY89" t="s">
        <v>864</v>
      </c>
      <c r="AZ89" s="4">
        <v>45618</v>
      </c>
      <c r="BA89" s="4">
        <v>45618</v>
      </c>
      <c r="BB89" s="4">
        <v>45657</v>
      </c>
      <c r="BC89">
        <v>18760</v>
      </c>
      <c r="BD89">
        <v>21761.599999999999</v>
      </c>
      <c r="BE89">
        <v>0</v>
      </c>
      <c r="BG89" t="s">
        <v>373</v>
      </c>
      <c r="BH89" t="s">
        <v>364</v>
      </c>
      <c r="BI89" t="s">
        <v>374</v>
      </c>
      <c r="BJ89" t="s">
        <v>970</v>
      </c>
      <c r="BK89" s="5">
        <v>0</v>
      </c>
      <c r="BL89" s="4">
        <v>45618</v>
      </c>
      <c r="BM89" s="4">
        <v>45657</v>
      </c>
      <c r="BN89" s="7" t="s">
        <v>1049</v>
      </c>
      <c r="BO89" s="13" t="s">
        <v>414</v>
      </c>
      <c r="BP89" s="5">
        <v>1687</v>
      </c>
      <c r="BQ89" t="s">
        <v>302</v>
      </c>
      <c r="BR89" t="s">
        <v>302</v>
      </c>
      <c r="BS89" t="s">
        <v>375</v>
      </c>
      <c r="BT89" s="14" t="s">
        <v>421</v>
      </c>
      <c r="BU89" s="14" t="s">
        <v>421</v>
      </c>
      <c r="BV89" s="8" t="s">
        <v>414</v>
      </c>
      <c r="BW89" s="14" t="s">
        <v>421</v>
      </c>
      <c r="BX89" s="5" t="s">
        <v>307</v>
      </c>
      <c r="BY89" s="5" t="s">
        <v>203</v>
      </c>
      <c r="BZ89" s="5">
        <v>1</v>
      </c>
      <c r="CA89" t="s">
        <v>376</v>
      </c>
      <c r="CB89" s="8" t="s">
        <v>414</v>
      </c>
      <c r="CC89" s="8" t="s">
        <v>414</v>
      </c>
      <c r="CD89" s="8" t="s">
        <v>414</v>
      </c>
      <c r="CE89" s="8" t="s">
        <v>414</v>
      </c>
      <c r="CF89" s="7" t="s">
        <v>1207</v>
      </c>
      <c r="CG89" s="15" t="s">
        <v>1128</v>
      </c>
      <c r="CH89" s="10">
        <v>45657</v>
      </c>
      <c r="CI89" t="s">
        <v>1127</v>
      </c>
    </row>
    <row r="90" spans="1:87" x14ac:dyDescent="0.3">
      <c r="A90">
        <v>2024</v>
      </c>
      <c r="B90" s="3">
        <v>45566</v>
      </c>
      <c r="C90" s="3">
        <v>45657</v>
      </c>
      <c r="D90" t="s">
        <v>193</v>
      </c>
      <c r="E90" t="s">
        <v>197</v>
      </c>
      <c r="F90" t="s">
        <v>200</v>
      </c>
      <c r="G90" s="5">
        <v>1688</v>
      </c>
      <c r="I90" s="11" t="s">
        <v>500</v>
      </c>
      <c r="J90" s="6" t="s">
        <v>399</v>
      </c>
      <c r="K90" s="5">
        <v>1688</v>
      </c>
      <c r="L90" s="12" t="s">
        <v>414</v>
      </c>
      <c r="N90" t="s">
        <v>506</v>
      </c>
      <c r="Q90" s="5">
        <v>4</v>
      </c>
      <c r="R90" s="5">
        <v>4</v>
      </c>
      <c r="S90" s="7" t="s">
        <v>414</v>
      </c>
      <c r="T90" s="7" t="s">
        <v>414</v>
      </c>
      <c r="U90" s="7" t="s">
        <v>414</v>
      </c>
      <c r="V90" s="7" t="s">
        <v>414</v>
      </c>
      <c r="W90" s="5" t="s">
        <v>390</v>
      </c>
      <c r="X90" s="5" t="s">
        <v>390</v>
      </c>
      <c r="Y90" s="5" t="s">
        <v>390</v>
      </c>
      <c r="AA90" t="s">
        <v>485</v>
      </c>
      <c r="AB90" s="5">
        <v>1688</v>
      </c>
      <c r="AC90" s="5" t="s">
        <v>645</v>
      </c>
      <c r="AD90" t="s">
        <v>231</v>
      </c>
      <c r="AE90" t="s">
        <v>693</v>
      </c>
      <c r="AF90" s="5">
        <v>723</v>
      </c>
      <c r="AG90" s="5" t="s">
        <v>713</v>
      </c>
      <c r="AH90" t="s">
        <v>237</v>
      </c>
      <c r="AI90" t="s">
        <v>754</v>
      </c>
      <c r="AJ90" t="s">
        <v>766</v>
      </c>
      <c r="AK90" t="s">
        <v>297</v>
      </c>
      <c r="AL90">
        <v>14</v>
      </c>
      <c r="AM90" t="s">
        <v>297</v>
      </c>
      <c r="AN90">
        <v>22</v>
      </c>
      <c r="AO90" t="s">
        <v>297</v>
      </c>
      <c r="AP90">
        <v>76179</v>
      </c>
      <c r="AQ90" t="s">
        <v>421</v>
      </c>
      <c r="AR90" t="s">
        <v>421</v>
      </c>
      <c r="AS90" t="s">
        <v>421</v>
      </c>
      <c r="AT90" t="s">
        <v>421</v>
      </c>
      <c r="AU90" t="s">
        <v>796</v>
      </c>
      <c r="AV90" s="5" t="s">
        <v>797</v>
      </c>
      <c r="AW90" s="5" t="s">
        <v>797</v>
      </c>
      <c r="AX90" s="5" t="s">
        <v>797</v>
      </c>
      <c r="AY90" t="s">
        <v>865</v>
      </c>
      <c r="AZ90" s="4">
        <v>45617</v>
      </c>
      <c r="BA90" s="4">
        <v>45617</v>
      </c>
      <c r="BB90" s="4">
        <v>45657</v>
      </c>
      <c r="BC90">
        <v>37533.25</v>
      </c>
      <c r="BD90">
        <v>43538.57</v>
      </c>
      <c r="BE90">
        <v>0</v>
      </c>
      <c r="BG90" t="s">
        <v>373</v>
      </c>
      <c r="BH90" t="s">
        <v>364</v>
      </c>
      <c r="BI90" t="s">
        <v>374</v>
      </c>
      <c r="BJ90" t="s">
        <v>951</v>
      </c>
      <c r="BK90" s="5">
        <v>0</v>
      </c>
      <c r="BL90" s="4">
        <v>45617</v>
      </c>
      <c r="BM90" s="4">
        <v>45657</v>
      </c>
      <c r="BN90" s="7" t="s">
        <v>1050</v>
      </c>
      <c r="BO90" s="13" t="s">
        <v>414</v>
      </c>
      <c r="BP90" s="5">
        <v>1688</v>
      </c>
      <c r="BQ90" t="s">
        <v>302</v>
      </c>
      <c r="BR90" t="s">
        <v>302</v>
      </c>
      <c r="BS90" t="s">
        <v>375</v>
      </c>
      <c r="BT90" s="14" t="s">
        <v>421</v>
      </c>
      <c r="BU90" s="14" t="s">
        <v>421</v>
      </c>
      <c r="BV90" s="8" t="s">
        <v>414</v>
      </c>
      <c r="BW90" s="14" t="s">
        <v>421</v>
      </c>
      <c r="BX90" s="5" t="s">
        <v>307</v>
      </c>
      <c r="BY90" s="5" t="s">
        <v>203</v>
      </c>
      <c r="BZ90" s="5">
        <v>1</v>
      </c>
      <c r="CA90" t="s">
        <v>376</v>
      </c>
      <c r="CB90" s="8" t="s">
        <v>414</v>
      </c>
      <c r="CC90" s="8" t="s">
        <v>414</v>
      </c>
      <c r="CD90" s="8" t="s">
        <v>414</v>
      </c>
      <c r="CE90" s="8" t="s">
        <v>414</v>
      </c>
      <c r="CF90" s="7" t="s">
        <v>1208</v>
      </c>
      <c r="CG90" s="15" t="s">
        <v>1128</v>
      </c>
      <c r="CH90" s="10">
        <v>45657</v>
      </c>
      <c r="CI90" t="s">
        <v>1127</v>
      </c>
    </row>
    <row r="91" spans="1:87" x14ac:dyDescent="0.3">
      <c r="A91">
        <v>2024</v>
      </c>
      <c r="B91" s="3">
        <v>45566</v>
      </c>
      <c r="C91" s="3">
        <v>45657</v>
      </c>
      <c r="D91" t="s">
        <v>193</v>
      </c>
      <c r="E91" t="s">
        <v>199</v>
      </c>
      <c r="F91" t="s">
        <v>200</v>
      </c>
      <c r="G91" s="5">
        <v>1691</v>
      </c>
      <c r="I91" s="11" t="s">
        <v>500</v>
      </c>
      <c r="J91" s="6" t="s">
        <v>399</v>
      </c>
      <c r="K91" s="5">
        <v>1691</v>
      </c>
      <c r="L91" s="12" t="s">
        <v>414</v>
      </c>
      <c r="N91" t="s">
        <v>502</v>
      </c>
      <c r="Q91" s="5">
        <v>4</v>
      </c>
      <c r="R91" s="5">
        <v>4</v>
      </c>
      <c r="S91" s="7" t="s">
        <v>414</v>
      </c>
      <c r="T91" s="7" t="s">
        <v>414</v>
      </c>
      <c r="U91" s="7" t="s">
        <v>414</v>
      </c>
      <c r="V91" s="7" t="s">
        <v>414</v>
      </c>
      <c r="W91" s="5" t="s">
        <v>561</v>
      </c>
      <c r="X91" s="5" t="s">
        <v>562</v>
      </c>
      <c r="Y91" s="5" t="s">
        <v>563</v>
      </c>
      <c r="Z91" t="s">
        <v>205</v>
      </c>
      <c r="AA91" t="s">
        <v>464</v>
      </c>
      <c r="AB91" s="5">
        <v>1691</v>
      </c>
      <c r="AC91" s="5" t="s">
        <v>624</v>
      </c>
      <c r="AD91" t="s">
        <v>212</v>
      </c>
      <c r="AE91" t="s">
        <v>673</v>
      </c>
      <c r="AF91" s="5">
        <v>222</v>
      </c>
      <c r="AG91" s="5"/>
      <c r="AH91" t="s">
        <v>237</v>
      </c>
      <c r="AI91" t="s">
        <v>734</v>
      </c>
      <c r="AJ91" t="s">
        <v>766</v>
      </c>
      <c r="AK91" t="s">
        <v>297</v>
      </c>
      <c r="AL91" t="s">
        <v>771</v>
      </c>
      <c r="AM91" t="s">
        <v>297</v>
      </c>
      <c r="AN91" t="s">
        <v>783</v>
      </c>
      <c r="AO91" t="s">
        <v>297</v>
      </c>
      <c r="AP91">
        <v>76114</v>
      </c>
      <c r="AQ91" t="s">
        <v>421</v>
      </c>
      <c r="AR91" t="s">
        <v>421</v>
      </c>
      <c r="AS91" t="s">
        <v>421</v>
      </c>
      <c r="AT91" t="s">
        <v>421</v>
      </c>
      <c r="AU91" t="s">
        <v>796</v>
      </c>
      <c r="AV91" s="5" t="s">
        <v>797</v>
      </c>
      <c r="AW91" s="5" t="s">
        <v>797</v>
      </c>
      <c r="AX91" s="5" t="s">
        <v>797</v>
      </c>
      <c r="AY91" t="s">
        <v>866</v>
      </c>
      <c r="AZ91" s="4">
        <v>45618</v>
      </c>
      <c r="BA91" s="4">
        <v>45618</v>
      </c>
      <c r="BB91" s="4">
        <v>45657</v>
      </c>
      <c r="BC91">
        <v>15686.27</v>
      </c>
      <c r="BD91">
        <v>18196.080000000002</v>
      </c>
      <c r="BE91">
        <v>0</v>
      </c>
      <c r="BG91" t="s">
        <v>373</v>
      </c>
      <c r="BH91" t="s">
        <v>364</v>
      </c>
      <c r="BI91" t="s">
        <v>374</v>
      </c>
      <c r="BJ91" t="s">
        <v>946</v>
      </c>
      <c r="BK91" s="5">
        <v>0</v>
      </c>
      <c r="BL91" s="4">
        <v>45618</v>
      </c>
      <c r="BM91" s="4">
        <v>45657</v>
      </c>
      <c r="BN91" s="7" t="s">
        <v>1051</v>
      </c>
      <c r="BO91" s="13" t="s">
        <v>414</v>
      </c>
      <c r="BP91" s="5">
        <v>1691</v>
      </c>
      <c r="BQ91" t="s">
        <v>302</v>
      </c>
      <c r="BR91" t="s">
        <v>302</v>
      </c>
      <c r="BS91" t="s">
        <v>375</v>
      </c>
      <c r="BT91" s="14" t="s">
        <v>421</v>
      </c>
      <c r="BU91" s="14" t="s">
        <v>421</v>
      </c>
      <c r="BV91" s="8" t="s">
        <v>414</v>
      </c>
      <c r="BW91" s="14" t="s">
        <v>421</v>
      </c>
      <c r="BX91" s="5" t="s">
        <v>307</v>
      </c>
      <c r="BY91" s="5" t="s">
        <v>203</v>
      </c>
      <c r="BZ91" s="5">
        <v>1</v>
      </c>
      <c r="CA91" t="s">
        <v>376</v>
      </c>
      <c r="CB91" s="8" t="s">
        <v>414</v>
      </c>
      <c r="CC91" s="8" t="s">
        <v>414</v>
      </c>
      <c r="CD91" s="8" t="s">
        <v>414</v>
      </c>
      <c r="CE91" s="8" t="s">
        <v>414</v>
      </c>
      <c r="CF91" s="7" t="s">
        <v>1209</v>
      </c>
      <c r="CG91" s="15" t="s">
        <v>1128</v>
      </c>
      <c r="CH91" s="10">
        <v>45657</v>
      </c>
      <c r="CI91" t="s">
        <v>1127</v>
      </c>
    </row>
    <row r="92" spans="1:87" x14ac:dyDescent="0.3">
      <c r="A92">
        <v>2024</v>
      </c>
      <c r="B92" s="3">
        <v>45566</v>
      </c>
      <c r="C92" s="3">
        <v>45657</v>
      </c>
      <c r="D92" t="s">
        <v>193</v>
      </c>
      <c r="E92" t="s">
        <v>199</v>
      </c>
      <c r="F92" t="s">
        <v>200</v>
      </c>
      <c r="G92" s="5">
        <v>1692</v>
      </c>
      <c r="I92" s="11" t="s">
        <v>500</v>
      </c>
      <c r="J92" s="6" t="s">
        <v>399</v>
      </c>
      <c r="K92" s="5">
        <v>1692</v>
      </c>
      <c r="L92" s="12" t="s">
        <v>414</v>
      </c>
      <c r="N92" t="s">
        <v>502</v>
      </c>
      <c r="Q92" s="5">
        <v>4</v>
      </c>
      <c r="R92" s="5">
        <v>4</v>
      </c>
      <c r="S92" s="7" t="s">
        <v>414</v>
      </c>
      <c r="T92" s="7" t="s">
        <v>414</v>
      </c>
      <c r="U92" s="7" t="s">
        <v>414</v>
      </c>
      <c r="V92" s="7" t="s">
        <v>414</v>
      </c>
      <c r="W92" s="5" t="s">
        <v>591</v>
      </c>
      <c r="X92" s="5" t="s">
        <v>544</v>
      </c>
      <c r="Y92" s="5" t="s">
        <v>592</v>
      </c>
      <c r="Z92" t="s">
        <v>204</v>
      </c>
      <c r="AA92" t="s">
        <v>482</v>
      </c>
      <c r="AB92" s="5">
        <v>1692</v>
      </c>
      <c r="AC92" s="5" t="s">
        <v>642</v>
      </c>
      <c r="AD92" t="s">
        <v>212</v>
      </c>
      <c r="AE92" t="s">
        <v>690</v>
      </c>
      <c r="AF92" s="5">
        <v>24</v>
      </c>
      <c r="AG92" s="5"/>
      <c r="AH92" t="s">
        <v>237</v>
      </c>
      <c r="AI92" t="s">
        <v>751</v>
      </c>
      <c r="AJ92" t="s">
        <v>766</v>
      </c>
      <c r="AK92" t="s">
        <v>297</v>
      </c>
      <c r="AL92" t="s">
        <v>771</v>
      </c>
      <c r="AM92" t="s">
        <v>297</v>
      </c>
      <c r="AN92" t="s">
        <v>783</v>
      </c>
      <c r="AO92" t="s">
        <v>297</v>
      </c>
      <c r="AP92">
        <v>76125</v>
      </c>
      <c r="AQ92" t="s">
        <v>421</v>
      </c>
      <c r="AR92" t="s">
        <v>421</v>
      </c>
      <c r="AS92" t="s">
        <v>421</v>
      </c>
      <c r="AT92" t="s">
        <v>421</v>
      </c>
      <c r="AU92" t="s">
        <v>796</v>
      </c>
      <c r="AV92" s="5" t="s">
        <v>797</v>
      </c>
      <c r="AW92" s="5" t="s">
        <v>797</v>
      </c>
      <c r="AX92" s="5" t="s">
        <v>797</v>
      </c>
      <c r="AY92" t="s">
        <v>867</v>
      </c>
      <c r="AZ92" s="4">
        <v>45618</v>
      </c>
      <c r="BA92" s="4">
        <v>45618</v>
      </c>
      <c r="BB92" s="4">
        <v>45657</v>
      </c>
      <c r="BC92">
        <v>46660</v>
      </c>
      <c r="BD92">
        <v>54125.599999999999</v>
      </c>
      <c r="BE92">
        <v>0</v>
      </c>
      <c r="BG92" t="s">
        <v>373</v>
      </c>
      <c r="BH92" t="s">
        <v>364</v>
      </c>
      <c r="BI92" t="s">
        <v>374</v>
      </c>
      <c r="BJ92" t="s">
        <v>946</v>
      </c>
      <c r="BK92" s="5">
        <v>0</v>
      </c>
      <c r="BL92" s="4">
        <v>45618</v>
      </c>
      <c r="BM92" s="4">
        <v>45657</v>
      </c>
      <c r="BN92" s="7" t="s">
        <v>1052</v>
      </c>
      <c r="BO92" s="13" t="s">
        <v>414</v>
      </c>
      <c r="BP92" s="5">
        <v>1692</v>
      </c>
      <c r="BQ92" t="s">
        <v>302</v>
      </c>
      <c r="BR92" t="s">
        <v>302</v>
      </c>
      <c r="BS92" t="s">
        <v>375</v>
      </c>
      <c r="BT92" s="14" t="s">
        <v>421</v>
      </c>
      <c r="BU92" s="14" t="s">
        <v>421</v>
      </c>
      <c r="BV92" s="8" t="s">
        <v>414</v>
      </c>
      <c r="BW92" s="14" t="s">
        <v>421</v>
      </c>
      <c r="BX92" s="5" t="s">
        <v>307</v>
      </c>
      <c r="BY92" s="5" t="s">
        <v>203</v>
      </c>
      <c r="BZ92" s="5">
        <v>1</v>
      </c>
      <c r="CA92" t="s">
        <v>376</v>
      </c>
      <c r="CB92" s="8" t="s">
        <v>414</v>
      </c>
      <c r="CC92" s="8" t="s">
        <v>414</v>
      </c>
      <c r="CD92" s="8" t="s">
        <v>414</v>
      </c>
      <c r="CE92" s="8" t="s">
        <v>414</v>
      </c>
      <c r="CF92" s="7" t="s">
        <v>1210</v>
      </c>
      <c r="CG92" s="15" t="s">
        <v>1128</v>
      </c>
      <c r="CH92" s="10">
        <v>45657</v>
      </c>
      <c r="CI92" t="s">
        <v>1127</v>
      </c>
    </row>
    <row r="93" spans="1:87" x14ac:dyDescent="0.3">
      <c r="A93">
        <v>2024</v>
      </c>
      <c r="B93" s="3">
        <v>45566</v>
      </c>
      <c r="C93" s="3">
        <v>45657</v>
      </c>
      <c r="D93" t="s">
        <v>193</v>
      </c>
      <c r="E93" t="s">
        <v>199</v>
      </c>
      <c r="F93" t="s">
        <v>200</v>
      </c>
      <c r="G93" s="5">
        <v>1693</v>
      </c>
      <c r="I93" s="11" t="s">
        <v>500</v>
      </c>
      <c r="J93" s="6" t="s">
        <v>399</v>
      </c>
      <c r="K93" s="5">
        <v>1693</v>
      </c>
      <c r="L93" s="12" t="s">
        <v>414</v>
      </c>
      <c r="N93" t="s">
        <v>502</v>
      </c>
      <c r="Q93" s="5">
        <v>4</v>
      </c>
      <c r="R93" s="5">
        <v>4</v>
      </c>
      <c r="S93" s="7" t="s">
        <v>414</v>
      </c>
      <c r="T93" s="7" t="s">
        <v>414</v>
      </c>
      <c r="U93" s="7" t="s">
        <v>414</v>
      </c>
      <c r="V93" s="7" t="s">
        <v>414</v>
      </c>
      <c r="W93" s="5" t="s">
        <v>577</v>
      </c>
      <c r="X93" s="5" t="s">
        <v>578</v>
      </c>
      <c r="Y93" s="5" t="s">
        <v>579</v>
      </c>
      <c r="Z93" t="s">
        <v>205</v>
      </c>
      <c r="AA93" t="s">
        <v>474</v>
      </c>
      <c r="AB93" s="5">
        <v>1693</v>
      </c>
      <c r="AC93" s="5" t="s">
        <v>634</v>
      </c>
      <c r="AD93" t="s">
        <v>207</v>
      </c>
      <c r="AE93" t="s">
        <v>683</v>
      </c>
      <c r="AF93" s="5">
        <v>1641</v>
      </c>
      <c r="AG93" s="5">
        <v>56</v>
      </c>
      <c r="AH93" t="s">
        <v>237</v>
      </c>
      <c r="AI93" t="s">
        <v>743</v>
      </c>
      <c r="AJ93" t="s">
        <v>766</v>
      </c>
      <c r="AK93" t="s">
        <v>297</v>
      </c>
      <c r="AL93" t="s">
        <v>771</v>
      </c>
      <c r="AM93" t="s">
        <v>297</v>
      </c>
      <c r="AN93" t="s">
        <v>783</v>
      </c>
      <c r="AO93" t="s">
        <v>297</v>
      </c>
      <c r="AP93">
        <v>76235</v>
      </c>
      <c r="AQ93" t="s">
        <v>421</v>
      </c>
      <c r="AR93" t="s">
        <v>421</v>
      </c>
      <c r="AS93" t="s">
        <v>421</v>
      </c>
      <c r="AT93" t="s">
        <v>421</v>
      </c>
      <c r="AU93" t="s">
        <v>796</v>
      </c>
      <c r="AV93" s="5" t="s">
        <v>797</v>
      </c>
      <c r="AW93" s="5" t="s">
        <v>797</v>
      </c>
      <c r="AX93" s="5" t="s">
        <v>797</v>
      </c>
      <c r="AY93" t="s">
        <v>868</v>
      </c>
      <c r="AZ93" s="4">
        <v>45618</v>
      </c>
      <c r="BA93" s="4">
        <v>45618</v>
      </c>
      <c r="BB93" s="4">
        <v>45657</v>
      </c>
      <c r="BC93">
        <v>10862.06</v>
      </c>
      <c r="BD93">
        <v>12600</v>
      </c>
      <c r="BE93">
        <v>0</v>
      </c>
      <c r="BG93" t="s">
        <v>373</v>
      </c>
      <c r="BH93" t="s">
        <v>364</v>
      </c>
      <c r="BI93" t="s">
        <v>374</v>
      </c>
      <c r="BJ93" t="s">
        <v>946</v>
      </c>
      <c r="BK93" s="5">
        <v>0</v>
      </c>
      <c r="BL93" s="4">
        <v>45618</v>
      </c>
      <c r="BM93" s="4">
        <v>45657</v>
      </c>
      <c r="BN93" s="7" t="s">
        <v>1053</v>
      </c>
      <c r="BO93" s="13" t="s">
        <v>414</v>
      </c>
      <c r="BP93" s="5">
        <v>1693</v>
      </c>
      <c r="BQ93" t="s">
        <v>302</v>
      </c>
      <c r="BR93" t="s">
        <v>302</v>
      </c>
      <c r="BS93" t="s">
        <v>375</v>
      </c>
      <c r="BT93" s="14" t="s">
        <v>421</v>
      </c>
      <c r="BU93" s="14" t="s">
        <v>421</v>
      </c>
      <c r="BV93" s="8" t="s">
        <v>414</v>
      </c>
      <c r="BW93" s="14" t="s">
        <v>421</v>
      </c>
      <c r="BX93" s="5" t="s">
        <v>307</v>
      </c>
      <c r="BY93" s="5" t="s">
        <v>203</v>
      </c>
      <c r="BZ93" s="5">
        <v>1</v>
      </c>
      <c r="CA93" t="s">
        <v>376</v>
      </c>
      <c r="CB93" s="8" t="s">
        <v>414</v>
      </c>
      <c r="CC93" s="8" t="s">
        <v>414</v>
      </c>
      <c r="CD93" s="8" t="s">
        <v>414</v>
      </c>
      <c r="CE93" s="8" t="s">
        <v>414</v>
      </c>
      <c r="CF93" s="7" t="s">
        <v>1211</v>
      </c>
      <c r="CG93" s="15" t="s">
        <v>1128</v>
      </c>
      <c r="CH93" s="10">
        <v>45657</v>
      </c>
      <c r="CI93" t="s">
        <v>1127</v>
      </c>
    </row>
    <row r="94" spans="1:87" x14ac:dyDescent="0.3">
      <c r="A94">
        <v>2024</v>
      </c>
      <c r="B94" s="3">
        <v>45566</v>
      </c>
      <c r="C94" s="3">
        <v>45657</v>
      </c>
      <c r="D94" t="s">
        <v>193</v>
      </c>
      <c r="E94" t="s">
        <v>199</v>
      </c>
      <c r="F94" t="s">
        <v>200</v>
      </c>
      <c r="G94" s="5">
        <v>1695</v>
      </c>
      <c r="I94" s="11" t="s">
        <v>500</v>
      </c>
      <c r="J94" s="6" t="s">
        <v>399</v>
      </c>
      <c r="K94" s="5">
        <v>1695</v>
      </c>
      <c r="L94" s="12" t="s">
        <v>414</v>
      </c>
      <c r="N94" t="s">
        <v>502</v>
      </c>
      <c r="Q94" s="5">
        <v>4</v>
      </c>
      <c r="R94" s="5">
        <v>4</v>
      </c>
      <c r="S94" s="7" t="s">
        <v>414</v>
      </c>
      <c r="T94" s="7" t="s">
        <v>414</v>
      </c>
      <c r="U94" s="7" t="s">
        <v>414</v>
      </c>
      <c r="V94" s="7" t="s">
        <v>414</v>
      </c>
      <c r="W94" s="5" t="s">
        <v>577</v>
      </c>
      <c r="X94" s="5" t="s">
        <v>578</v>
      </c>
      <c r="Y94" s="5" t="s">
        <v>579</v>
      </c>
      <c r="Z94" t="s">
        <v>205</v>
      </c>
      <c r="AA94" t="s">
        <v>474</v>
      </c>
      <c r="AB94" s="5">
        <v>1695</v>
      </c>
      <c r="AC94" s="5" t="s">
        <v>634</v>
      </c>
      <c r="AD94" t="s">
        <v>207</v>
      </c>
      <c r="AE94" t="s">
        <v>683</v>
      </c>
      <c r="AF94" s="5">
        <v>1641</v>
      </c>
      <c r="AG94" s="5">
        <v>56</v>
      </c>
      <c r="AH94" t="s">
        <v>237</v>
      </c>
      <c r="AI94" t="s">
        <v>743</v>
      </c>
      <c r="AJ94" t="s">
        <v>766</v>
      </c>
      <c r="AK94" t="s">
        <v>297</v>
      </c>
      <c r="AL94" t="s">
        <v>771</v>
      </c>
      <c r="AM94" t="s">
        <v>297</v>
      </c>
      <c r="AN94" t="s">
        <v>783</v>
      </c>
      <c r="AO94" t="s">
        <v>297</v>
      </c>
      <c r="AP94">
        <v>76235</v>
      </c>
      <c r="AQ94" t="s">
        <v>421</v>
      </c>
      <c r="AR94" t="s">
        <v>421</v>
      </c>
      <c r="AS94" t="s">
        <v>421</v>
      </c>
      <c r="AT94" t="s">
        <v>421</v>
      </c>
      <c r="AU94" t="s">
        <v>796</v>
      </c>
      <c r="AV94" s="5" t="s">
        <v>797</v>
      </c>
      <c r="AW94" s="5" t="s">
        <v>797</v>
      </c>
      <c r="AX94" s="5" t="s">
        <v>797</v>
      </c>
      <c r="AY94" t="s">
        <v>869</v>
      </c>
      <c r="AZ94" s="4">
        <v>45618</v>
      </c>
      <c r="BA94" s="4">
        <v>45618</v>
      </c>
      <c r="BB94" s="4">
        <v>45657</v>
      </c>
      <c r="BC94">
        <v>8000</v>
      </c>
      <c r="BD94">
        <v>9280</v>
      </c>
      <c r="BE94">
        <v>0</v>
      </c>
      <c r="BG94" t="s">
        <v>373</v>
      </c>
      <c r="BH94" t="s">
        <v>364</v>
      </c>
      <c r="BI94" t="s">
        <v>374</v>
      </c>
      <c r="BJ94" t="s">
        <v>946</v>
      </c>
      <c r="BK94" s="5">
        <v>0</v>
      </c>
      <c r="BL94" s="4">
        <v>45618</v>
      </c>
      <c r="BM94" s="4">
        <v>45657</v>
      </c>
      <c r="BN94" s="7" t="s">
        <v>1054</v>
      </c>
      <c r="BO94" s="13" t="s">
        <v>414</v>
      </c>
      <c r="BP94" s="5">
        <v>1695</v>
      </c>
      <c r="BQ94" t="s">
        <v>302</v>
      </c>
      <c r="BR94" t="s">
        <v>302</v>
      </c>
      <c r="BS94" t="s">
        <v>375</v>
      </c>
      <c r="BT94" s="14" t="s">
        <v>421</v>
      </c>
      <c r="BU94" s="14" t="s">
        <v>421</v>
      </c>
      <c r="BV94" s="8" t="s">
        <v>414</v>
      </c>
      <c r="BW94" s="14" t="s">
        <v>421</v>
      </c>
      <c r="BX94" s="5" t="s">
        <v>307</v>
      </c>
      <c r="BY94" s="5" t="s">
        <v>203</v>
      </c>
      <c r="BZ94" s="5">
        <v>1</v>
      </c>
      <c r="CA94" t="s">
        <v>376</v>
      </c>
      <c r="CB94" s="8" t="s">
        <v>414</v>
      </c>
      <c r="CC94" s="8" t="s">
        <v>414</v>
      </c>
      <c r="CD94" s="8" t="s">
        <v>414</v>
      </c>
      <c r="CE94" s="8" t="s">
        <v>414</v>
      </c>
      <c r="CF94" s="7" t="s">
        <v>1212</v>
      </c>
      <c r="CG94" s="15" t="s">
        <v>1128</v>
      </c>
      <c r="CH94" s="10">
        <v>45657</v>
      </c>
      <c r="CI94" t="s">
        <v>1127</v>
      </c>
    </row>
    <row r="95" spans="1:87" x14ac:dyDescent="0.3">
      <c r="A95">
        <v>2024</v>
      </c>
      <c r="B95" s="3">
        <v>45566</v>
      </c>
      <c r="C95" s="3">
        <v>45657</v>
      </c>
      <c r="D95" t="s">
        <v>193</v>
      </c>
      <c r="E95" t="s">
        <v>199</v>
      </c>
      <c r="F95" t="s">
        <v>200</v>
      </c>
      <c r="G95" s="5">
        <v>1698</v>
      </c>
      <c r="I95" s="11" t="s">
        <v>500</v>
      </c>
      <c r="J95" s="6" t="s">
        <v>399</v>
      </c>
      <c r="K95" s="5">
        <v>1698</v>
      </c>
      <c r="L95" s="12" t="s">
        <v>414</v>
      </c>
      <c r="N95" t="s">
        <v>502</v>
      </c>
      <c r="Q95" s="5">
        <v>4</v>
      </c>
      <c r="R95" s="5">
        <v>4</v>
      </c>
      <c r="S95" s="7" t="s">
        <v>414</v>
      </c>
      <c r="T95" s="7" t="s">
        <v>414</v>
      </c>
      <c r="U95" s="7" t="s">
        <v>414</v>
      </c>
      <c r="V95" s="7" t="s">
        <v>414</v>
      </c>
      <c r="W95" s="5" t="s">
        <v>573</v>
      </c>
      <c r="X95" s="5" t="s">
        <v>574</v>
      </c>
      <c r="Y95" s="5" t="s">
        <v>575</v>
      </c>
      <c r="Z95" t="s">
        <v>204</v>
      </c>
      <c r="AA95" t="s">
        <v>472</v>
      </c>
      <c r="AB95" s="5">
        <v>1698</v>
      </c>
      <c r="AC95" s="5" t="s">
        <v>632</v>
      </c>
      <c r="AD95" t="s">
        <v>212</v>
      </c>
      <c r="AE95" t="s">
        <v>681</v>
      </c>
      <c r="AF95" s="5">
        <v>1130</v>
      </c>
      <c r="AG95" s="5"/>
      <c r="AH95" t="s">
        <v>237</v>
      </c>
      <c r="AI95" t="s">
        <v>742</v>
      </c>
      <c r="AJ95" t="s">
        <v>766</v>
      </c>
      <c r="AK95" t="s">
        <v>297</v>
      </c>
      <c r="AL95" t="s">
        <v>771</v>
      </c>
      <c r="AM95" t="s">
        <v>297</v>
      </c>
      <c r="AN95" t="s">
        <v>783</v>
      </c>
      <c r="AO95" t="s">
        <v>297</v>
      </c>
      <c r="AP95">
        <v>76146</v>
      </c>
      <c r="AQ95" t="s">
        <v>421</v>
      </c>
      <c r="AR95" t="s">
        <v>421</v>
      </c>
      <c r="AS95" t="s">
        <v>421</v>
      </c>
      <c r="AT95" t="s">
        <v>421</v>
      </c>
      <c r="AU95" t="s">
        <v>796</v>
      </c>
      <c r="AV95" s="5" t="s">
        <v>797</v>
      </c>
      <c r="AW95" s="5" t="s">
        <v>797</v>
      </c>
      <c r="AX95" s="5" t="s">
        <v>797</v>
      </c>
      <c r="AY95" t="s">
        <v>870</v>
      </c>
      <c r="AZ95" s="4">
        <v>45618</v>
      </c>
      <c r="BA95" s="4">
        <v>45618</v>
      </c>
      <c r="BB95" s="4">
        <v>45657</v>
      </c>
      <c r="BC95">
        <v>13620.68</v>
      </c>
      <c r="BD95">
        <v>15800</v>
      </c>
      <c r="BE95">
        <v>0</v>
      </c>
      <c r="BG95" t="s">
        <v>373</v>
      </c>
      <c r="BH95" t="s">
        <v>364</v>
      </c>
      <c r="BI95" t="s">
        <v>374</v>
      </c>
      <c r="BJ95" t="s">
        <v>946</v>
      </c>
      <c r="BK95" s="5">
        <v>0</v>
      </c>
      <c r="BL95" s="4">
        <v>45618</v>
      </c>
      <c r="BM95" s="4">
        <v>45657</v>
      </c>
      <c r="BN95" s="7" t="s">
        <v>1055</v>
      </c>
      <c r="BO95" s="13" t="s">
        <v>414</v>
      </c>
      <c r="BP95" s="5">
        <v>1698</v>
      </c>
      <c r="BQ95" t="s">
        <v>302</v>
      </c>
      <c r="BR95" t="s">
        <v>302</v>
      </c>
      <c r="BS95" t="s">
        <v>375</v>
      </c>
      <c r="BT95" s="14" t="s">
        <v>421</v>
      </c>
      <c r="BU95" s="14" t="s">
        <v>421</v>
      </c>
      <c r="BV95" s="8" t="s">
        <v>414</v>
      </c>
      <c r="BW95" s="14" t="s">
        <v>421</v>
      </c>
      <c r="BX95" s="5" t="s">
        <v>307</v>
      </c>
      <c r="BY95" s="5" t="s">
        <v>203</v>
      </c>
      <c r="BZ95" s="5">
        <v>1</v>
      </c>
      <c r="CA95" t="s">
        <v>376</v>
      </c>
      <c r="CB95" s="8" t="s">
        <v>414</v>
      </c>
      <c r="CC95" s="8" t="s">
        <v>414</v>
      </c>
      <c r="CD95" s="8" t="s">
        <v>414</v>
      </c>
      <c r="CE95" s="8" t="s">
        <v>414</v>
      </c>
      <c r="CF95" s="7" t="s">
        <v>1213</v>
      </c>
      <c r="CG95" s="15" t="s">
        <v>1128</v>
      </c>
      <c r="CH95" s="10">
        <v>45657</v>
      </c>
      <c r="CI95" t="s">
        <v>1127</v>
      </c>
    </row>
    <row r="96" spans="1:87" x14ac:dyDescent="0.3">
      <c r="A96">
        <v>2024</v>
      </c>
      <c r="B96" s="3">
        <v>45566</v>
      </c>
      <c r="C96" s="3">
        <v>45657</v>
      </c>
      <c r="D96" t="s">
        <v>193</v>
      </c>
      <c r="E96" t="s">
        <v>199</v>
      </c>
      <c r="F96" t="s">
        <v>200</v>
      </c>
      <c r="G96" s="5">
        <v>1699</v>
      </c>
      <c r="I96" s="11" t="s">
        <v>500</v>
      </c>
      <c r="J96" s="6" t="s">
        <v>399</v>
      </c>
      <c r="K96" s="5">
        <v>1699</v>
      </c>
      <c r="L96" s="12" t="s">
        <v>414</v>
      </c>
      <c r="N96" t="s">
        <v>502</v>
      </c>
      <c r="Q96" s="5">
        <v>4</v>
      </c>
      <c r="R96" s="5">
        <v>4</v>
      </c>
      <c r="S96" s="7" t="s">
        <v>414</v>
      </c>
      <c r="T96" s="7" t="s">
        <v>414</v>
      </c>
      <c r="U96" s="7" t="s">
        <v>414</v>
      </c>
      <c r="V96" s="7" t="s">
        <v>414</v>
      </c>
      <c r="W96" s="5" t="s">
        <v>576</v>
      </c>
      <c r="X96" s="5" t="s">
        <v>550</v>
      </c>
      <c r="Y96" s="5" t="s">
        <v>547</v>
      </c>
      <c r="Z96" t="s">
        <v>204</v>
      </c>
      <c r="AA96" t="s">
        <v>473</v>
      </c>
      <c r="AB96" s="5">
        <v>1699</v>
      </c>
      <c r="AC96" s="5" t="s">
        <v>633</v>
      </c>
      <c r="AD96" t="s">
        <v>212</v>
      </c>
      <c r="AE96" t="s">
        <v>682</v>
      </c>
      <c r="AF96" s="5" t="s">
        <v>708</v>
      </c>
      <c r="AG96" s="5"/>
      <c r="AH96" t="s">
        <v>237</v>
      </c>
      <c r="AI96" t="s">
        <v>730</v>
      </c>
      <c r="AJ96" t="s">
        <v>767</v>
      </c>
      <c r="AK96" t="s">
        <v>789</v>
      </c>
      <c r="AL96" t="s">
        <v>773</v>
      </c>
      <c r="AM96" t="s">
        <v>789</v>
      </c>
      <c r="AN96" t="s">
        <v>783</v>
      </c>
      <c r="AO96" t="s">
        <v>297</v>
      </c>
      <c r="AP96">
        <v>76250</v>
      </c>
      <c r="AQ96" t="s">
        <v>421</v>
      </c>
      <c r="AR96" t="s">
        <v>421</v>
      </c>
      <c r="AS96" t="s">
        <v>421</v>
      </c>
      <c r="AT96" t="s">
        <v>421</v>
      </c>
      <c r="AU96" t="s">
        <v>796</v>
      </c>
      <c r="AV96" s="5" t="s">
        <v>797</v>
      </c>
      <c r="AW96" s="5" t="s">
        <v>797</v>
      </c>
      <c r="AX96" s="5" t="s">
        <v>797</v>
      </c>
      <c r="AY96" t="s">
        <v>871</v>
      </c>
      <c r="AZ96" s="4">
        <v>45618</v>
      </c>
      <c r="BA96" s="4">
        <v>45618</v>
      </c>
      <c r="BB96" s="4">
        <v>45657</v>
      </c>
      <c r="BC96">
        <v>19318.95</v>
      </c>
      <c r="BD96">
        <v>22409.99</v>
      </c>
      <c r="BE96">
        <v>0</v>
      </c>
      <c r="BG96" t="s">
        <v>373</v>
      </c>
      <c r="BH96" t="s">
        <v>364</v>
      </c>
      <c r="BI96" t="s">
        <v>374</v>
      </c>
      <c r="BJ96" t="s">
        <v>946</v>
      </c>
      <c r="BK96" s="5">
        <v>0</v>
      </c>
      <c r="BL96" s="4">
        <v>45618</v>
      </c>
      <c r="BM96" s="4">
        <v>45657</v>
      </c>
      <c r="BN96" s="7" t="s">
        <v>1056</v>
      </c>
      <c r="BO96" s="13" t="s">
        <v>414</v>
      </c>
      <c r="BP96" s="5">
        <v>1699</v>
      </c>
      <c r="BQ96" t="s">
        <v>302</v>
      </c>
      <c r="BR96" t="s">
        <v>302</v>
      </c>
      <c r="BS96" t="s">
        <v>375</v>
      </c>
      <c r="BT96" s="14" t="s">
        <v>421</v>
      </c>
      <c r="BU96" s="14" t="s">
        <v>421</v>
      </c>
      <c r="BV96" s="8" t="s">
        <v>414</v>
      </c>
      <c r="BW96" s="14" t="s">
        <v>421</v>
      </c>
      <c r="BX96" s="5" t="s">
        <v>307</v>
      </c>
      <c r="BY96" s="5" t="s">
        <v>203</v>
      </c>
      <c r="BZ96" s="5">
        <v>1</v>
      </c>
      <c r="CA96" t="s">
        <v>376</v>
      </c>
      <c r="CB96" s="8" t="s">
        <v>414</v>
      </c>
      <c r="CC96" s="8" t="s">
        <v>414</v>
      </c>
      <c r="CD96" s="8" t="s">
        <v>414</v>
      </c>
      <c r="CE96" s="8" t="s">
        <v>414</v>
      </c>
      <c r="CF96" s="7" t="s">
        <v>1214</v>
      </c>
      <c r="CG96" s="15" t="s">
        <v>1128</v>
      </c>
      <c r="CH96" s="10">
        <v>45657</v>
      </c>
      <c r="CI96" t="s">
        <v>1127</v>
      </c>
    </row>
    <row r="97" spans="1:87" x14ac:dyDescent="0.3">
      <c r="A97">
        <v>2024</v>
      </c>
      <c r="B97" s="3">
        <v>45566</v>
      </c>
      <c r="C97" s="3">
        <v>45657</v>
      </c>
      <c r="D97" t="s">
        <v>193</v>
      </c>
      <c r="E97" t="s">
        <v>197</v>
      </c>
      <c r="F97" t="s">
        <v>200</v>
      </c>
      <c r="G97" s="5">
        <v>1701</v>
      </c>
      <c r="I97" s="11" t="s">
        <v>500</v>
      </c>
      <c r="J97" s="6" t="s">
        <v>399</v>
      </c>
      <c r="K97" s="5">
        <v>1701</v>
      </c>
      <c r="L97" s="12" t="s">
        <v>414</v>
      </c>
      <c r="N97" t="s">
        <v>506</v>
      </c>
      <c r="Q97" s="5">
        <v>4</v>
      </c>
      <c r="R97" s="5">
        <v>4</v>
      </c>
      <c r="S97" s="7" t="s">
        <v>414</v>
      </c>
      <c r="T97" s="7" t="s">
        <v>414</v>
      </c>
      <c r="U97" s="7" t="s">
        <v>414</v>
      </c>
      <c r="V97" s="7" t="s">
        <v>414</v>
      </c>
      <c r="W97" s="5" t="s">
        <v>390</v>
      </c>
      <c r="X97" s="5" t="s">
        <v>390</v>
      </c>
      <c r="Y97" s="5" t="s">
        <v>390</v>
      </c>
      <c r="AA97" t="s">
        <v>486</v>
      </c>
      <c r="AB97" s="5">
        <v>1701</v>
      </c>
      <c r="AC97" s="5" t="s">
        <v>646</v>
      </c>
      <c r="AD97" t="s">
        <v>231</v>
      </c>
      <c r="AE97" t="s">
        <v>694</v>
      </c>
      <c r="AF97" s="5" t="s">
        <v>710</v>
      </c>
      <c r="AG97" s="5">
        <v>101</v>
      </c>
      <c r="AH97" t="s">
        <v>237</v>
      </c>
      <c r="AI97" t="s">
        <v>755</v>
      </c>
      <c r="AJ97" t="s">
        <v>766</v>
      </c>
      <c r="AK97" t="s">
        <v>792</v>
      </c>
      <c r="AL97" t="s">
        <v>776</v>
      </c>
      <c r="AM97" t="s">
        <v>792</v>
      </c>
      <c r="AN97" t="s">
        <v>783</v>
      </c>
      <c r="AO97" t="s">
        <v>297</v>
      </c>
      <c r="AP97">
        <v>76904</v>
      </c>
      <c r="AQ97" t="s">
        <v>421</v>
      </c>
      <c r="AR97" t="s">
        <v>421</v>
      </c>
      <c r="AS97" t="s">
        <v>421</v>
      </c>
      <c r="AT97" t="s">
        <v>421</v>
      </c>
      <c r="AU97" t="s">
        <v>796</v>
      </c>
      <c r="AV97" s="5" t="s">
        <v>797</v>
      </c>
      <c r="AW97" s="5" t="s">
        <v>797</v>
      </c>
      <c r="AX97" s="5" t="s">
        <v>797</v>
      </c>
      <c r="AY97" t="s">
        <v>872</v>
      </c>
      <c r="AZ97" s="4">
        <v>45617</v>
      </c>
      <c r="BA97" s="4">
        <v>45617</v>
      </c>
      <c r="BB97" s="4">
        <v>45657</v>
      </c>
      <c r="BC97">
        <v>11245</v>
      </c>
      <c r="BD97">
        <v>13044.2</v>
      </c>
      <c r="BE97">
        <v>0</v>
      </c>
      <c r="BG97" t="s">
        <v>373</v>
      </c>
      <c r="BH97" t="s">
        <v>364</v>
      </c>
      <c r="BI97" t="s">
        <v>374</v>
      </c>
      <c r="BJ97" t="s">
        <v>951</v>
      </c>
      <c r="BK97" s="5">
        <v>0</v>
      </c>
      <c r="BL97" s="4">
        <v>45617</v>
      </c>
      <c r="BM97" s="4">
        <v>45657</v>
      </c>
      <c r="BN97" s="7" t="s">
        <v>1057</v>
      </c>
      <c r="BO97" s="13" t="s">
        <v>414</v>
      </c>
      <c r="BP97" s="5">
        <v>1701</v>
      </c>
      <c r="BQ97" t="s">
        <v>302</v>
      </c>
      <c r="BR97" t="s">
        <v>302</v>
      </c>
      <c r="BS97" t="s">
        <v>375</v>
      </c>
      <c r="BT97" s="14" t="s">
        <v>421</v>
      </c>
      <c r="BU97" s="14" t="s">
        <v>421</v>
      </c>
      <c r="BV97" s="8" t="s">
        <v>414</v>
      </c>
      <c r="BW97" s="14" t="s">
        <v>421</v>
      </c>
      <c r="BX97" s="5" t="s">
        <v>307</v>
      </c>
      <c r="BY97" s="5" t="s">
        <v>203</v>
      </c>
      <c r="BZ97" s="5">
        <v>1</v>
      </c>
      <c r="CA97" t="s">
        <v>376</v>
      </c>
      <c r="CB97" s="8" t="s">
        <v>414</v>
      </c>
      <c r="CC97" s="8" t="s">
        <v>414</v>
      </c>
      <c r="CD97" s="8" t="s">
        <v>414</v>
      </c>
      <c r="CE97" s="8" t="s">
        <v>414</v>
      </c>
      <c r="CF97" s="7" t="s">
        <v>1215</v>
      </c>
      <c r="CG97" s="15" t="s">
        <v>1128</v>
      </c>
      <c r="CH97" s="10">
        <v>45657</v>
      </c>
      <c r="CI97" t="s">
        <v>1127</v>
      </c>
    </row>
    <row r="98" spans="1:87" x14ac:dyDescent="0.3">
      <c r="A98">
        <v>2024</v>
      </c>
      <c r="B98" s="3">
        <v>45566</v>
      </c>
      <c r="C98" s="3">
        <v>45657</v>
      </c>
      <c r="D98" t="s">
        <v>193</v>
      </c>
      <c r="E98" t="s">
        <v>197</v>
      </c>
      <c r="F98" t="s">
        <v>200</v>
      </c>
      <c r="G98" s="5">
        <v>1702</v>
      </c>
      <c r="I98" s="11" t="s">
        <v>500</v>
      </c>
      <c r="J98" s="6" t="s">
        <v>399</v>
      </c>
      <c r="K98" s="5">
        <v>1702</v>
      </c>
      <c r="L98" s="12" t="s">
        <v>414</v>
      </c>
      <c r="N98" t="s">
        <v>510</v>
      </c>
      <c r="Q98" s="5">
        <v>4</v>
      </c>
      <c r="R98" s="5">
        <v>4</v>
      </c>
      <c r="S98" s="7" t="s">
        <v>414</v>
      </c>
      <c r="T98" s="7" t="s">
        <v>414</v>
      </c>
      <c r="U98" s="7" t="s">
        <v>414</v>
      </c>
      <c r="V98" s="7" t="s">
        <v>414</v>
      </c>
      <c r="W98" s="5" t="s">
        <v>390</v>
      </c>
      <c r="X98" s="5" t="s">
        <v>390</v>
      </c>
      <c r="Y98" s="5" t="s">
        <v>390</v>
      </c>
      <c r="AA98" t="s">
        <v>486</v>
      </c>
      <c r="AB98" s="5">
        <v>1702</v>
      </c>
      <c r="AC98" s="5" t="s">
        <v>646</v>
      </c>
      <c r="AD98" t="s">
        <v>231</v>
      </c>
      <c r="AE98" t="s">
        <v>694</v>
      </c>
      <c r="AF98" s="5" t="s">
        <v>710</v>
      </c>
      <c r="AG98" s="5">
        <v>101</v>
      </c>
      <c r="AH98" t="s">
        <v>237</v>
      </c>
      <c r="AI98" t="s">
        <v>755</v>
      </c>
      <c r="AJ98" t="s">
        <v>766</v>
      </c>
      <c r="AK98" t="s">
        <v>792</v>
      </c>
      <c r="AL98" t="s">
        <v>776</v>
      </c>
      <c r="AM98" t="s">
        <v>792</v>
      </c>
      <c r="AN98" t="s">
        <v>783</v>
      </c>
      <c r="AO98" t="s">
        <v>297</v>
      </c>
      <c r="AP98">
        <v>76904</v>
      </c>
      <c r="AQ98" t="s">
        <v>421</v>
      </c>
      <c r="AR98" t="s">
        <v>421</v>
      </c>
      <c r="AS98" t="s">
        <v>421</v>
      </c>
      <c r="AT98" t="s">
        <v>421</v>
      </c>
      <c r="AU98" t="s">
        <v>796</v>
      </c>
      <c r="AV98" s="5" t="s">
        <v>797</v>
      </c>
      <c r="AW98" s="5" t="s">
        <v>797</v>
      </c>
      <c r="AX98" s="5" t="s">
        <v>797</v>
      </c>
      <c r="AY98" t="s">
        <v>873</v>
      </c>
      <c r="AZ98" s="4">
        <v>45617</v>
      </c>
      <c r="BA98" s="4">
        <v>45617</v>
      </c>
      <c r="BB98" s="4">
        <v>45657</v>
      </c>
      <c r="BC98">
        <v>11382</v>
      </c>
      <c r="BD98">
        <v>13203.12</v>
      </c>
      <c r="BE98">
        <v>0</v>
      </c>
      <c r="BG98" t="s">
        <v>373</v>
      </c>
      <c r="BH98" t="s">
        <v>364</v>
      </c>
      <c r="BI98" t="s">
        <v>374</v>
      </c>
      <c r="BJ98" t="s">
        <v>955</v>
      </c>
      <c r="BK98" s="5">
        <v>0</v>
      </c>
      <c r="BL98" s="4">
        <v>45617</v>
      </c>
      <c r="BM98" s="4">
        <v>45657</v>
      </c>
      <c r="BN98" s="7" t="s">
        <v>1058</v>
      </c>
      <c r="BO98" s="13" t="s">
        <v>414</v>
      </c>
      <c r="BP98" s="5">
        <v>1702</v>
      </c>
      <c r="BQ98" t="s">
        <v>302</v>
      </c>
      <c r="BR98" t="s">
        <v>302</v>
      </c>
      <c r="BS98" t="s">
        <v>375</v>
      </c>
      <c r="BT98" s="14" t="s">
        <v>421</v>
      </c>
      <c r="BU98" s="14" t="s">
        <v>421</v>
      </c>
      <c r="BV98" s="8" t="s">
        <v>414</v>
      </c>
      <c r="BW98" s="14" t="s">
        <v>421</v>
      </c>
      <c r="BX98" s="5" t="s">
        <v>307</v>
      </c>
      <c r="BY98" s="5" t="s">
        <v>203</v>
      </c>
      <c r="BZ98" s="5">
        <v>1</v>
      </c>
      <c r="CA98" t="s">
        <v>376</v>
      </c>
      <c r="CB98" s="8" t="s">
        <v>414</v>
      </c>
      <c r="CC98" s="8" t="s">
        <v>414</v>
      </c>
      <c r="CD98" s="8" t="s">
        <v>414</v>
      </c>
      <c r="CE98" s="8" t="s">
        <v>414</v>
      </c>
      <c r="CF98" s="7" t="s">
        <v>1216</v>
      </c>
      <c r="CG98" s="15" t="s">
        <v>1128</v>
      </c>
      <c r="CH98" s="10">
        <v>45657</v>
      </c>
      <c r="CI98" t="s">
        <v>1127</v>
      </c>
    </row>
    <row r="99" spans="1:87" x14ac:dyDescent="0.3">
      <c r="A99">
        <v>2024</v>
      </c>
      <c r="B99" s="3">
        <v>45566</v>
      </c>
      <c r="C99" s="3">
        <v>45657</v>
      </c>
      <c r="D99" t="s">
        <v>193</v>
      </c>
      <c r="E99" t="s">
        <v>199</v>
      </c>
      <c r="F99" t="s">
        <v>200</v>
      </c>
      <c r="G99" s="5">
        <v>1703</v>
      </c>
      <c r="I99" s="11" t="s">
        <v>500</v>
      </c>
      <c r="J99" s="6" t="s">
        <v>399</v>
      </c>
      <c r="K99" s="5">
        <v>1703</v>
      </c>
      <c r="L99" s="12" t="s">
        <v>414</v>
      </c>
      <c r="N99" t="s">
        <v>518</v>
      </c>
      <c r="Q99" s="5">
        <v>4</v>
      </c>
      <c r="R99" s="5">
        <v>4</v>
      </c>
      <c r="S99" s="7" t="s">
        <v>414</v>
      </c>
      <c r="T99" s="7" t="s">
        <v>414</v>
      </c>
      <c r="U99" s="7" t="s">
        <v>414</v>
      </c>
      <c r="V99" s="7" t="s">
        <v>414</v>
      </c>
      <c r="W99" s="5" t="s">
        <v>390</v>
      </c>
      <c r="X99" s="5" t="s">
        <v>390</v>
      </c>
      <c r="Y99" s="5" t="s">
        <v>390</v>
      </c>
      <c r="AA99" t="s">
        <v>476</v>
      </c>
      <c r="AB99" s="5">
        <v>1703</v>
      </c>
      <c r="AC99" s="5" t="s">
        <v>636</v>
      </c>
      <c r="AD99" t="s">
        <v>220</v>
      </c>
      <c r="AE99" t="s">
        <v>665</v>
      </c>
      <c r="AF99" s="5">
        <v>40</v>
      </c>
      <c r="AG99" s="5">
        <v>18</v>
      </c>
      <c r="AH99" t="s">
        <v>237</v>
      </c>
      <c r="AI99" t="s">
        <v>745</v>
      </c>
      <c r="AJ99" t="s">
        <v>766</v>
      </c>
      <c r="AK99" t="s">
        <v>297</v>
      </c>
      <c r="AL99" t="s">
        <v>771</v>
      </c>
      <c r="AM99" t="s">
        <v>297</v>
      </c>
      <c r="AN99">
        <v>22</v>
      </c>
      <c r="AO99" t="s">
        <v>297</v>
      </c>
      <c r="AP99">
        <v>76160</v>
      </c>
      <c r="AQ99" t="s">
        <v>421</v>
      </c>
      <c r="AR99" t="s">
        <v>421</v>
      </c>
      <c r="AS99" t="s">
        <v>421</v>
      </c>
      <c r="AT99" t="s">
        <v>421</v>
      </c>
      <c r="AU99" t="s">
        <v>796</v>
      </c>
      <c r="AV99" s="5" t="s">
        <v>797</v>
      </c>
      <c r="AW99" s="5" t="s">
        <v>797</v>
      </c>
      <c r="AX99" s="5" t="s">
        <v>797</v>
      </c>
      <c r="AY99" t="s">
        <v>874</v>
      </c>
      <c r="AZ99" s="4">
        <v>45610</v>
      </c>
      <c r="BA99" s="4">
        <v>45610</v>
      </c>
      <c r="BB99" s="4">
        <v>45657</v>
      </c>
      <c r="BC99">
        <v>28586</v>
      </c>
      <c r="BD99">
        <v>33159.760000000002</v>
      </c>
      <c r="BE99">
        <v>0</v>
      </c>
      <c r="BG99" t="s">
        <v>373</v>
      </c>
      <c r="BH99" t="s">
        <v>364</v>
      </c>
      <c r="BI99" t="s">
        <v>374</v>
      </c>
      <c r="BJ99" t="s">
        <v>964</v>
      </c>
      <c r="BK99" s="5">
        <v>0</v>
      </c>
      <c r="BL99" s="4">
        <v>45610</v>
      </c>
      <c r="BM99" s="4">
        <v>45657</v>
      </c>
      <c r="BN99" s="7" t="s">
        <v>1059</v>
      </c>
      <c r="BO99" s="13" t="s">
        <v>414</v>
      </c>
      <c r="BP99" s="5">
        <v>1703</v>
      </c>
      <c r="BQ99" t="s">
        <v>302</v>
      </c>
      <c r="BR99" t="s">
        <v>302</v>
      </c>
      <c r="BS99" t="s">
        <v>375</v>
      </c>
      <c r="BT99" s="14" t="s">
        <v>421</v>
      </c>
      <c r="BU99" s="14" t="s">
        <v>421</v>
      </c>
      <c r="BV99" s="8" t="s">
        <v>414</v>
      </c>
      <c r="BW99" s="14" t="s">
        <v>421</v>
      </c>
      <c r="BX99" s="5" t="s">
        <v>307</v>
      </c>
      <c r="BY99" s="5" t="s">
        <v>203</v>
      </c>
      <c r="BZ99" s="5">
        <v>1</v>
      </c>
      <c r="CA99" t="s">
        <v>376</v>
      </c>
      <c r="CB99" s="8" t="s">
        <v>414</v>
      </c>
      <c r="CC99" s="8" t="s">
        <v>414</v>
      </c>
      <c r="CD99" s="8" t="s">
        <v>414</v>
      </c>
      <c r="CE99" s="8" t="s">
        <v>414</v>
      </c>
      <c r="CF99" s="7" t="s">
        <v>1217</v>
      </c>
      <c r="CG99" s="15" t="s">
        <v>1128</v>
      </c>
      <c r="CH99" s="10">
        <v>45657</v>
      </c>
      <c r="CI99" t="s">
        <v>1127</v>
      </c>
    </row>
    <row r="100" spans="1:87" x14ac:dyDescent="0.3">
      <c r="A100">
        <v>2024</v>
      </c>
      <c r="B100" s="3">
        <v>45566</v>
      </c>
      <c r="C100" s="3">
        <v>45657</v>
      </c>
      <c r="D100" t="s">
        <v>193</v>
      </c>
      <c r="E100" t="s">
        <v>199</v>
      </c>
      <c r="F100" t="s">
        <v>200</v>
      </c>
      <c r="G100" s="5">
        <v>1705</v>
      </c>
      <c r="I100" s="11" t="s">
        <v>500</v>
      </c>
      <c r="J100" s="6" t="s">
        <v>399</v>
      </c>
      <c r="K100" s="5">
        <v>1705</v>
      </c>
      <c r="L100" s="12" t="s">
        <v>414</v>
      </c>
      <c r="N100" t="s">
        <v>518</v>
      </c>
      <c r="Q100" s="5">
        <v>4</v>
      </c>
      <c r="R100" s="5">
        <v>4</v>
      </c>
      <c r="S100" s="7" t="s">
        <v>414</v>
      </c>
      <c r="T100" s="7" t="s">
        <v>414</v>
      </c>
      <c r="U100" s="7" t="s">
        <v>414</v>
      </c>
      <c r="V100" s="7" t="s">
        <v>414</v>
      </c>
      <c r="W100" s="5" t="s">
        <v>390</v>
      </c>
      <c r="X100" s="5" t="s">
        <v>390</v>
      </c>
      <c r="Y100" s="5" t="s">
        <v>390</v>
      </c>
      <c r="AA100" t="s">
        <v>476</v>
      </c>
      <c r="AB100" s="5">
        <v>1705</v>
      </c>
      <c r="AC100" s="5" t="s">
        <v>636</v>
      </c>
      <c r="AD100" t="s">
        <v>220</v>
      </c>
      <c r="AE100" t="s">
        <v>665</v>
      </c>
      <c r="AF100" s="5">
        <v>40</v>
      </c>
      <c r="AG100" s="5">
        <v>18</v>
      </c>
      <c r="AH100" t="s">
        <v>237</v>
      </c>
      <c r="AI100" t="s">
        <v>745</v>
      </c>
      <c r="AJ100" t="s">
        <v>766</v>
      </c>
      <c r="AK100" t="s">
        <v>297</v>
      </c>
      <c r="AL100" t="s">
        <v>771</v>
      </c>
      <c r="AM100" t="s">
        <v>297</v>
      </c>
      <c r="AN100">
        <v>22</v>
      </c>
      <c r="AO100" t="s">
        <v>297</v>
      </c>
      <c r="AP100">
        <v>76160</v>
      </c>
      <c r="AQ100" t="s">
        <v>421</v>
      </c>
      <c r="AR100" t="s">
        <v>421</v>
      </c>
      <c r="AS100" t="s">
        <v>421</v>
      </c>
      <c r="AT100" t="s">
        <v>421</v>
      </c>
      <c r="AU100" t="s">
        <v>796</v>
      </c>
      <c r="AV100" s="5" t="s">
        <v>797</v>
      </c>
      <c r="AW100" s="5" t="s">
        <v>797</v>
      </c>
      <c r="AX100" s="5" t="s">
        <v>797</v>
      </c>
      <c r="AY100" t="s">
        <v>875</v>
      </c>
      <c r="AZ100" s="4">
        <v>45567</v>
      </c>
      <c r="BA100" s="4">
        <v>45567</v>
      </c>
      <c r="BB100" s="4">
        <v>45657</v>
      </c>
      <c r="BC100">
        <v>9000</v>
      </c>
      <c r="BD100">
        <v>10440</v>
      </c>
      <c r="BE100">
        <v>0</v>
      </c>
      <c r="BG100" t="s">
        <v>373</v>
      </c>
      <c r="BH100" t="s">
        <v>364</v>
      </c>
      <c r="BI100" t="s">
        <v>374</v>
      </c>
      <c r="BJ100" t="s">
        <v>964</v>
      </c>
      <c r="BK100" s="5">
        <v>0</v>
      </c>
      <c r="BL100" s="4">
        <v>45567</v>
      </c>
      <c r="BM100" s="4">
        <v>45657</v>
      </c>
      <c r="BN100" s="7" t="s">
        <v>1060</v>
      </c>
      <c r="BO100" s="13" t="s">
        <v>414</v>
      </c>
      <c r="BP100" s="5">
        <v>1705</v>
      </c>
      <c r="BQ100" t="s">
        <v>302</v>
      </c>
      <c r="BR100" t="s">
        <v>302</v>
      </c>
      <c r="BS100" t="s">
        <v>375</v>
      </c>
      <c r="BT100" s="14" t="s">
        <v>421</v>
      </c>
      <c r="BU100" s="14" t="s">
        <v>421</v>
      </c>
      <c r="BV100" s="8" t="s">
        <v>414</v>
      </c>
      <c r="BW100" s="14" t="s">
        <v>421</v>
      </c>
      <c r="BX100" s="5" t="s">
        <v>307</v>
      </c>
      <c r="BY100" s="5" t="s">
        <v>203</v>
      </c>
      <c r="BZ100" s="5">
        <v>1</v>
      </c>
      <c r="CA100" t="s">
        <v>376</v>
      </c>
      <c r="CB100" s="8" t="s">
        <v>414</v>
      </c>
      <c r="CC100" s="8" t="s">
        <v>414</v>
      </c>
      <c r="CD100" s="8" t="s">
        <v>414</v>
      </c>
      <c r="CE100" s="8" t="s">
        <v>414</v>
      </c>
      <c r="CF100" s="7" t="s">
        <v>1218</v>
      </c>
      <c r="CG100" s="15" t="s">
        <v>1128</v>
      </c>
      <c r="CH100" s="10">
        <v>45657</v>
      </c>
      <c r="CI100" t="s">
        <v>1127</v>
      </c>
    </row>
    <row r="101" spans="1:87" x14ac:dyDescent="0.3">
      <c r="A101">
        <v>2024</v>
      </c>
      <c r="B101" s="3">
        <v>45566</v>
      </c>
      <c r="C101" s="3">
        <v>45657</v>
      </c>
      <c r="D101" t="s">
        <v>193</v>
      </c>
      <c r="E101" t="s">
        <v>199</v>
      </c>
      <c r="F101" t="s">
        <v>200</v>
      </c>
      <c r="G101" s="5">
        <v>1706</v>
      </c>
      <c r="I101" s="11" t="s">
        <v>500</v>
      </c>
      <c r="J101" s="6" t="s">
        <v>399</v>
      </c>
      <c r="K101" s="5">
        <v>1706</v>
      </c>
      <c r="L101" s="12" t="s">
        <v>414</v>
      </c>
      <c r="N101" t="s">
        <v>526</v>
      </c>
      <c r="Q101" s="5">
        <v>4</v>
      </c>
      <c r="R101" s="5">
        <v>4</v>
      </c>
      <c r="S101" s="7" t="s">
        <v>414</v>
      </c>
      <c r="T101" s="7" t="s">
        <v>414</v>
      </c>
      <c r="U101" s="7" t="s">
        <v>414</v>
      </c>
      <c r="V101" s="7" t="s">
        <v>414</v>
      </c>
      <c r="W101" s="5" t="s">
        <v>390</v>
      </c>
      <c r="X101" s="5" t="s">
        <v>390</v>
      </c>
      <c r="Y101" s="5" t="s">
        <v>390</v>
      </c>
      <c r="AA101" t="s">
        <v>487</v>
      </c>
      <c r="AB101" s="5">
        <v>1706</v>
      </c>
      <c r="AC101" s="5" t="s">
        <v>647</v>
      </c>
      <c r="AD101" t="s">
        <v>212</v>
      </c>
      <c r="AE101" t="s">
        <v>695</v>
      </c>
      <c r="AF101" s="5">
        <v>93</v>
      </c>
      <c r="AG101" s="5" t="s">
        <v>718</v>
      </c>
      <c r="AH101" t="s">
        <v>246</v>
      </c>
      <c r="AI101" t="s">
        <v>756</v>
      </c>
      <c r="AJ101" t="s">
        <v>766</v>
      </c>
      <c r="AK101" t="s">
        <v>297</v>
      </c>
      <c r="AL101" t="s">
        <v>771</v>
      </c>
      <c r="AM101" t="s">
        <v>297</v>
      </c>
      <c r="AN101" t="s">
        <v>783</v>
      </c>
      <c r="AO101" t="s">
        <v>297</v>
      </c>
      <c r="AP101">
        <v>76148</v>
      </c>
      <c r="AQ101" t="s">
        <v>421</v>
      </c>
      <c r="AR101" t="s">
        <v>421</v>
      </c>
      <c r="AS101" t="s">
        <v>421</v>
      </c>
      <c r="AT101" t="s">
        <v>421</v>
      </c>
      <c r="AU101" t="s">
        <v>796</v>
      </c>
      <c r="AV101" s="5" t="s">
        <v>797</v>
      </c>
      <c r="AW101" s="5" t="s">
        <v>797</v>
      </c>
      <c r="AX101" s="5" t="s">
        <v>797</v>
      </c>
      <c r="AY101" t="s">
        <v>876</v>
      </c>
      <c r="AZ101" s="4">
        <v>45621</v>
      </c>
      <c r="BA101" s="4">
        <v>45621</v>
      </c>
      <c r="BB101" s="4">
        <v>45657</v>
      </c>
      <c r="BC101">
        <v>45431.040000000001</v>
      </c>
      <c r="BD101">
        <v>52700.01</v>
      </c>
      <c r="BE101">
        <v>0</v>
      </c>
      <c r="BG101" t="s">
        <v>373</v>
      </c>
      <c r="BH101" t="s">
        <v>364</v>
      </c>
      <c r="BI101" t="s">
        <v>374</v>
      </c>
      <c r="BJ101" t="s">
        <v>971</v>
      </c>
      <c r="BK101" s="5">
        <v>0</v>
      </c>
      <c r="BL101" s="4">
        <v>45621</v>
      </c>
      <c r="BM101" s="4">
        <v>45657</v>
      </c>
      <c r="BN101" s="7" t="s">
        <v>1061</v>
      </c>
      <c r="BO101" s="13" t="s">
        <v>414</v>
      </c>
      <c r="BP101" s="5">
        <v>1706</v>
      </c>
      <c r="BQ101" t="s">
        <v>302</v>
      </c>
      <c r="BR101" t="s">
        <v>302</v>
      </c>
      <c r="BS101" t="s">
        <v>375</v>
      </c>
      <c r="BT101" s="14" t="s">
        <v>421</v>
      </c>
      <c r="BU101" s="14" t="s">
        <v>421</v>
      </c>
      <c r="BV101" s="8" t="s">
        <v>414</v>
      </c>
      <c r="BW101" s="14" t="s">
        <v>421</v>
      </c>
      <c r="BX101" s="5" t="s">
        <v>307</v>
      </c>
      <c r="BY101" s="5" t="s">
        <v>203</v>
      </c>
      <c r="BZ101" s="5">
        <v>1</v>
      </c>
      <c r="CA101" t="s">
        <v>376</v>
      </c>
      <c r="CB101" s="8" t="s">
        <v>414</v>
      </c>
      <c r="CC101" s="8" t="s">
        <v>414</v>
      </c>
      <c r="CD101" s="8" t="s">
        <v>414</v>
      </c>
      <c r="CE101" s="8" t="s">
        <v>414</v>
      </c>
      <c r="CF101" s="7" t="s">
        <v>1219</v>
      </c>
      <c r="CG101" s="15" t="s">
        <v>1128</v>
      </c>
      <c r="CH101" s="10">
        <v>45657</v>
      </c>
      <c r="CI101" t="s">
        <v>1127</v>
      </c>
    </row>
    <row r="102" spans="1:87" x14ac:dyDescent="0.3">
      <c r="A102">
        <v>2024</v>
      </c>
      <c r="B102" s="3">
        <v>45566</v>
      </c>
      <c r="C102" s="3">
        <v>45657</v>
      </c>
      <c r="D102" t="s">
        <v>193</v>
      </c>
      <c r="E102" t="s">
        <v>197</v>
      </c>
      <c r="F102" t="s">
        <v>200</v>
      </c>
      <c r="G102" s="5">
        <v>1707</v>
      </c>
      <c r="I102" s="11" t="s">
        <v>500</v>
      </c>
      <c r="J102" s="6" t="s">
        <v>399</v>
      </c>
      <c r="K102" s="5">
        <v>1707</v>
      </c>
      <c r="L102" s="12" t="s">
        <v>414</v>
      </c>
      <c r="N102" t="s">
        <v>512</v>
      </c>
      <c r="Q102" s="5">
        <v>4</v>
      </c>
      <c r="R102" s="5">
        <v>4</v>
      </c>
      <c r="S102" s="7" t="s">
        <v>414</v>
      </c>
      <c r="T102" s="7" t="s">
        <v>414</v>
      </c>
      <c r="U102" s="7" t="s">
        <v>414</v>
      </c>
      <c r="V102" s="7" t="s">
        <v>414</v>
      </c>
      <c r="W102" s="5" t="s">
        <v>595</v>
      </c>
      <c r="X102" s="5" t="s">
        <v>596</v>
      </c>
      <c r="Y102" s="5" t="s">
        <v>597</v>
      </c>
      <c r="Z102" t="s">
        <v>204</v>
      </c>
      <c r="AA102" t="s">
        <v>488</v>
      </c>
      <c r="AB102" s="5">
        <v>1707</v>
      </c>
      <c r="AC102" s="5" t="s">
        <v>648</v>
      </c>
      <c r="AD102" t="s">
        <v>231</v>
      </c>
      <c r="AE102" t="s">
        <v>694</v>
      </c>
      <c r="AF102" s="5" t="s">
        <v>710</v>
      </c>
      <c r="AG102" s="5">
        <v>101</v>
      </c>
      <c r="AH102" t="s">
        <v>237</v>
      </c>
      <c r="AI102" t="s">
        <v>757</v>
      </c>
      <c r="AJ102" t="s">
        <v>766</v>
      </c>
      <c r="AK102" t="s">
        <v>792</v>
      </c>
      <c r="AL102" t="s">
        <v>777</v>
      </c>
      <c r="AM102" t="s">
        <v>792</v>
      </c>
      <c r="AN102" t="s">
        <v>783</v>
      </c>
      <c r="AO102" t="s">
        <v>297</v>
      </c>
      <c r="AP102">
        <v>76900</v>
      </c>
      <c r="AQ102" t="s">
        <v>421</v>
      </c>
      <c r="AR102" t="s">
        <v>421</v>
      </c>
      <c r="AS102" t="s">
        <v>421</v>
      </c>
      <c r="AT102" t="s">
        <v>421</v>
      </c>
      <c r="AU102" t="s">
        <v>796</v>
      </c>
      <c r="AV102" s="5" t="s">
        <v>797</v>
      </c>
      <c r="AW102" s="5" t="s">
        <v>797</v>
      </c>
      <c r="AX102" s="5" t="s">
        <v>797</v>
      </c>
      <c r="AY102" t="s">
        <v>877</v>
      </c>
      <c r="AZ102" s="4">
        <v>45618</v>
      </c>
      <c r="BA102" s="4">
        <v>45618</v>
      </c>
      <c r="BB102" s="4">
        <v>45657</v>
      </c>
      <c r="BC102">
        <v>22826</v>
      </c>
      <c r="BD102">
        <v>26478.16</v>
      </c>
      <c r="BE102">
        <v>0</v>
      </c>
      <c r="BG102" t="s">
        <v>373</v>
      </c>
      <c r="BH102" t="s">
        <v>364</v>
      </c>
      <c r="BI102" t="s">
        <v>374</v>
      </c>
      <c r="BJ102" t="s">
        <v>958</v>
      </c>
      <c r="BK102" s="5">
        <v>0</v>
      </c>
      <c r="BL102" s="4">
        <v>45618</v>
      </c>
      <c r="BM102" s="4">
        <v>45657</v>
      </c>
      <c r="BN102" s="7" t="s">
        <v>1062</v>
      </c>
      <c r="BO102" s="13" t="s">
        <v>414</v>
      </c>
      <c r="BP102" s="5">
        <v>1707</v>
      </c>
      <c r="BQ102" t="s">
        <v>302</v>
      </c>
      <c r="BR102" t="s">
        <v>302</v>
      </c>
      <c r="BS102" t="s">
        <v>375</v>
      </c>
      <c r="BT102" s="14" t="s">
        <v>421</v>
      </c>
      <c r="BU102" s="14" t="s">
        <v>421</v>
      </c>
      <c r="BV102" s="8" t="s">
        <v>414</v>
      </c>
      <c r="BW102" s="14" t="s">
        <v>421</v>
      </c>
      <c r="BX102" s="5" t="s">
        <v>307</v>
      </c>
      <c r="BY102" s="5" t="s">
        <v>203</v>
      </c>
      <c r="BZ102" s="5">
        <v>1</v>
      </c>
      <c r="CA102" t="s">
        <v>376</v>
      </c>
      <c r="CB102" s="8" t="s">
        <v>414</v>
      </c>
      <c r="CC102" s="8" t="s">
        <v>414</v>
      </c>
      <c r="CD102" s="8" t="s">
        <v>414</v>
      </c>
      <c r="CE102" s="8" t="s">
        <v>414</v>
      </c>
      <c r="CF102" s="7" t="s">
        <v>1220</v>
      </c>
      <c r="CG102" s="15" t="s">
        <v>1128</v>
      </c>
      <c r="CH102" s="10">
        <v>45657</v>
      </c>
      <c r="CI102" t="s">
        <v>1127</v>
      </c>
    </row>
    <row r="103" spans="1:87" x14ac:dyDescent="0.3">
      <c r="A103">
        <v>2024</v>
      </c>
      <c r="B103" s="3">
        <v>45566</v>
      </c>
      <c r="C103" s="3">
        <v>45657</v>
      </c>
      <c r="D103" t="s">
        <v>193</v>
      </c>
      <c r="E103" t="s">
        <v>199</v>
      </c>
      <c r="F103" t="s">
        <v>200</v>
      </c>
      <c r="G103" s="5">
        <v>1710</v>
      </c>
      <c r="I103" s="11" t="s">
        <v>500</v>
      </c>
      <c r="J103" s="6" t="s">
        <v>399</v>
      </c>
      <c r="K103" s="5">
        <v>1710</v>
      </c>
      <c r="L103" s="12" t="s">
        <v>414</v>
      </c>
      <c r="N103" t="s">
        <v>527</v>
      </c>
      <c r="Q103" s="5">
        <v>4</v>
      </c>
      <c r="R103" s="5">
        <v>4</v>
      </c>
      <c r="S103" s="7" t="s">
        <v>414</v>
      </c>
      <c r="T103" s="7" t="s">
        <v>414</v>
      </c>
      <c r="U103" s="7" t="s">
        <v>414</v>
      </c>
      <c r="V103" s="7" t="s">
        <v>414</v>
      </c>
      <c r="W103" s="5" t="s">
        <v>598</v>
      </c>
      <c r="X103" s="5" t="s">
        <v>599</v>
      </c>
      <c r="Y103" s="5" t="s">
        <v>600</v>
      </c>
      <c r="Z103" t="s">
        <v>205</v>
      </c>
      <c r="AA103" t="s">
        <v>489</v>
      </c>
      <c r="AB103" s="5">
        <v>1710</v>
      </c>
      <c r="AC103" s="5" t="s">
        <v>649</v>
      </c>
      <c r="AD103" t="s">
        <v>206</v>
      </c>
      <c r="AE103" t="s">
        <v>696</v>
      </c>
      <c r="AF103" s="5" t="s">
        <v>711</v>
      </c>
      <c r="AG103" s="5" t="s">
        <v>713</v>
      </c>
      <c r="AH103" t="s">
        <v>237</v>
      </c>
      <c r="AI103" t="s">
        <v>758</v>
      </c>
      <c r="AJ103" t="s">
        <v>766</v>
      </c>
      <c r="AK103" t="s">
        <v>793</v>
      </c>
      <c r="AL103" t="s">
        <v>778</v>
      </c>
      <c r="AM103" t="s">
        <v>793</v>
      </c>
      <c r="AN103">
        <v>22</v>
      </c>
      <c r="AO103" t="s">
        <v>297</v>
      </c>
      <c r="AP103">
        <v>76983</v>
      </c>
      <c r="AQ103" t="s">
        <v>421</v>
      </c>
      <c r="AR103" t="s">
        <v>421</v>
      </c>
      <c r="AS103" t="s">
        <v>421</v>
      </c>
      <c r="AT103" t="s">
        <v>421</v>
      </c>
      <c r="AU103" t="s">
        <v>796</v>
      </c>
      <c r="AV103" s="5" t="s">
        <v>797</v>
      </c>
      <c r="AW103" s="5" t="s">
        <v>797</v>
      </c>
      <c r="AX103" s="5" t="s">
        <v>797</v>
      </c>
      <c r="AY103" t="s">
        <v>878</v>
      </c>
      <c r="AZ103" s="4">
        <v>45621</v>
      </c>
      <c r="BA103" s="4">
        <v>45621</v>
      </c>
      <c r="BB103" s="4">
        <v>45657</v>
      </c>
      <c r="BC103">
        <v>11311.51</v>
      </c>
      <c r="BD103">
        <v>13121.36</v>
      </c>
      <c r="BE103">
        <v>0</v>
      </c>
      <c r="BG103" t="s">
        <v>373</v>
      </c>
      <c r="BH103" t="s">
        <v>364</v>
      </c>
      <c r="BI103" t="s">
        <v>374</v>
      </c>
      <c r="BJ103" t="s">
        <v>972</v>
      </c>
      <c r="BK103" s="5">
        <v>0</v>
      </c>
      <c r="BL103" s="4">
        <v>45621</v>
      </c>
      <c r="BM103" s="4">
        <v>45657</v>
      </c>
      <c r="BN103" s="7" t="s">
        <v>1063</v>
      </c>
      <c r="BO103" s="13" t="s">
        <v>414</v>
      </c>
      <c r="BP103" s="5">
        <v>1710</v>
      </c>
      <c r="BQ103" t="s">
        <v>302</v>
      </c>
      <c r="BR103" t="s">
        <v>302</v>
      </c>
      <c r="BS103" t="s">
        <v>375</v>
      </c>
      <c r="BT103" s="14" t="s">
        <v>421</v>
      </c>
      <c r="BU103" s="14" t="s">
        <v>421</v>
      </c>
      <c r="BV103" s="8" t="s">
        <v>414</v>
      </c>
      <c r="BW103" s="14" t="s">
        <v>421</v>
      </c>
      <c r="BX103" s="5" t="s">
        <v>307</v>
      </c>
      <c r="BY103" s="5" t="s">
        <v>203</v>
      </c>
      <c r="BZ103" s="5">
        <v>1</v>
      </c>
      <c r="CA103" t="s">
        <v>376</v>
      </c>
      <c r="CB103" s="8" t="s">
        <v>414</v>
      </c>
      <c r="CC103" s="8" t="s">
        <v>414</v>
      </c>
      <c r="CD103" s="8" t="s">
        <v>414</v>
      </c>
      <c r="CE103" s="8" t="s">
        <v>414</v>
      </c>
      <c r="CF103" s="7" t="s">
        <v>1221</v>
      </c>
      <c r="CG103" s="15" t="s">
        <v>1128</v>
      </c>
      <c r="CH103" s="10">
        <v>45657</v>
      </c>
      <c r="CI103" t="s">
        <v>1127</v>
      </c>
    </row>
    <row r="104" spans="1:87" x14ac:dyDescent="0.3">
      <c r="A104">
        <v>2024</v>
      </c>
      <c r="B104" s="3">
        <v>45566</v>
      </c>
      <c r="C104" s="3">
        <v>45657</v>
      </c>
      <c r="D104" t="s">
        <v>193</v>
      </c>
      <c r="E104" t="s">
        <v>199</v>
      </c>
      <c r="F104" t="s">
        <v>200</v>
      </c>
      <c r="G104" s="5">
        <v>1712</v>
      </c>
      <c r="I104" s="11" t="s">
        <v>500</v>
      </c>
      <c r="J104" s="6" t="s">
        <v>399</v>
      </c>
      <c r="K104" s="5">
        <v>1712</v>
      </c>
      <c r="L104" s="12" t="s">
        <v>414</v>
      </c>
      <c r="N104" t="s">
        <v>507</v>
      </c>
      <c r="Q104" s="5">
        <v>4</v>
      </c>
      <c r="R104" s="5">
        <v>4</v>
      </c>
      <c r="S104" s="7" t="s">
        <v>414</v>
      </c>
      <c r="T104" s="7" t="s">
        <v>414</v>
      </c>
      <c r="U104" s="7" t="s">
        <v>414</v>
      </c>
      <c r="V104" s="7" t="s">
        <v>414</v>
      </c>
      <c r="W104" s="5" t="s">
        <v>558</v>
      </c>
      <c r="X104" s="5" t="s">
        <v>559</v>
      </c>
      <c r="Y104" s="5" t="s">
        <v>560</v>
      </c>
      <c r="Z104" t="s">
        <v>205</v>
      </c>
      <c r="AA104" t="s">
        <v>461</v>
      </c>
      <c r="AB104" s="5">
        <v>1712</v>
      </c>
      <c r="AC104" s="5" t="s">
        <v>621</v>
      </c>
      <c r="AD104" t="s">
        <v>212</v>
      </c>
      <c r="AE104" t="s">
        <v>670</v>
      </c>
      <c r="AF104" s="5">
        <v>208</v>
      </c>
      <c r="AG104" s="5">
        <v>64</v>
      </c>
      <c r="AH104" t="s">
        <v>237</v>
      </c>
      <c r="AI104" t="s">
        <v>731</v>
      </c>
      <c r="AJ104" t="s">
        <v>766</v>
      </c>
      <c r="AK104" t="s">
        <v>297</v>
      </c>
      <c r="AL104" t="s">
        <v>771</v>
      </c>
      <c r="AM104" t="s">
        <v>297</v>
      </c>
      <c r="AN104" t="s">
        <v>783</v>
      </c>
      <c r="AO104" t="s">
        <v>297</v>
      </c>
      <c r="AP104">
        <v>76116</v>
      </c>
      <c r="AQ104" t="s">
        <v>421</v>
      </c>
      <c r="AR104" t="s">
        <v>421</v>
      </c>
      <c r="AS104" t="s">
        <v>421</v>
      </c>
      <c r="AT104" t="s">
        <v>421</v>
      </c>
      <c r="AU104" t="s">
        <v>796</v>
      </c>
      <c r="AV104" s="5" t="s">
        <v>797</v>
      </c>
      <c r="AW104" s="5" t="s">
        <v>797</v>
      </c>
      <c r="AX104" s="5" t="s">
        <v>797</v>
      </c>
      <c r="AY104" t="s">
        <v>879</v>
      </c>
      <c r="AZ104" s="4">
        <v>45621</v>
      </c>
      <c r="BA104" s="4">
        <v>45621</v>
      </c>
      <c r="BB104" s="4">
        <v>45657</v>
      </c>
      <c r="BC104">
        <v>15566.03</v>
      </c>
      <c r="BD104">
        <v>18056.599999999999</v>
      </c>
      <c r="BE104">
        <v>0</v>
      </c>
      <c r="BG104" t="s">
        <v>373</v>
      </c>
      <c r="BH104" t="s">
        <v>364</v>
      </c>
      <c r="BI104" t="s">
        <v>374</v>
      </c>
      <c r="BJ104" t="s">
        <v>952</v>
      </c>
      <c r="BK104" s="5">
        <v>0</v>
      </c>
      <c r="BL104" s="4">
        <v>45621</v>
      </c>
      <c r="BM104" s="4">
        <v>45657</v>
      </c>
      <c r="BN104" s="7" t="s">
        <v>1064</v>
      </c>
      <c r="BO104" s="13" t="s">
        <v>414</v>
      </c>
      <c r="BP104" s="5">
        <v>1712</v>
      </c>
      <c r="BQ104" t="s">
        <v>302</v>
      </c>
      <c r="BR104" t="s">
        <v>302</v>
      </c>
      <c r="BS104" t="s">
        <v>375</v>
      </c>
      <c r="BT104" s="14" t="s">
        <v>421</v>
      </c>
      <c r="BU104" s="14" t="s">
        <v>421</v>
      </c>
      <c r="BV104" s="8" t="s">
        <v>414</v>
      </c>
      <c r="BW104" s="14" t="s">
        <v>421</v>
      </c>
      <c r="BX104" s="5" t="s">
        <v>307</v>
      </c>
      <c r="BY104" s="5" t="s">
        <v>203</v>
      </c>
      <c r="BZ104" s="5">
        <v>1</v>
      </c>
      <c r="CA104" t="s">
        <v>376</v>
      </c>
      <c r="CB104" s="8" t="s">
        <v>414</v>
      </c>
      <c r="CC104" s="8" t="s">
        <v>414</v>
      </c>
      <c r="CD104" s="8" t="s">
        <v>414</v>
      </c>
      <c r="CE104" s="8" t="s">
        <v>414</v>
      </c>
      <c r="CF104" s="7" t="s">
        <v>1222</v>
      </c>
      <c r="CG104" s="15" t="s">
        <v>1128</v>
      </c>
      <c r="CH104" s="10">
        <v>45657</v>
      </c>
      <c r="CI104" t="s">
        <v>1127</v>
      </c>
    </row>
    <row r="105" spans="1:87" x14ac:dyDescent="0.3">
      <c r="A105">
        <v>2024</v>
      </c>
      <c r="B105" s="3">
        <v>45566</v>
      </c>
      <c r="C105" s="3">
        <v>45657</v>
      </c>
      <c r="D105" t="s">
        <v>193</v>
      </c>
      <c r="E105" t="s">
        <v>199</v>
      </c>
      <c r="F105" t="s">
        <v>200</v>
      </c>
      <c r="G105" s="5">
        <v>1713</v>
      </c>
      <c r="I105" s="11" t="s">
        <v>500</v>
      </c>
      <c r="J105" s="6" t="s">
        <v>399</v>
      </c>
      <c r="K105" s="5">
        <v>1713</v>
      </c>
      <c r="L105" s="12" t="s">
        <v>414</v>
      </c>
      <c r="N105" t="s">
        <v>507</v>
      </c>
      <c r="Q105" s="5">
        <v>4</v>
      </c>
      <c r="R105" s="5">
        <v>4</v>
      </c>
      <c r="S105" s="7" t="s">
        <v>414</v>
      </c>
      <c r="T105" s="7" t="s">
        <v>414</v>
      </c>
      <c r="U105" s="7" t="s">
        <v>414</v>
      </c>
      <c r="V105" s="7" t="s">
        <v>414</v>
      </c>
      <c r="W105" s="5" t="s">
        <v>558</v>
      </c>
      <c r="X105" s="5" t="s">
        <v>559</v>
      </c>
      <c r="Y105" s="5" t="s">
        <v>560</v>
      </c>
      <c r="Z105" t="s">
        <v>205</v>
      </c>
      <c r="AA105" t="s">
        <v>461</v>
      </c>
      <c r="AB105" s="5">
        <v>1713</v>
      </c>
      <c r="AC105" s="5" t="s">
        <v>621</v>
      </c>
      <c r="AD105" t="s">
        <v>212</v>
      </c>
      <c r="AE105" t="s">
        <v>670</v>
      </c>
      <c r="AF105" s="5">
        <v>208</v>
      </c>
      <c r="AG105" s="5">
        <v>64</v>
      </c>
      <c r="AH105" t="s">
        <v>237</v>
      </c>
      <c r="AI105" t="s">
        <v>731</v>
      </c>
      <c r="AJ105" t="s">
        <v>766</v>
      </c>
      <c r="AK105" t="s">
        <v>297</v>
      </c>
      <c r="AL105" t="s">
        <v>771</v>
      </c>
      <c r="AM105" t="s">
        <v>297</v>
      </c>
      <c r="AN105" t="s">
        <v>783</v>
      </c>
      <c r="AO105" t="s">
        <v>297</v>
      </c>
      <c r="AP105">
        <v>76116</v>
      </c>
      <c r="AQ105" t="s">
        <v>421</v>
      </c>
      <c r="AR105" t="s">
        <v>421</v>
      </c>
      <c r="AS105" t="s">
        <v>421</v>
      </c>
      <c r="AT105" t="s">
        <v>421</v>
      </c>
      <c r="AU105" t="s">
        <v>796</v>
      </c>
      <c r="AV105" s="5" t="s">
        <v>797</v>
      </c>
      <c r="AW105" s="5" t="s">
        <v>797</v>
      </c>
      <c r="AX105" s="5" t="s">
        <v>797</v>
      </c>
      <c r="AY105" t="s">
        <v>880</v>
      </c>
      <c r="AZ105" s="4">
        <v>45610</v>
      </c>
      <c r="BA105" s="4">
        <v>45610</v>
      </c>
      <c r="BB105" s="4">
        <v>45657</v>
      </c>
      <c r="BC105">
        <v>15566.03</v>
      </c>
      <c r="BD105">
        <v>18056.599999999999</v>
      </c>
      <c r="BE105">
        <v>0</v>
      </c>
      <c r="BG105" t="s">
        <v>373</v>
      </c>
      <c r="BH105" t="s">
        <v>364</v>
      </c>
      <c r="BI105" t="s">
        <v>374</v>
      </c>
      <c r="BJ105" t="s">
        <v>952</v>
      </c>
      <c r="BK105" s="5">
        <v>0</v>
      </c>
      <c r="BL105" s="4">
        <v>45610</v>
      </c>
      <c r="BM105" s="4">
        <v>45657</v>
      </c>
      <c r="BN105" s="7" t="s">
        <v>1065</v>
      </c>
      <c r="BO105" s="13" t="s">
        <v>414</v>
      </c>
      <c r="BP105" s="5">
        <v>1713</v>
      </c>
      <c r="BQ105" t="s">
        <v>302</v>
      </c>
      <c r="BR105" t="s">
        <v>302</v>
      </c>
      <c r="BS105" t="s">
        <v>375</v>
      </c>
      <c r="BT105" s="14" t="s">
        <v>421</v>
      </c>
      <c r="BU105" s="14" t="s">
        <v>421</v>
      </c>
      <c r="BV105" s="8" t="s">
        <v>414</v>
      </c>
      <c r="BW105" s="14" t="s">
        <v>421</v>
      </c>
      <c r="BX105" s="5" t="s">
        <v>307</v>
      </c>
      <c r="BY105" s="5" t="s">
        <v>203</v>
      </c>
      <c r="BZ105" s="5">
        <v>1</v>
      </c>
      <c r="CA105" t="s">
        <v>376</v>
      </c>
      <c r="CB105" s="8" t="s">
        <v>414</v>
      </c>
      <c r="CC105" s="8" t="s">
        <v>414</v>
      </c>
      <c r="CD105" s="8" t="s">
        <v>414</v>
      </c>
      <c r="CE105" s="8" t="s">
        <v>414</v>
      </c>
      <c r="CF105" s="7" t="s">
        <v>1223</v>
      </c>
      <c r="CG105" s="15" t="s">
        <v>1128</v>
      </c>
      <c r="CH105" s="10">
        <v>45657</v>
      </c>
      <c r="CI105" t="s">
        <v>1127</v>
      </c>
    </row>
    <row r="106" spans="1:87" x14ac:dyDescent="0.3">
      <c r="A106">
        <v>2024</v>
      </c>
      <c r="B106" s="3">
        <v>45566</v>
      </c>
      <c r="C106" s="3">
        <v>45657</v>
      </c>
      <c r="D106" t="s">
        <v>193</v>
      </c>
      <c r="E106" t="s">
        <v>199</v>
      </c>
      <c r="F106" t="s">
        <v>200</v>
      </c>
      <c r="G106" s="5">
        <v>1714</v>
      </c>
      <c r="I106" s="11" t="s">
        <v>500</v>
      </c>
      <c r="J106" s="6" t="s">
        <v>399</v>
      </c>
      <c r="K106" s="5">
        <v>1714</v>
      </c>
      <c r="L106" s="12" t="s">
        <v>414</v>
      </c>
      <c r="N106" t="s">
        <v>507</v>
      </c>
      <c r="Q106" s="5">
        <v>4</v>
      </c>
      <c r="R106" s="5">
        <v>4</v>
      </c>
      <c r="S106" s="7" t="s">
        <v>414</v>
      </c>
      <c r="T106" s="7" t="s">
        <v>414</v>
      </c>
      <c r="U106" s="7" t="s">
        <v>414</v>
      </c>
      <c r="V106" s="7" t="s">
        <v>414</v>
      </c>
      <c r="W106" s="5" t="s">
        <v>558</v>
      </c>
      <c r="X106" s="5" t="s">
        <v>559</v>
      </c>
      <c r="Y106" s="5" t="s">
        <v>560</v>
      </c>
      <c r="Z106" t="s">
        <v>205</v>
      </c>
      <c r="AA106" t="s">
        <v>461</v>
      </c>
      <c r="AB106" s="5">
        <v>1714</v>
      </c>
      <c r="AC106" s="5" t="s">
        <v>621</v>
      </c>
      <c r="AD106" t="s">
        <v>212</v>
      </c>
      <c r="AE106" t="s">
        <v>670</v>
      </c>
      <c r="AF106" s="5">
        <v>208</v>
      </c>
      <c r="AG106" s="5">
        <v>64</v>
      </c>
      <c r="AH106" t="s">
        <v>237</v>
      </c>
      <c r="AI106" t="s">
        <v>731</v>
      </c>
      <c r="AJ106" t="s">
        <v>766</v>
      </c>
      <c r="AK106" t="s">
        <v>297</v>
      </c>
      <c r="AL106" t="s">
        <v>771</v>
      </c>
      <c r="AM106" t="s">
        <v>297</v>
      </c>
      <c r="AN106" t="s">
        <v>783</v>
      </c>
      <c r="AO106" t="s">
        <v>297</v>
      </c>
      <c r="AP106">
        <v>76116</v>
      </c>
      <c r="AQ106" t="s">
        <v>421</v>
      </c>
      <c r="AR106" t="s">
        <v>421</v>
      </c>
      <c r="AS106" t="s">
        <v>421</v>
      </c>
      <c r="AT106" t="s">
        <v>421</v>
      </c>
      <c r="AU106" t="s">
        <v>796</v>
      </c>
      <c r="AV106" s="5" t="s">
        <v>797</v>
      </c>
      <c r="AW106" s="5" t="s">
        <v>797</v>
      </c>
      <c r="AX106" s="5" t="s">
        <v>797</v>
      </c>
      <c r="AY106" t="s">
        <v>881</v>
      </c>
      <c r="AZ106" s="4">
        <v>45610</v>
      </c>
      <c r="BA106" s="4">
        <v>45610</v>
      </c>
      <c r="BB106" s="4">
        <v>45657</v>
      </c>
      <c r="BC106">
        <v>15566.03</v>
      </c>
      <c r="BD106">
        <v>18056.599999999999</v>
      </c>
      <c r="BE106">
        <v>0</v>
      </c>
      <c r="BG106" t="s">
        <v>373</v>
      </c>
      <c r="BH106" t="s">
        <v>364</v>
      </c>
      <c r="BI106" t="s">
        <v>374</v>
      </c>
      <c r="BJ106" t="s">
        <v>952</v>
      </c>
      <c r="BK106" s="5">
        <v>0</v>
      </c>
      <c r="BL106" s="4">
        <v>45610</v>
      </c>
      <c r="BM106" s="4">
        <v>45657</v>
      </c>
      <c r="BN106" s="7" t="s">
        <v>1066</v>
      </c>
      <c r="BO106" s="13" t="s">
        <v>414</v>
      </c>
      <c r="BP106" s="5">
        <v>1714</v>
      </c>
      <c r="BQ106" t="s">
        <v>302</v>
      </c>
      <c r="BR106" t="s">
        <v>302</v>
      </c>
      <c r="BS106" t="s">
        <v>375</v>
      </c>
      <c r="BT106" s="14" t="s">
        <v>421</v>
      </c>
      <c r="BU106" s="14" t="s">
        <v>421</v>
      </c>
      <c r="BV106" s="8" t="s">
        <v>414</v>
      </c>
      <c r="BW106" s="14" t="s">
        <v>421</v>
      </c>
      <c r="BX106" s="5" t="s">
        <v>307</v>
      </c>
      <c r="BY106" s="5" t="s">
        <v>203</v>
      </c>
      <c r="BZ106" s="5">
        <v>1</v>
      </c>
      <c r="CA106" t="s">
        <v>376</v>
      </c>
      <c r="CB106" s="8" t="s">
        <v>414</v>
      </c>
      <c r="CC106" s="8" t="s">
        <v>414</v>
      </c>
      <c r="CD106" s="8" t="s">
        <v>414</v>
      </c>
      <c r="CE106" s="8" t="s">
        <v>414</v>
      </c>
      <c r="CF106" s="7" t="s">
        <v>1224</v>
      </c>
      <c r="CG106" s="15" t="s">
        <v>1128</v>
      </c>
      <c r="CH106" s="10">
        <v>45657</v>
      </c>
      <c r="CI106" t="s">
        <v>1127</v>
      </c>
    </row>
    <row r="107" spans="1:87" x14ac:dyDescent="0.3">
      <c r="A107">
        <v>2024</v>
      </c>
      <c r="B107" s="3">
        <v>45566</v>
      </c>
      <c r="C107" s="3">
        <v>45657</v>
      </c>
      <c r="D107" t="s">
        <v>193</v>
      </c>
      <c r="E107" t="s">
        <v>199</v>
      </c>
      <c r="F107" t="s">
        <v>200</v>
      </c>
      <c r="G107" s="5">
        <v>1716</v>
      </c>
      <c r="I107" s="11" t="s">
        <v>500</v>
      </c>
      <c r="J107" s="6" t="s">
        <v>399</v>
      </c>
      <c r="K107" s="5">
        <v>1716</v>
      </c>
      <c r="L107" s="12" t="s">
        <v>414</v>
      </c>
      <c r="N107" t="s">
        <v>504</v>
      </c>
      <c r="Q107" s="5">
        <v>4</v>
      </c>
      <c r="R107" s="5">
        <v>4</v>
      </c>
      <c r="S107" s="7" t="s">
        <v>414</v>
      </c>
      <c r="T107" s="7" t="s">
        <v>414</v>
      </c>
      <c r="U107" s="7" t="s">
        <v>414</v>
      </c>
      <c r="V107" s="7" t="s">
        <v>414</v>
      </c>
      <c r="W107" s="5" t="s">
        <v>543</v>
      </c>
      <c r="X107" s="5" t="s">
        <v>544</v>
      </c>
      <c r="Y107" s="5" t="s">
        <v>545</v>
      </c>
      <c r="Z107" t="s">
        <v>204</v>
      </c>
      <c r="AA107" t="s">
        <v>455</v>
      </c>
      <c r="AB107" s="5">
        <v>1716</v>
      </c>
      <c r="AC107" s="5" t="s">
        <v>615</v>
      </c>
      <c r="AD107" t="s">
        <v>212</v>
      </c>
      <c r="AE107" t="s">
        <v>664</v>
      </c>
      <c r="AF107" s="5">
        <v>112</v>
      </c>
      <c r="AG107" s="5" t="s">
        <v>714</v>
      </c>
      <c r="AH107" t="s">
        <v>237</v>
      </c>
      <c r="AI107" t="s">
        <v>725</v>
      </c>
      <c r="AJ107" t="s">
        <v>766</v>
      </c>
      <c r="AK107" t="s">
        <v>297</v>
      </c>
      <c r="AL107">
        <v>14</v>
      </c>
      <c r="AM107" t="s">
        <v>297</v>
      </c>
      <c r="AN107">
        <v>22</v>
      </c>
      <c r="AO107" t="s">
        <v>297</v>
      </c>
      <c r="AP107">
        <v>76137</v>
      </c>
      <c r="AQ107" t="s">
        <v>421</v>
      </c>
      <c r="AR107" t="s">
        <v>421</v>
      </c>
      <c r="AS107" t="s">
        <v>421</v>
      </c>
      <c r="AT107" t="s">
        <v>421</v>
      </c>
      <c r="AU107" t="s">
        <v>796</v>
      </c>
      <c r="AV107" s="5" t="s">
        <v>797</v>
      </c>
      <c r="AW107" s="5" t="s">
        <v>797</v>
      </c>
      <c r="AX107" s="5" t="s">
        <v>797</v>
      </c>
      <c r="AY107" t="s">
        <v>882</v>
      </c>
      <c r="AZ107" s="4">
        <v>45621</v>
      </c>
      <c r="BA107" s="4">
        <v>45621</v>
      </c>
      <c r="BB107" s="4">
        <v>45657</v>
      </c>
      <c r="BC107">
        <v>6506</v>
      </c>
      <c r="BD107">
        <v>7546.96</v>
      </c>
      <c r="BE107">
        <v>0</v>
      </c>
      <c r="BG107" t="s">
        <v>373</v>
      </c>
      <c r="BH107" t="s">
        <v>364</v>
      </c>
      <c r="BI107" t="s">
        <v>374</v>
      </c>
      <c r="BJ107" t="s">
        <v>948</v>
      </c>
      <c r="BK107" s="5">
        <v>0</v>
      </c>
      <c r="BL107" s="4">
        <v>45621</v>
      </c>
      <c r="BM107" s="4">
        <v>45657</v>
      </c>
      <c r="BN107" s="7" t="s">
        <v>1067</v>
      </c>
      <c r="BO107" s="13" t="s">
        <v>414</v>
      </c>
      <c r="BP107" s="5">
        <v>1716</v>
      </c>
      <c r="BQ107" t="s">
        <v>302</v>
      </c>
      <c r="BR107" t="s">
        <v>302</v>
      </c>
      <c r="BS107" t="s">
        <v>375</v>
      </c>
      <c r="BT107" s="14" t="s">
        <v>421</v>
      </c>
      <c r="BU107" s="14" t="s">
        <v>421</v>
      </c>
      <c r="BV107" s="8" t="s">
        <v>414</v>
      </c>
      <c r="BW107" s="14" t="s">
        <v>421</v>
      </c>
      <c r="BX107" s="5" t="s">
        <v>307</v>
      </c>
      <c r="BY107" s="5" t="s">
        <v>203</v>
      </c>
      <c r="BZ107" s="5">
        <v>1</v>
      </c>
      <c r="CA107" t="s">
        <v>376</v>
      </c>
      <c r="CB107" s="8" t="s">
        <v>414</v>
      </c>
      <c r="CC107" s="8" t="s">
        <v>414</v>
      </c>
      <c r="CD107" s="8" t="s">
        <v>414</v>
      </c>
      <c r="CE107" s="8" t="s">
        <v>414</v>
      </c>
      <c r="CF107" s="7" t="s">
        <v>1225</v>
      </c>
      <c r="CG107" s="15" t="s">
        <v>1128</v>
      </c>
      <c r="CH107" s="10">
        <v>45657</v>
      </c>
      <c r="CI107" t="s">
        <v>1127</v>
      </c>
    </row>
    <row r="108" spans="1:87" x14ac:dyDescent="0.3">
      <c r="A108">
        <v>2024</v>
      </c>
      <c r="B108" s="3">
        <v>45566</v>
      </c>
      <c r="C108" s="3">
        <v>45657</v>
      </c>
      <c r="D108" t="s">
        <v>193</v>
      </c>
      <c r="E108" t="s">
        <v>197</v>
      </c>
      <c r="F108" t="s">
        <v>200</v>
      </c>
      <c r="G108" s="5">
        <v>1717</v>
      </c>
      <c r="I108" s="11" t="s">
        <v>500</v>
      </c>
      <c r="J108" s="6" t="s">
        <v>399</v>
      </c>
      <c r="K108" s="5">
        <v>1717</v>
      </c>
      <c r="L108" s="12" t="s">
        <v>414</v>
      </c>
      <c r="N108" t="s">
        <v>509</v>
      </c>
      <c r="Q108" s="5">
        <v>4</v>
      </c>
      <c r="R108" s="5">
        <v>4</v>
      </c>
      <c r="S108" s="7" t="s">
        <v>414</v>
      </c>
      <c r="T108" s="7" t="s">
        <v>414</v>
      </c>
      <c r="U108" s="7" t="s">
        <v>414</v>
      </c>
      <c r="V108" s="7" t="s">
        <v>414</v>
      </c>
      <c r="W108" s="5" t="s">
        <v>390</v>
      </c>
      <c r="X108" s="5" t="s">
        <v>390</v>
      </c>
      <c r="Y108" s="5" t="s">
        <v>390</v>
      </c>
      <c r="AA108" t="s">
        <v>463</v>
      </c>
      <c r="AB108" s="5">
        <v>1717</v>
      </c>
      <c r="AC108" s="5" t="s">
        <v>623</v>
      </c>
      <c r="AD108" t="s">
        <v>206</v>
      </c>
      <c r="AE108" t="s">
        <v>672</v>
      </c>
      <c r="AF108" s="5">
        <v>5823</v>
      </c>
      <c r="AG108" s="5" t="s">
        <v>713</v>
      </c>
      <c r="AH108" t="s">
        <v>237</v>
      </c>
      <c r="AI108" t="s">
        <v>733</v>
      </c>
      <c r="AJ108" t="s">
        <v>766</v>
      </c>
      <c r="AK108" t="s">
        <v>790</v>
      </c>
      <c r="AL108" t="s">
        <v>774</v>
      </c>
      <c r="AM108" t="s">
        <v>790</v>
      </c>
      <c r="AN108">
        <v>15</v>
      </c>
      <c r="AO108" t="s">
        <v>300</v>
      </c>
      <c r="AP108">
        <v>5000</v>
      </c>
      <c r="AQ108" t="s">
        <v>421</v>
      </c>
      <c r="AR108" t="s">
        <v>421</v>
      </c>
      <c r="AS108" t="s">
        <v>421</v>
      </c>
      <c r="AT108" t="s">
        <v>421</v>
      </c>
      <c r="AU108" t="s">
        <v>796</v>
      </c>
      <c r="AV108" s="5" t="s">
        <v>797</v>
      </c>
      <c r="AW108" s="5" t="s">
        <v>797</v>
      </c>
      <c r="AX108" s="5" t="s">
        <v>797</v>
      </c>
      <c r="AY108" t="s">
        <v>823</v>
      </c>
      <c r="AZ108" s="4">
        <v>45586</v>
      </c>
      <c r="BA108" s="4">
        <v>45586</v>
      </c>
      <c r="BB108" s="4">
        <v>45657</v>
      </c>
      <c r="BC108">
        <v>11398.45</v>
      </c>
      <c r="BD108">
        <v>13222.21</v>
      </c>
      <c r="BE108">
        <v>0</v>
      </c>
      <c r="BG108" t="s">
        <v>373</v>
      </c>
      <c r="BH108" t="s">
        <v>364</v>
      </c>
      <c r="BI108" t="s">
        <v>374</v>
      </c>
      <c r="BJ108" t="s">
        <v>954</v>
      </c>
      <c r="BK108" s="5">
        <v>0</v>
      </c>
      <c r="BL108" s="4">
        <v>45586</v>
      </c>
      <c r="BM108" s="4">
        <v>45657</v>
      </c>
      <c r="BN108" s="7" t="s">
        <v>1008</v>
      </c>
      <c r="BO108" s="13" t="s">
        <v>414</v>
      </c>
      <c r="BP108" s="5">
        <v>1717</v>
      </c>
      <c r="BQ108" t="s">
        <v>302</v>
      </c>
      <c r="BR108" t="s">
        <v>302</v>
      </c>
      <c r="BS108" t="s">
        <v>375</v>
      </c>
      <c r="BT108" s="14" t="s">
        <v>421</v>
      </c>
      <c r="BU108" s="14" t="s">
        <v>421</v>
      </c>
      <c r="BV108" s="8" t="s">
        <v>414</v>
      </c>
      <c r="BW108" s="14" t="s">
        <v>421</v>
      </c>
      <c r="BX108" s="5" t="s">
        <v>307</v>
      </c>
      <c r="BY108" s="5" t="s">
        <v>203</v>
      </c>
      <c r="BZ108" s="5">
        <v>1</v>
      </c>
      <c r="CA108" t="s">
        <v>376</v>
      </c>
      <c r="CB108" s="8" t="s">
        <v>414</v>
      </c>
      <c r="CC108" s="8" t="s">
        <v>414</v>
      </c>
      <c r="CD108" s="8" t="s">
        <v>414</v>
      </c>
      <c r="CE108" s="8" t="s">
        <v>414</v>
      </c>
      <c r="CF108" s="7" t="s">
        <v>1226</v>
      </c>
      <c r="CG108" s="15" t="s">
        <v>1128</v>
      </c>
      <c r="CH108" s="10">
        <v>45657</v>
      </c>
      <c r="CI108" t="s">
        <v>1127</v>
      </c>
    </row>
    <row r="109" spans="1:87" x14ac:dyDescent="0.3">
      <c r="A109">
        <v>2024</v>
      </c>
      <c r="B109" s="3">
        <v>45566</v>
      </c>
      <c r="C109" s="3">
        <v>45657</v>
      </c>
      <c r="D109" t="s">
        <v>193</v>
      </c>
      <c r="E109" t="s">
        <v>197</v>
      </c>
      <c r="F109" t="s">
        <v>200</v>
      </c>
      <c r="G109" s="5">
        <v>1719</v>
      </c>
      <c r="I109" s="11" t="s">
        <v>500</v>
      </c>
      <c r="J109" s="6" t="s">
        <v>399</v>
      </c>
      <c r="K109" s="5">
        <v>1719</v>
      </c>
      <c r="L109" s="12" t="s">
        <v>414</v>
      </c>
      <c r="N109" t="s">
        <v>514</v>
      </c>
      <c r="Q109" s="5">
        <v>4</v>
      </c>
      <c r="R109" s="5">
        <v>4</v>
      </c>
      <c r="S109" s="7" t="s">
        <v>414</v>
      </c>
      <c r="T109" s="7" t="s">
        <v>414</v>
      </c>
      <c r="U109" s="7" t="s">
        <v>414</v>
      </c>
      <c r="V109" s="7" t="s">
        <v>414</v>
      </c>
      <c r="W109" s="5" t="s">
        <v>390</v>
      </c>
      <c r="X109" s="5" t="s">
        <v>390</v>
      </c>
      <c r="Y109" s="5" t="s">
        <v>390</v>
      </c>
      <c r="AA109" t="s">
        <v>469</v>
      </c>
      <c r="AB109" s="5">
        <v>1719</v>
      </c>
      <c r="AC109" s="5" t="s">
        <v>629</v>
      </c>
      <c r="AD109" t="s">
        <v>231</v>
      </c>
      <c r="AE109" t="s">
        <v>678</v>
      </c>
      <c r="AF109" s="5">
        <v>28</v>
      </c>
      <c r="AG109" s="5" t="s">
        <v>716</v>
      </c>
      <c r="AH109" t="s">
        <v>237</v>
      </c>
      <c r="AI109" t="s">
        <v>739</v>
      </c>
      <c r="AJ109" t="s">
        <v>766</v>
      </c>
      <c r="AK109" t="s">
        <v>297</v>
      </c>
      <c r="AL109">
        <v>14</v>
      </c>
      <c r="AM109" t="s">
        <v>297</v>
      </c>
      <c r="AN109">
        <v>22</v>
      </c>
      <c r="AO109" t="s">
        <v>297</v>
      </c>
      <c r="AP109">
        <v>76000</v>
      </c>
      <c r="AQ109" t="s">
        <v>421</v>
      </c>
      <c r="AR109" t="s">
        <v>421</v>
      </c>
      <c r="AS109" t="s">
        <v>421</v>
      </c>
      <c r="AT109" t="s">
        <v>421</v>
      </c>
      <c r="AU109" t="s">
        <v>796</v>
      </c>
      <c r="AV109" s="5" t="s">
        <v>797</v>
      </c>
      <c r="AW109" s="5" t="s">
        <v>797</v>
      </c>
      <c r="AX109" s="5" t="s">
        <v>797</v>
      </c>
      <c r="AY109" t="s">
        <v>833</v>
      </c>
      <c r="AZ109" s="4">
        <v>45588</v>
      </c>
      <c r="BA109" s="4">
        <v>45588</v>
      </c>
      <c r="BB109" s="4">
        <v>45657</v>
      </c>
      <c r="BC109">
        <v>34156.660000000003</v>
      </c>
      <c r="BD109">
        <v>39621.730000000003</v>
      </c>
      <c r="BE109">
        <v>0</v>
      </c>
      <c r="BG109" t="s">
        <v>373</v>
      </c>
      <c r="BH109" t="s">
        <v>364</v>
      </c>
      <c r="BI109" t="s">
        <v>374</v>
      </c>
      <c r="BJ109" t="s">
        <v>960</v>
      </c>
      <c r="BK109" s="5">
        <v>0</v>
      </c>
      <c r="BL109" s="4">
        <v>45588</v>
      </c>
      <c r="BM109" s="4">
        <v>45657</v>
      </c>
      <c r="BN109" s="7" t="s">
        <v>1018</v>
      </c>
      <c r="BO109" s="13" t="s">
        <v>414</v>
      </c>
      <c r="BP109" s="5">
        <v>1719</v>
      </c>
      <c r="BQ109" t="s">
        <v>302</v>
      </c>
      <c r="BR109" t="s">
        <v>302</v>
      </c>
      <c r="BS109" t="s">
        <v>375</v>
      </c>
      <c r="BT109" s="14" t="s">
        <v>421</v>
      </c>
      <c r="BU109" s="14" t="s">
        <v>421</v>
      </c>
      <c r="BV109" s="8" t="s">
        <v>414</v>
      </c>
      <c r="BW109" s="14" t="s">
        <v>421</v>
      </c>
      <c r="BX109" s="5" t="s">
        <v>307</v>
      </c>
      <c r="BY109" s="5" t="s">
        <v>203</v>
      </c>
      <c r="BZ109" s="5">
        <v>1</v>
      </c>
      <c r="CA109" t="s">
        <v>376</v>
      </c>
      <c r="CB109" s="8" t="s">
        <v>414</v>
      </c>
      <c r="CC109" s="8" t="s">
        <v>414</v>
      </c>
      <c r="CD109" s="8" t="s">
        <v>414</v>
      </c>
      <c r="CE109" s="8" t="s">
        <v>414</v>
      </c>
      <c r="CF109" s="7" t="s">
        <v>1227</v>
      </c>
      <c r="CG109" s="15" t="s">
        <v>1128</v>
      </c>
      <c r="CH109" s="10">
        <v>45657</v>
      </c>
      <c r="CI109" t="s">
        <v>1127</v>
      </c>
    </row>
    <row r="110" spans="1:87" x14ac:dyDescent="0.3">
      <c r="A110">
        <v>2024</v>
      </c>
      <c r="B110" s="3">
        <v>45566</v>
      </c>
      <c r="C110" s="3">
        <v>45657</v>
      </c>
      <c r="D110" t="s">
        <v>193</v>
      </c>
      <c r="E110" t="s">
        <v>197</v>
      </c>
      <c r="F110" t="s">
        <v>200</v>
      </c>
      <c r="G110" s="5">
        <v>1720</v>
      </c>
      <c r="I110" s="11" t="s">
        <v>500</v>
      </c>
      <c r="J110" s="6" t="s">
        <v>399</v>
      </c>
      <c r="K110" s="5">
        <v>1720</v>
      </c>
      <c r="L110" s="12" t="s">
        <v>414</v>
      </c>
      <c r="N110" t="s">
        <v>513</v>
      </c>
      <c r="Q110" s="5">
        <v>4</v>
      </c>
      <c r="R110" s="5">
        <v>4</v>
      </c>
      <c r="S110" s="7" t="s">
        <v>414</v>
      </c>
      <c r="T110" s="7" t="s">
        <v>414</v>
      </c>
      <c r="U110" s="7" t="s">
        <v>414</v>
      </c>
      <c r="V110" s="7" t="s">
        <v>414</v>
      </c>
      <c r="W110" s="5" t="s">
        <v>390</v>
      </c>
      <c r="X110" s="5" t="s">
        <v>390</v>
      </c>
      <c r="Y110" s="5" t="s">
        <v>390</v>
      </c>
      <c r="AA110" t="s">
        <v>475</v>
      </c>
      <c r="AB110" s="5">
        <v>1720</v>
      </c>
      <c r="AC110" s="5" t="s">
        <v>635</v>
      </c>
      <c r="AD110" t="s">
        <v>212</v>
      </c>
      <c r="AE110" t="s">
        <v>684</v>
      </c>
      <c r="AF110" s="5">
        <v>94</v>
      </c>
      <c r="AG110" s="5"/>
      <c r="AH110" t="s">
        <v>237</v>
      </c>
      <c r="AI110" t="s">
        <v>744</v>
      </c>
      <c r="AJ110" t="s">
        <v>766</v>
      </c>
      <c r="AK110" t="s">
        <v>297</v>
      </c>
      <c r="AL110" t="s">
        <v>771</v>
      </c>
      <c r="AM110" t="s">
        <v>297</v>
      </c>
      <c r="AN110" t="s">
        <v>783</v>
      </c>
      <c r="AO110" t="s">
        <v>297</v>
      </c>
      <c r="AP110">
        <v>76180</v>
      </c>
      <c r="AQ110" t="s">
        <v>421</v>
      </c>
      <c r="AR110" t="s">
        <v>421</v>
      </c>
      <c r="AS110" t="s">
        <v>421</v>
      </c>
      <c r="AT110" t="s">
        <v>421</v>
      </c>
      <c r="AU110" t="s">
        <v>796</v>
      </c>
      <c r="AV110" s="5" t="s">
        <v>797</v>
      </c>
      <c r="AW110" s="5" t="s">
        <v>797</v>
      </c>
      <c r="AX110" s="5" t="s">
        <v>797</v>
      </c>
      <c r="AY110" t="s">
        <v>883</v>
      </c>
      <c r="AZ110" s="4">
        <v>45617</v>
      </c>
      <c r="BA110" s="4">
        <v>45617</v>
      </c>
      <c r="BB110" s="4">
        <v>45657</v>
      </c>
      <c r="BC110">
        <v>56941.19</v>
      </c>
      <c r="BD110">
        <v>66051.789999999994</v>
      </c>
      <c r="BE110">
        <v>0</v>
      </c>
      <c r="BG110" t="s">
        <v>373</v>
      </c>
      <c r="BH110" t="s">
        <v>364</v>
      </c>
      <c r="BI110" t="s">
        <v>374</v>
      </c>
      <c r="BJ110" t="s">
        <v>959</v>
      </c>
      <c r="BK110" s="5">
        <v>0</v>
      </c>
      <c r="BL110" s="4">
        <v>45617</v>
      </c>
      <c r="BM110" s="4">
        <v>45657</v>
      </c>
      <c r="BN110" s="7" t="s">
        <v>1068</v>
      </c>
      <c r="BO110" s="13" t="s">
        <v>414</v>
      </c>
      <c r="BP110" s="5">
        <v>1720</v>
      </c>
      <c r="BQ110" t="s">
        <v>302</v>
      </c>
      <c r="BR110" t="s">
        <v>302</v>
      </c>
      <c r="BS110" t="s">
        <v>375</v>
      </c>
      <c r="BT110" s="14" t="s">
        <v>421</v>
      </c>
      <c r="BU110" s="14" t="s">
        <v>421</v>
      </c>
      <c r="BV110" s="8" t="s">
        <v>414</v>
      </c>
      <c r="BW110" s="14" t="s">
        <v>421</v>
      </c>
      <c r="BX110" s="5" t="s">
        <v>307</v>
      </c>
      <c r="BY110" s="5" t="s">
        <v>203</v>
      </c>
      <c r="BZ110" s="5">
        <v>1</v>
      </c>
      <c r="CA110" t="s">
        <v>376</v>
      </c>
      <c r="CB110" s="8" t="s">
        <v>414</v>
      </c>
      <c r="CC110" s="8" t="s">
        <v>414</v>
      </c>
      <c r="CD110" s="8" t="s">
        <v>414</v>
      </c>
      <c r="CE110" s="8" t="s">
        <v>414</v>
      </c>
      <c r="CF110" s="7" t="s">
        <v>1228</v>
      </c>
      <c r="CG110" s="15" t="s">
        <v>1128</v>
      </c>
      <c r="CH110" s="10">
        <v>45657</v>
      </c>
      <c r="CI110" t="s">
        <v>1127</v>
      </c>
    </row>
    <row r="111" spans="1:87" x14ac:dyDescent="0.3">
      <c r="A111">
        <v>2024</v>
      </c>
      <c r="B111" s="3">
        <v>45566</v>
      </c>
      <c r="C111" s="3">
        <v>45657</v>
      </c>
      <c r="D111" t="s">
        <v>193</v>
      </c>
      <c r="E111" t="s">
        <v>199</v>
      </c>
      <c r="F111" t="s">
        <v>200</v>
      </c>
      <c r="G111" s="5">
        <v>1723</v>
      </c>
      <c r="I111" s="11" t="s">
        <v>500</v>
      </c>
      <c r="J111" s="6" t="s">
        <v>399</v>
      </c>
      <c r="K111" s="5">
        <v>1723</v>
      </c>
      <c r="L111" s="12" t="s">
        <v>414</v>
      </c>
      <c r="N111" t="s">
        <v>502</v>
      </c>
      <c r="Q111" s="5">
        <v>4</v>
      </c>
      <c r="R111" s="5">
        <v>4</v>
      </c>
      <c r="S111" s="7" t="s">
        <v>414</v>
      </c>
      <c r="T111" s="7" t="s">
        <v>414</v>
      </c>
      <c r="U111" s="7" t="s">
        <v>414</v>
      </c>
      <c r="V111" s="7" t="s">
        <v>414</v>
      </c>
      <c r="W111" s="5" t="s">
        <v>555</v>
      </c>
      <c r="X111" s="5" t="s">
        <v>556</v>
      </c>
      <c r="Y111" s="5" t="s">
        <v>557</v>
      </c>
      <c r="Z111" t="s">
        <v>204</v>
      </c>
      <c r="AA111" t="s">
        <v>460</v>
      </c>
      <c r="AB111" s="5">
        <v>1723</v>
      </c>
      <c r="AC111" s="5" t="s">
        <v>620</v>
      </c>
      <c r="AD111" t="s">
        <v>212</v>
      </c>
      <c r="AE111" t="s">
        <v>669</v>
      </c>
      <c r="AF111" s="5">
        <v>8</v>
      </c>
      <c r="AG111" s="5"/>
      <c r="AH111" t="s">
        <v>237</v>
      </c>
      <c r="AI111" t="s">
        <v>730</v>
      </c>
      <c r="AJ111" t="s">
        <v>767</v>
      </c>
      <c r="AK111" t="s">
        <v>789</v>
      </c>
      <c r="AL111" t="s">
        <v>773</v>
      </c>
      <c r="AM111" t="s">
        <v>789</v>
      </c>
      <c r="AN111" t="s">
        <v>783</v>
      </c>
      <c r="AO111" t="s">
        <v>297</v>
      </c>
      <c r="AP111">
        <v>76256</v>
      </c>
      <c r="AQ111" t="s">
        <v>421</v>
      </c>
      <c r="AR111" t="s">
        <v>421</v>
      </c>
      <c r="AS111" t="s">
        <v>421</v>
      </c>
      <c r="AT111" t="s">
        <v>421</v>
      </c>
      <c r="AU111" t="s">
        <v>796</v>
      </c>
      <c r="AV111" s="5" t="s">
        <v>797</v>
      </c>
      <c r="AW111" s="5" t="s">
        <v>797</v>
      </c>
      <c r="AX111" s="5" t="s">
        <v>797</v>
      </c>
      <c r="AY111" t="s">
        <v>884</v>
      </c>
      <c r="AZ111" s="4">
        <v>45622</v>
      </c>
      <c r="BA111" s="4">
        <v>45622</v>
      </c>
      <c r="BB111" s="4">
        <v>45657</v>
      </c>
      <c r="BC111">
        <v>36500</v>
      </c>
      <c r="BD111">
        <v>42340</v>
      </c>
      <c r="BE111">
        <v>0</v>
      </c>
      <c r="BG111" t="s">
        <v>373</v>
      </c>
      <c r="BH111" t="s">
        <v>364</v>
      </c>
      <c r="BI111" t="s">
        <v>374</v>
      </c>
      <c r="BJ111" t="s">
        <v>946</v>
      </c>
      <c r="BK111" s="5">
        <v>0</v>
      </c>
      <c r="BL111" s="4">
        <v>45622</v>
      </c>
      <c r="BM111" s="4">
        <v>45657</v>
      </c>
      <c r="BN111" s="7" t="s">
        <v>1069</v>
      </c>
      <c r="BO111" s="13" t="s">
        <v>414</v>
      </c>
      <c r="BP111" s="5">
        <v>1723</v>
      </c>
      <c r="BQ111" t="s">
        <v>302</v>
      </c>
      <c r="BR111" t="s">
        <v>302</v>
      </c>
      <c r="BS111" t="s">
        <v>375</v>
      </c>
      <c r="BT111" s="14" t="s">
        <v>421</v>
      </c>
      <c r="BU111" s="14" t="s">
        <v>421</v>
      </c>
      <c r="BV111" s="8" t="s">
        <v>414</v>
      </c>
      <c r="BW111" s="14" t="s">
        <v>421</v>
      </c>
      <c r="BX111" s="5" t="s">
        <v>307</v>
      </c>
      <c r="BY111" s="5" t="s">
        <v>203</v>
      </c>
      <c r="BZ111" s="5">
        <v>1</v>
      </c>
      <c r="CA111" t="s">
        <v>376</v>
      </c>
      <c r="CB111" s="8" t="s">
        <v>414</v>
      </c>
      <c r="CC111" s="8" t="s">
        <v>414</v>
      </c>
      <c r="CD111" s="8" t="s">
        <v>414</v>
      </c>
      <c r="CE111" s="8" t="s">
        <v>414</v>
      </c>
      <c r="CF111" s="7" t="s">
        <v>1229</v>
      </c>
      <c r="CG111" s="15" t="s">
        <v>1128</v>
      </c>
      <c r="CH111" s="10">
        <v>45657</v>
      </c>
      <c r="CI111" t="s">
        <v>1127</v>
      </c>
    </row>
    <row r="112" spans="1:87" x14ac:dyDescent="0.3">
      <c r="A112">
        <v>2024</v>
      </c>
      <c r="B112" s="3">
        <v>45566</v>
      </c>
      <c r="C112" s="3">
        <v>45657</v>
      </c>
      <c r="D112" t="s">
        <v>193</v>
      </c>
      <c r="E112" t="s">
        <v>199</v>
      </c>
      <c r="F112" t="s">
        <v>200</v>
      </c>
      <c r="G112" s="5">
        <v>1724</v>
      </c>
      <c r="I112" s="11" t="s">
        <v>500</v>
      </c>
      <c r="J112" s="6" t="s">
        <v>399</v>
      </c>
      <c r="K112" s="5">
        <v>1724</v>
      </c>
      <c r="L112" s="12" t="s">
        <v>414</v>
      </c>
      <c r="N112" t="s">
        <v>502</v>
      </c>
      <c r="Q112" s="5">
        <v>4</v>
      </c>
      <c r="R112" s="5">
        <v>4</v>
      </c>
      <c r="S112" s="7" t="s">
        <v>414</v>
      </c>
      <c r="T112" s="7" t="s">
        <v>414</v>
      </c>
      <c r="U112" s="7" t="s">
        <v>414</v>
      </c>
      <c r="V112" s="7" t="s">
        <v>414</v>
      </c>
      <c r="W112" s="5" t="s">
        <v>555</v>
      </c>
      <c r="X112" s="5" t="s">
        <v>556</v>
      </c>
      <c r="Y112" s="5" t="s">
        <v>557</v>
      </c>
      <c r="Z112" t="s">
        <v>204</v>
      </c>
      <c r="AA112" t="s">
        <v>460</v>
      </c>
      <c r="AB112" s="5">
        <v>1724</v>
      </c>
      <c r="AC112" s="5" t="s">
        <v>620</v>
      </c>
      <c r="AD112" t="s">
        <v>212</v>
      </c>
      <c r="AE112" t="s">
        <v>669</v>
      </c>
      <c r="AF112" s="5">
        <v>8</v>
      </c>
      <c r="AG112" s="5"/>
      <c r="AH112" t="s">
        <v>237</v>
      </c>
      <c r="AI112" t="s">
        <v>730</v>
      </c>
      <c r="AJ112" t="s">
        <v>767</v>
      </c>
      <c r="AK112" t="s">
        <v>789</v>
      </c>
      <c r="AL112" t="s">
        <v>773</v>
      </c>
      <c r="AM112" t="s">
        <v>789</v>
      </c>
      <c r="AN112" t="s">
        <v>783</v>
      </c>
      <c r="AO112" t="s">
        <v>297</v>
      </c>
      <c r="AP112">
        <v>76256</v>
      </c>
      <c r="AQ112" t="s">
        <v>421</v>
      </c>
      <c r="AR112" t="s">
        <v>421</v>
      </c>
      <c r="AS112" t="s">
        <v>421</v>
      </c>
      <c r="AT112" t="s">
        <v>421</v>
      </c>
      <c r="AU112" t="s">
        <v>796</v>
      </c>
      <c r="AV112" s="5" t="s">
        <v>797</v>
      </c>
      <c r="AW112" s="5" t="s">
        <v>797</v>
      </c>
      <c r="AX112" s="5" t="s">
        <v>797</v>
      </c>
      <c r="AY112" t="s">
        <v>885</v>
      </c>
      <c r="AZ112" s="4">
        <v>45622</v>
      </c>
      <c r="BA112" s="4">
        <v>45622</v>
      </c>
      <c r="BB112" s="4">
        <v>45657</v>
      </c>
      <c r="BC112">
        <v>31400</v>
      </c>
      <c r="BD112">
        <v>36424</v>
      </c>
      <c r="BE112">
        <v>0</v>
      </c>
      <c r="BG112" t="s">
        <v>373</v>
      </c>
      <c r="BH112" t="s">
        <v>364</v>
      </c>
      <c r="BI112" t="s">
        <v>374</v>
      </c>
      <c r="BJ112" t="s">
        <v>946</v>
      </c>
      <c r="BK112" s="5">
        <v>0</v>
      </c>
      <c r="BL112" s="4">
        <v>45622</v>
      </c>
      <c r="BM112" s="4">
        <v>45657</v>
      </c>
      <c r="BN112" s="7" t="s">
        <v>1070</v>
      </c>
      <c r="BO112" s="13" t="s">
        <v>414</v>
      </c>
      <c r="BP112" s="5">
        <v>1724</v>
      </c>
      <c r="BQ112" t="s">
        <v>302</v>
      </c>
      <c r="BR112" t="s">
        <v>302</v>
      </c>
      <c r="BS112" t="s">
        <v>375</v>
      </c>
      <c r="BT112" s="14" t="s">
        <v>421</v>
      </c>
      <c r="BU112" s="14" t="s">
        <v>421</v>
      </c>
      <c r="BV112" s="8" t="s">
        <v>414</v>
      </c>
      <c r="BW112" s="14" t="s">
        <v>421</v>
      </c>
      <c r="BX112" s="5" t="s">
        <v>307</v>
      </c>
      <c r="BY112" s="5" t="s">
        <v>203</v>
      </c>
      <c r="BZ112" s="5">
        <v>1</v>
      </c>
      <c r="CA112" t="s">
        <v>376</v>
      </c>
      <c r="CB112" s="8" t="s">
        <v>414</v>
      </c>
      <c r="CC112" s="8" t="s">
        <v>414</v>
      </c>
      <c r="CD112" s="8" t="s">
        <v>414</v>
      </c>
      <c r="CE112" s="8" t="s">
        <v>414</v>
      </c>
      <c r="CF112" s="7" t="s">
        <v>1230</v>
      </c>
      <c r="CG112" s="15" t="s">
        <v>1128</v>
      </c>
      <c r="CH112" s="10">
        <v>45657</v>
      </c>
      <c r="CI112" t="s">
        <v>1127</v>
      </c>
    </row>
    <row r="113" spans="1:87" x14ac:dyDescent="0.3">
      <c r="A113">
        <v>2024</v>
      </c>
      <c r="B113" s="3">
        <v>45566</v>
      </c>
      <c r="C113" s="3">
        <v>45657</v>
      </c>
      <c r="D113" t="s">
        <v>193</v>
      </c>
      <c r="E113" t="s">
        <v>197</v>
      </c>
      <c r="F113" t="s">
        <v>200</v>
      </c>
      <c r="G113" s="5">
        <v>1727</v>
      </c>
      <c r="I113" s="11" t="s">
        <v>500</v>
      </c>
      <c r="J113" s="6" t="s">
        <v>399</v>
      </c>
      <c r="K113" s="5">
        <v>1727</v>
      </c>
      <c r="L113" s="12" t="s">
        <v>414</v>
      </c>
      <c r="N113" t="s">
        <v>513</v>
      </c>
      <c r="Q113" s="5">
        <v>4</v>
      </c>
      <c r="R113" s="5">
        <v>4</v>
      </c>
      <c r="S113" s="7" t="s">
        <v>414</v>
      </c>
      <c r="T113" s="7" t="s">
        <v>414</v>
      </c>
      <c r="U113" s="7" t="s">
        <v>414</v>
      </c>
      <c r="V113" s="7" t="s">
        <v>414</v>
      </c>
      <c r="W113" s="5" t="s">
        <v>586</v>
      </c>
      <c r="X113" s="5" t="s">
        <v>587</v>
      </c>
      <c r="Y113" s="5" t="s">
        <v>588</v>
      </c>
      <c r="Z113" t="s">
        <v>204</v>
      </c>
      <c r="AA113" t="s">
        <v>479</v>
      </c>
      <c r="AB113" s="5">
        <v>1727</v>
      </c>
      <c r="AC113" s="5" t="s">
        <v>639</v>
      </c>
      <c r="AD113" t="s">
        <v>212</v>
      </c>
      <c r="AE113" t="s">
        <v>687</v>
      </c>
      <c r="AF113" s="5">
        <v>1080</v>
      </c>
      <c r="AG113" s="5">
        <v>13</v>
      </c>
      <c r="AH113" t="s">
        <v>237</v>
      </c>
      <c r="AI113" t="s">
        <v>748</v>
      </c>
      <c r="AJ113" t="s">
        <v>766</v>
      </c>
      <c r="AK113" t="s">
        <v>297</v>
      </c>
      <c r="AL113">
        <v>14</v>
      </c>
      <c r="AM113" t="s">
        <v>297</v>
      </c>
      <c r="AN113">
        <v>22</v>
      </c>
      <c r="AO113" t="s">
        <v>297</v>
      </c>
      <c r="AP113">
        <v>76148</v>
      </c>
      <c r="AQ113" t="s">
        <v>421</v>
      </c>
      <c r="AR113" t="s">
        <v>421</v>
      </c>
      <c r="AS113" t="s">
        <v>421</v>
      </c>
      <c r="AT113" t="s">
        <v>421</v>
      </c>
      <c r="AU113" t="s">
        <v>796</v>
      </c>
      <c r="AV113" s="5" t="s">
        <v>797</v>
      </c>
      <c r="AW113" s="5" t="s">
        <v>797</v>
      </c>
      <c r="AX113" s="5" t="s">
        <v>797</v>
      </c>
      <c r="AY113" t="s">
        <v>853</v>
      </c>
      <c r="AZ113" s="4">
        <v>45587</v>
      </c>
      <c r="BA113" s="4">
        <v>45587</v>
      </c>
      <c r="BB113" s="4">
        <v>45657</v>
      </c>
      <c r="BC113">
        <v>18000</v>
      </c>
      <c r="BD113">
        <v>20880</v>
      </c>
      <c r="BE113">
        <v>0</v>
      </c>
      <c r="BG113" t="s">
        <v>373</v>
      </c>
      <c r="BH113" t="s">
        <v>364</v>
      </c>
      <c r="BI113" t="s">
        <v>374</v>
      </c>
      <c r="BJ113" t="s">
        <v>959</v>
      </c>
      <c r="BK113" s="5">
        <v>0</v>
      </c>
      <c r="BL113" s="4">
        <v>45587</v>
      </c>
      <c r="BM113" s="4">
        <v>45657</v>
      </c>
      <c r="BN113" s="7" t="s">
        <v>1038</v>
      </c>
      <c r="BO113" s="13" t="s">
        <v>414</v>
      </c>
      <c r="BP113" s="5">
        <v>1727</v>
      </c>
      <c r="BQ113" t="s">
        <v>302</v>
      </c>
      <c r="BR113" t="s">
        <v>302</v>
      </c>
      <c r="BS113" t="s">
        <v>375</v>
      </c>
      <c r="BT113" s="14" t="s">
        <v>421</v>
      </c>
      <c r="BU113" s="14" t="s">
        <v>421</v>
      </c>
      <c r="BV113" s="8" t="s">
        <v>414</v>
      </c>
      <c r="BW113" s="14" t="s">
        <v>421</v>
      </c>
      <c r="BX113" s="5" t="s">
        <v>307</v>
      </c>
      <c r="BY113" s="5" t="s">
        <v>203</v>
      </c>
      <c r="BZ113" s="5">
        <v>1</v>
      </c>
      <c r="CA113" t="s">
        <v>376</v>
      </c>
      <c r="CB113" s="8" t="s">
        <v>414</v>
      </c>
      <c r="CC113" s="8" t="s">
        <v>414</v>
      </c>
      <c r="CD113" s="8" t="s">
        <v>414</v>
      </c>
      <c r="CE113" s="8" t="s">
        <v>414</v>
      </c>
      <c r="CF113" s="7" t="s">
        <v>1231</v>
      </c>
      <c r="CG113" s="15" t="s">
        <v>1128</v>
      </c>
      <c r="CH113" s="10">
        <v>45657</v>
      </c>
      <c r="CI113" t="s">
        <v>1127</v>
      </c>
    </row>
    <row r="114" spans="1:87" x14ac:dyDescent="0.3">
      <c r="A114">
        <v>2024</v>
      </c>
      <c r="B114" s="3">
        <v>45566</v>
      </c>
      <c r="C114" s="3">
        <v>45657</v>
      </c>
      <c r="D114" t="s">
        <v>193</v>
      </c>
      <c r="E114" t="s">
        <v>199</v>
      </c>
      <c r="F114" t="s">
        <v>200</v>
      </c>
      <c r="G114" s="5">
        <v>1728</v>
      </c>
      <c r="I114" s="11" t="s">
        <v>500</v>
      </c>
      <c r="J114" s="6" t="s">
        <v>399</v>
      </c>
      <c r="K114" s="5">
        <v>1728</v>
      </c>
      <c r="L114" s="12" t="s">
        <v>414</v>
      </c>
      <c r="N114" t="s">
        <v>528</v>
      </c>
      <c r="Q114" s="5">
        <v>4</v>
      </c>
      <c r="R114" s="5">
        <v>4</v>
      </c>
      <c r="S114" s="7" t="s">
        <v>414</v>
      </c>
      <c r="T114" s="7" t="s">
        <v>414</v>
      </c>
      <c r="U114" s="7" t="s">
        <v>414</v>
      </c>
      <c r="V114" s="7" t="s">
        <v>414</v>
      </c>
      <c r="W114" s="5" t="s">
        <v>583</v>
      </c>
      <c r="X114" s="5" t="s">
        <v>601</v>
      </c>
      <c r="Y114" s="5" t="s">
        <v>602</v>
      </c>
      <c r="Z114" t="s">
        <v>204</v>
      </c>
      <c r="AA114" t="s">
        <v>490</v>
      </c>
      <c r="AB114" s="5">
        <v>1728</v>
      </c>
      <c r="AC114" s="5" t="s">
        <v>650</v>
      </c>
      <c r="AD114" t="s">
        <v>212</v>
      </c>
      <c r="AE114" t="s">
        <v>697</v>
      </c>
      <c r="AF114" s="5">
        <v>115</v>
      </c>
      <c r="AG114" s="5" t="s">
        <v>713</v>
      </c>
      <c r="AH114" t="s">
        <v>237</v>
      </c>
      <c r="AI114" t="s">
        <v>759</v>
      </c>
      <c r="AJ114" t="s">
        <v>766</v>
      </c>
      <c r="AK114" t="s">
        <v>297</v>
      </c>
      <c r="AL114" t="s">
        <v>771</v>
      </c>
      <c r="AM114" t="s">
        <v>297</v>
      </c>
      <c r="AN114">
        <v>22</v>
      </c>
      <c r="AO114" t="s">
        <v>297</v>
      </c>
      <c r="AP114">
        <v>76090</v>
      </c>
      <c r="AQ114" t="s">
        <v>421</v>
      </c>
      <c r="AR114" t="s">
        <v>421</v>
      </c>
      <c r="AS114" t="s">
        <v>421</v>
      </c>
      <c r="AT114" t="s">
        <v>421</v>
      </c>
      <c r="AU114" t="s">
        <v>796</v>
      </c>
      <c r="AV114" s="5" t="s">
        <v>797</v>
      </c>
      <c r="AW114" s="5" t="s">
        <v>797</v>
      </c>
      <c r="AX114" s="5" t="s">
        <v>797</v>
      </c>
      <c r="AY114" t="s">
        <v>886</v>
      </c>
      <c r="AZ114" s="4">
        <v>45622</v>
      </c>
      <c r="BA114" s="4">
        <v>45622</v>
      </c>
      <c r="BB114" s="4">
        <v>45657</v>
      </c>
      <c r="BC114">
        <v>32255</v>
      </c>
      <c r="BD114">
        <v>37415.800000000003</v>
      </c>
      <c r="BE114">
        <v>0</v>
      </c>
      <c r="BG114" t="s">
        <v>373</v>
      </c>
      <c r="BH114" t="s">
        <v>364</v>
      </c>
      <c r="BI114" t="s">
        <v>374</v>
      </c>
      <c r="BJ114" t="s">
        <v>973</v>
      </c>
      <c r="BK114" s="5">
        <v>0</v>
      </c>
      <c r="BL114" s="4">
        <v>45622</v>
      </c>
      <c r="BM114" s="4">
        <v>45657</v>
      </c>
      <c r="BN114" s="7" t="s">
        <v>1071</v>
      </c>
      <c r="BO114" s="13" t="s">
        <v>414</v>
      </c>
      <c r="BP114" s="5">
        <v>1728</v>
      </c>
      <c r="BQ114" t="s">
        <v>302</v>
      </c>
      <c r="BR114" t="s">
        <v>302</v>
      </c>
      <c r="BS114" t="s">
        <v>375</v>
      </c>
      <c r="BT114" s="14" t="s">
        <v>421</v>
      </c>
      <c r="BU114" s="14" t="s">
        <v>421</v>
      </c>
      <c r="BV114" s="8" t="s">
        <v>414</v>
      </c>
      <c r="BW114" s="14" t="s">
        <v>421</v>
      </c>
      <c r="BX114" s="5" t="s">
        <v>307</v>
      </c>
      <c r="BY114" s="5" t="s">
        <v>203</v>
      </c>
      <c r="BZ114" s="5">
        <v>1</v>
      </c>
      <c r="CA114" t="s">
        <v>376</v>
      </c>
      <c r="CB114" s="8" t="s">
        <v>414</v>
      </c>
      <c r="CC114" s="8" t="s">
        <v>414</v>
      </c>
      <c r="CD114" s="8" t="s">
        <v>414</v>
      </c>
      <c r="CE114" s="8" t="s">
        <v>414</v>
      </c>
      <c r="CF114" s="7" t="s">
        <v>1232</v>
      </c>
      <c r="CG114" s="15" t="s">
        <v>1128</v>
      </c>
      <c r="CH114" s="10">
        <v>45657</v>
      </c>
      <c r="CI114" t="s">
        <v>1127</v>
      </c>
    </row>
    <row r="115" spans="1:87" x14ac:dyDescent="0.3">
      <c r="A115">
        <v>2024</v>
      </c>
      <c r="B115" s="3">
        <v>45566</v>
      </c>
      <c r="C115" s="3">
        <v>45657</v>
      </c>
      <c r="D115" t="s">
        <v>193</v>
      </c>
      <c r="E115" t="s">
        <v>199</v>
      </c>
      <c r="F115" t="s">
        <v>200</v>
      </c>
      <c r="G115" s="5">
        <v>1729</v>
      </c>
      <c r="I115" s="11" t="s">
        <v>500</v>
      </c>
      <c r="J115" s="6" t="s">
        <v>399</v>
      </c>
      <c r="K115" s="5">
        <v>1729</v>
      </c>
      <c r="L115" s="12" t="s">
        <v>414</v>
      </c>
      <c r="N115" t="s">
        <v>528</v>
      </c>
      <c r="Q115" s="5">
        <v>4</v>
      </c>
      <c r="R115" s="5">
        <v>4</v>
      </c>
      <c r="S115" s="7" t="s">
        <v>414</v>
      </c>
      <c r="T115" s="7" t="s">
        <v>414</v>
      </c>
      <c r="U115" s="7" t="s">
        <v>414</v>
      </c>
      <c r="V115" s="7" t="s">
        <v>414</v>
      </c>
      <c r="W115" s="5" t="s">
        <v>583</v>
      </c>
      <c r="X115" s="5" t="s">
        <v>601</v>
      </c>
      <c r="Y115" s="5" t="s">
        <v>602</v>
      </c>
      <c r="Z115" t="s">
        <v>204</v>
      </c>
      <c r="AA115" t="s">
        <v>490</v>
      </c>
      <c r="AB115" s="5">
        <v>1729</v>
      </c>
      <c r="AC115" s="5" t="s">
        <v>650</v>
      </c>
      <c r="AD115" t="s">
        <v>212</v>
      </c>
      <c r="AE115" t="s">
        <v>697</v>
      </c>
      <c r="AF115" s="5">
        <v>115</v>
      </c>
      <c r="AG115" s="5" t="s">
        <v>713</v>
      </c>
      <c r="AH115" t="s">
        <v>237</v>
      </c>
      <c r="AI115" t="s">
        <v>759</v>
      </c>
      <c r="AJ115" t="s">
        <v>766</v>
      </c>
      <c r="AK115" t="s">
        <v>297</v>
      </c>
      <c r="AL115" t="s">
        <v>771</v>
      </c>
      <c r="AM115" t="s">
        <v>297</v>
      </c>
      <c r="AN115">
        <v>22</v>
      </c>
      <c r="AO115" t="s">
        <v>297</v>
      </c>
      <c r="AP115">
        <v>76090</v>
      </c>
      <c r="AQ115" t="s">
        <v>421</v>
      </c>
      <c r="AR115" t="s">
        <v>421</v>
      </c>
      <c r="AS115" t="s">
        <v>421</v>
      </c>
      <c r="AT115" t="s">
        <v>421</v>
      </c>
      <c r="AU115" t="s">
        <v>796</v>
      </c>
      <c r="AV115" s="5" t="s">
        <v>797</v>
      </c>
      <c r="AW115" s="5" t="s">
        <v>797</v>
      </c>
      <c r="AX115" s="5" t="s">
        <v>797</v>
      </c>
      <c r="AY115" t="s">
        <v>887</v>
      </c>
      <c r="AZ115" s="4">
        <v>45622</v>
      </c>
      <c r="BA115" s="4">
        <v>45622</v>
      </c>
      <c r="BB115" s="4">
        <v>45657</v>
      </c>
      <c r="BC115">
        <v>19250</v>
      </c>
      <c r="BD115">
        <v>22330</v>
      </c>
      <c r="BE115">
        <v>0</v>
      </c>
      <c r="BG115" t="s">
        <v>373</v>
      </c>
      <c r="BH115" t="s">
        <v>364</v>
      </c>
      <c r="BI115" t="s">
        <v>374</v>
      </c>
      <c r="BJ115" t="s">
        <v>973</v>
      </c>
      <c r="BK115" s="5">
        <v>0</v>
      </c>
      <c r="BL115" s="4">
        <v>45622</v>
      </c>
      <c r="BM115" s="4">
        <v>45657</v>
      </c>
      <c r="BN115" s="7" t="s">
        <v>1072</v>
      </c>
      <c r="BO115" s="13" t="s">
        <v>414</v>
      </c>
      <c r="BP115" s="5">
        <v>1729</v>
      </c>
      <c r="BQ115" t="s">
        <v>302</v>
      </c>
      <c r="BR115" t="s">
        <v>302</v>
      </c>
      <c r="BS115" t="s">
        <v>375</v>
      </c>
      <c r="BT115" s="14" t="s">
        <v>421</v>
      </c>
      <c r="BU115" s="14" t="s">
        <v>421</v>
      </c>
      <c r="BV115" s="8" t="s">
        <v>414</v>
      </c>
      <c r="BW115" s="14" t="s">
        <v>421</v>
      </c>
      <c r="BX115" s="5" t="s">
        <v>307</v>
      </c>
      <c r="BY115" s="5" t="s">
        <v>203</v>
      </c>
      <c r="BZ115" s="5">
        <v>1</v>
      </c>
      <c r="CA115" t="s">
        <v>376</v>
      </c>
      <c r="CB115" s="8" t="s">
        <v>414</v>
      </c>
      <c r="CC115" s="8" t="s">
        <v>414</v>
      </c>
      <c r="CD115" s="8" t="s">
        <v>414</v>
      </c>
      <c r="CE115" s="8" t="s">
        <v>414</v>
      </c>
      <c r="CF115" s="7" t="s">
        <v>1233</v>
      </c>
      <c r="CG115" s="15" t="s">
        <v>1128</v>
      </c>
      <c r="CH115" s="10">
        <v>45657</v>
      </c>
      <c r="CI115" t="s">
        <v>1127</v>
      </c>
    </row>
    <row r="116" spans="1:87" x14ac:dyDescent="0.3">
      <c r="A116">
        <v>2024</v>
      </c>
      <c r="B116" s="3">
        <v>45566</v>
      </c>
      <c r="C116" s="3">
        <v>45657</v>
      </c>
      <c r="D116" t="s">
        <v>193</v>
      </c>
      <c r="E116" t="s">
        <v>199</v>
      </c>
      <c r="F116" t="s">
        <v>200</v>
      </c>
      <c r="G116" s="5">
        <v>1731</v>
      </c>
      <c r="I116" s="11" t="s">
        <v>500</v>
      </c>
      <c r="J116" s="6" t="s">
        <v>399</v>
      </c>
      <c r="K116" s="5">
        <v>1731</v>
      </c>
      <c r="L116" s="12" t="s">
        <v>414</v>
      </c>
      <c r="N116" t="s">
        <v>508</v>
      </c>
      <c r="Q116" s="5">
        <v>4</v>
      </c>
      <c r="R116" s="5">
        <v>4</v>
      </c>
      <c r="S116" s="7" t="s">
        <v>414</v>
      </c>
      <c r="T116" s="7" t="s">
        <v>414</v>
      </c>
      <c r="U116" s="7" t="s">
        <v>414</v>
      </c>
      <c r="V116" s="7" t="s">
        <v>414</v>
      </c>
      <c r="W116" s="5" t="s">
        <v>390</v>
      </c>
      <c r="X116" s="5" t="s">
        <v>390</v>
      </c>
      <c r="Y116" s="5" t="s">
        <v>390</v>
      </c>
      <c r="AA116" t="s">
        <v>491</v>
      </c>
      <c r="AB116" s="5">
        <v>1731</v>
      </c>
      <c r="AC116" s="5" t="s">
        <v>651</v>
      </c>
      <c r="AD116" t="s">
        <v>212</v>
      </c>
      <c r="AE116" t="s">
        <v>698</v>
      </c>
      <c r="AF116" s="5">
        <v>2</v>
      </c>
      <c r="AG116" s="5" t="s">
        <v>713</v>
      </c>
      <c r="AH116" t="s">
        <v>237</v>
      </c>
      <c r="AI116" t="s">
        <v>735</v>
      </c>
      <c r="AJ116" t="s">
        <v>766</v>
      </c>
      <c r="AK116" t="s">
        <v>297</v>
      </c>
      <c r="AL116">
        <v>14</v>
      </c>
      <c r="AM116" t="s">
        <v>297</v>
      </c>
      <c r="AN116">
        <v>22</v>
      </c>
      <c r="AO116" t="s">
        <v>297</v>
      </c>
      <c r="AP116">
        <v>76060</v>
      </c>
      <c r="AQ116" t="s">
        <v>421</v>
      </c>
      <c r="AR116" t="s">
        <v>421</v>
      </c>
      <c r="AS116" t="s">
        <v>421</v>
      </c>
      <c r="AT116" t="s">
        <v>421</v>
      </c>
      <c r="AU116" t="s">
        <v>796</v>
      </c>
      <c r="AV116" s="5" t="s">
        <v>797</v>
      </c>
      <c r="AW116" s="5" t="s">
        <v>797</v>
      </c>
      <c r="AX116" s="5" t="s">
        <v>797</v>
      </c>
      <c r="AY116" t="s">
        <v>888</v>
      </c>
      <c r="AZ116" s="4">
        <v>45622</v>
      </c>
      <c r="BA116" s="4">
        <v>45622</v>
      </c>
      <c r="BB116" s="4">
        <v>45657</v>
      </c>
      <c r="BC116">
        <v>47321</v>
      </c>
      <c r="BD116">
        <v>54892.36</v>
      </c>
      <c r="BE116">
        <v>0</v>
      </c>
      <c r="BG116" t="s">
        <v>373</v>
      </c>
      <c r="BH116" t="s">
        <v>364</v>
      </c>
      <c r="BI116" t="s">
        <v>374</v>
      </c>
      <c r="BJ116" t="s">
        <v>953</v>
      </c>
      <c r="BK116" s="5">
        <v>0</v>
      </c>
      <c r="BL116" s="4">
        <v>45622</v>
      </c>
      <c r="BM116" s="4">
        <v>45657</v>
      </c>
      <c r="BN116" s="7" t="s">
        <v>1073</v>
      </c>
      <c r="BO116" s="13" t="s">
        <v>414</v>
      </c>
      <c r="BP116" s="5">
        <v>1731</v>
      </c>
      <c r="BQ116" t="s">
        <v>302</v>
      </c>
      <c r="BR116" t="s">
        <v>302</v>
      </c>
      <c r="BS116" t="s">
        <v>375</v>
      </c>
      <c r="BT116" s="14" t="s">
        <v>421</v>
      </c>
      <c r="BU116" s="14" t="s">
        <v>421</v>
      </c>
      <c r="BV116" s="8" t="s">
        <v>414</v>
      </c>
      <c r="BW116" s="14" t="s">
        <v>421</v>
      </c>
      <c r="BX116" s="5" t="s">
        <v>307</v>
      </c>
      <c r="BY116" s="5" t="s">
        <v>203</v>
      </c>
      <c r="BZ116" s="5">
        <v>1</v>
      </c>
      <c r="CA116" t="s">
        <v>376</v>
      </c>
      <c r="CB116" s="8" t="s">
        <v>414</v>
      </c>
      <c r="CC116" s="8" t="s">
        <v>414</v>
      </c>
      <c r="CD116" s="8" t="s">
        <v>414</v>
      </c>
      <c r="CE116" s="8" t="s">
        <v>414</v>
      </c>
      <c r="CF116" s="7" t="s">
        <v>1234</v>
      </c>
      <c r="CG116" s="15" t="s">
        <v>1128</v>
      </c>
      <c r="CH116" s="10">
        <v>45657</v>
      </c>
      <c r="CI116" t="s">
        <v>1127</v>
      </c>
    </row>
    <row r="117" spans="1:87" x14ac:dyDescent="0.3">
      <c r="A117">
        <v>2024</v>
      </c>
      <c r="B117" s="3">
        <v>45566</v>
      </c>
      <c r="C117" s="3">
        <v>45657</v>
      </c>
      <c r="D117" t="s">
        <v>193</v>
      </c>
      <c r="E117" t="s">
        <v>197</v>
      </c>
      <c r="F117" t="s">
        <v>200</v>
      </c>
      <c r="G117" s="5">
        <v>1733</v>
      </c>
      <c r="I117" s="11" t="s">
        <v>500</v>
      </c>
      <c r="J117" s="6" t="s">
        <v>399</v>
      </c>
      <c r="K117" s="5">
        <v>1733</v>
      </c>
      <c r="L117" s="12" t="s">
        <v>414</v>
      </c>
      <c r="N117" t="s">
        <v>511</v>
      </c>
      <c r="Q117" s="5">
        <v>4</v>
      </c>
      <c r="R117" s="5">
        <v>4</v>
      </c>
      <c r="S117" s="7" t="s">
        <v>414</v>
      </c>
      <c r="T117" s="7" t="s">
        <v>414</v>
      </c>
      <c r="U117" s="7" t="s">
        <v>414</v>
      </c>
      <c r="V117" s="7" t="s">
        <v>414</v>
      </c>
      <c r="W117" s="5" t="s">
        <v>603</v>
      </c>
      <c r="X117" s="5" t="s">
        <v>604</v>
      </c>
      <c r="Y117" s="5" t="s">
        <v>605</v>
      </c>
      <c r="Z117" t="s">
        <v>204</v>
      </c>
      <c r="AA117" t="s">
        <v>492</v>
      </c>
      <c r="AB117" s="5">
        <v>1733</v>
      </c>
      <c r="AC117" s="5" t="s">
        <v>652</v>
      </c>
      <c r="AD117" t="s">
        <v>212</v>
      </c>
      <c r="AE117" t="s">
        <v>699</v>
      </c>
      <c r="AF117" s="5">
        <v>134</v>
      </c>
      <c r="AG117" s="5"/>
      <c r="AH117" t="s">
        <v>246</v>
      </c>
      <c r="AI117" t="s">
        <v>760</v>
      </c>
      <c r="AJ117" t="s">
        <v>766</v>
      </c>
      <c r="AK117" t="s">
        <v>297</v>
      </c>
      <c r="AL117" t="s">
        <v>771</v>
      </c>
      <c r="AM117" t="s">
        <v>297</v>
      </c>
      <c r="AN117" t="s">
        <v>783</v>
      </c>
      <c r="AO117" t="s">
        <v>297</v>
      </c>
      <c r="AP117">
        <v>76148</v>
      </c>
      <c r="AQ117" t="s">
        <v>421</v>
      </c>
      <c r="AR117" t="s">
        <v>421</v>
      </c>
      <c r="AS117" t="s">
        <v>421</v>
      </c>
      <c r="AT117" t="s">
        <v>421</v>
      </c>
      <c r="AU117" t="s">
        <v>796</v>
      </c>
      <c r="AV117" s="5" t="s">
        <v>797</v>
      </c>
      <c r="AW117" s="5" t="s">
        <v>797</v>
      </c>
      <c r="AX117" s="5" t="s">
        <v>797</v>
      </c>
      <c r="AY117" t="s">
        <v>889</v>
      </c>
      <c r="AZ117" s="4">
        <v>45618</v>
      </c>
      <c r="BA117" s="4">
        <v>45618</v>
      </c>
      <c r="BB117" s="4">
        <v>45657</v>
      </c>
      <c r="BC117">
        <v>17301</v>
      </c>
      <c r="BD117">
        <v>20069.16</v>
      </c>
      <c r="BE117">
        <v>0</v>
      </c>
      <c r="BG117" t="s">
        <v>373</v>
      </c>
      <c r="BH117" t="s">
        <v>364</v>
      </c>
      <c r="BI117" t="s">
        <v>374</v>
      </c>
      <c r="BJ117" t="s">
        <v>957</v>
      </c>
      <c r="BK117" s="5">
        <v>0</v>
      </c>
      <c r="BL117" s="4">
        <v>45618</v>
      </c>
      <c r="BM117" s="4">
        <v>45657</v>
      </c>
      <c r="BN117" s="7" t="s">
        <v>1074</v>
      </c>
      <c r="BO117" s="13" t="s">
        <v>414</v>
      </c>
      <c r="BP117" s="5">
        <v>1733</v>
      </c>
      <c r="BQ117" t="s">
        <v>302</v>
      </c>
      <c r="BR117" t="s">
        <v>302</v>
      </c>
      <c r="BS117" t="s">
        <v>375</v>
      </c>
      <c r="BT117" s="14" t="s">
        <v>421</v>
      </c>
      <c r="BU117" s="14" t="s">
        <v>421</v>
      </c>
      <c r="BV117" s="8" t="s">
        <v>414</v>
      </c>
      <c r="BW117" s="14" t="s">
        <v>421</v>
      </c>
      <c r="BX117" s="5" t="s">
        <v>307</v>
      </c>
      <c r="BY117" s="5" t="s">
        <v>203</v>
      </c>
      <c r="BZ117" s="5">
        <v>1</v>
      </c>
      <c r="CA117" t="s">
        <v>376</v>
      </c>
      <c r="CB117" s="8" t="s">
        <v>414</v>
      </c>
      <c r="CC117" s="8" t="s">
        <v>414</v>
      </c>
      <c r="CD117" s="8" t="s">
        <v>414</v>
      </c>
      <c r="CE117" s="8" t="s">
        <v>414</v>
      </c>
      <c r="CF117" s="7" t="s">
        <v>1235</v>
      </c>
      <c r="CG117" s="15" t="s">
        <v>1128</v>
      </c>
      <c r="CH117" s="10">
        <v>45657</v>
      </c>
      <c r="CI117" t="s">
        <v>1127</v>
      </c>
    </row>
    <row r="118" spans="1:87" x14ac:dyDescent="0.3">
      <c r="A118">
        <v>2024</v>
      </c>
      <c r="B118" s="3">
        <v>45566</v>
      </c>
      <c r="C118" s="3">
        <v>45657</v>
      </c>
      <c r="D118" t="s">
        <v>193</v>
      </c>
      <c r="E118" t="s">
        <v>197</v>
      </c>
      <c r="F118" t="s">
        <v>200</v>
      </c>
      <c r="G118" s="5">
        <v>1735</v>
      </c>
      <c r="I118" s="11" t="s">
        <v>500</v>
      </c>
      <c r="J118" s="6" t="s">
        <v>399</v>
      </c>
      <c r="K118" s="5">
        <v>1735</v>
      </c>
      <c r="L118" s="12" t="s">
        <v>414</v>
      </c>
      <c r="N118" t="s">
        <v>514</v>
      </c>
      <c r="Q118" s="5">
        <v>4</v>
      </c>
      <c r="R118" s="5">
        <v>4</v>
      </c>
      <c r="S118" s="7" t="s">
        <v>414</v>
      </c>
      <c r="T118" s="7" t="s">
        <v>414</v>
      </c>
      <c r="U118" s="7" t="s">
        <v>414</v>
      </c>
      <c r="V118" s="7" t="s">
        <v>414</v>
      </c>
      <c r="W118" s="5" t="s">
        <v>390</v>
      </c>
      <c r="X118" s="5" t="s">
        <v>390</v>
      </c>
      <c r="Y118" s="5" t="s">
        <v>390</v>
      </c>
      <c r="AA118" t="s">
        <v>469</v>
      </c>
      <c r="AB118" s="5">
        <v>1735</v>
      </c>
      <c r="AC118" s="5" t="s">
        <v>629</v>
      </c>
      <c r="AD118" t="s">
        <v>231</v>
      </c>
      <c r="AE118" t="s">
        <v>678</v>
      </c>
      <c r="AF118" s="5">
        <v>28</v>
      </c>
      <c r="AG118" s="5" t="s">
        <v>716</v>
      </c>
      <c r="AH118" t="s">
        <v>237</v>
      </c>
      <c r="AI118" t="s">
        <v>739</v>
      </c>
      <c r="AJ118" t="s">
        <v>766</v>
      </c>
      <c r="AK118" t="s">
        <v>297</v>
      </c>
      <c r="AL118">
        <v>14</v>
      </c>
      <c r="AM118" t="s">
        <v>297</v>
      </c>
      <c r="AN118">
        <v>22</v>
      </c>
      <c r="AO118" t="s">
        <v>297</v>
      </c>
      <c r="AP118">
        <v>76000</v>
      </c>
      <c r="AQ118" t="s">
        <v>421</v>
      </c>
      <c r="AR118" t="s">
        <v>421</v>
      </c>
      <c r="AS118" t="s">
        <v>421</v>
      </c>
      <c r="AT118" t="s">
        <v>421</v>
      </c>
      <c r="AU118" t="s">
        <v>796</v>
      </c>
      <c r="AV118" s="5" t="s">
        <v>797</v>
      </c>
      <c r="AW118" s="5" t="s">
        <v>797</v>
      </c>
      <c r="AX118" s="5" t="s">
        <v>797</v>
      </c>
      <c r="AY118" t="s">
        <v>833</v>
      </c>
      <c r="AZ118" s="4">
        <v>45588</v>
      </c>
      <c r="BA118" s="4">
        <v>45588</v>
      </c>
      <c r="BB118" s="4">
        <v>45657</v>
      </c>
      <c r="BC118">
        <v>9147.1299999999992</v>
      </c>
      <c r="BD118">
        <v>10610.68</v>
      </c>
      <c r="BE118">
        <v>0</v>
      </c>
      <c r="BG118" t="s">
        <v>373</v>
      </c>
      <c r="BH118" t="s">
        <v>364</v>
      </c>
      <c r="BI118" t="s">
        <v>374</v>
      </c>
      <c r="BJ118" t="s">
        <v>960</v>
      </c>
      <c r="BK118" s="5">
        <v>0</v>
      </c>
      <c r="BL118" s="4">
        <v>45588</v>
      </c>
      <c r="BM118" s="4">
        <v>45657</v>
      </c>
      <c r="BN118" s="7" t="s">
        <v>1018</v>
      </c>
      <c r="BO118" s="13" t="s">
        <v>414</v>
      </c>
      <c r="BP118" s="5">
        <v>1735</v>
      </c>
      <c r="BQ118" t="s">
        <v>302</v>
      </c>
      <c r="BR118" t="s">
        <v>302</v>
      </c>
      <c r="BS118" t="s">
        <v>375</v>
      </c>
      <c r="BT118" s="14" t="s">
        <v>421</v>
      </c>
      <c r="BU118" s="14" t="s">
        <v>421</v>
      </c>
      <c r="BV118" s="8" t="s">
        <v>414</v>
      </c>
      <c r="BW118" s="14" t="s">
        <v>421</v>
      </c>
      <c r="BX118" s="5" t="s">
        <v>307</v>
      </c>
      <c r="BY118" s="5" t="s">
        <v>203</v>
      </c>
      <c r="BZ118" s="5">
        <v>1</v>
      </c>
      <c r="CA118" t="s">
        <v>376</v>
      </c>
      <c r="CB118" s="8" t="s">
        <v>414</v>
      </c>
      <c r="CC118" s="8" t="s">
        <v>414</v>
      </c>
      <c r="CD118" s="8" t="s">
        <v>414</v>
      </c>
      <c r="CE118" s="8" t="s">
        <v>414</v>
      </c>
      <c r="CF118" s="7" t="s">
        <v>1236</v>
      </c>
      <c r="CG118" s="15" t="s">
        <v>1128</v>
      </c>
      <c r="CH118" s="10">
        <v>45657</v>
      </c>
      <c r="CI118" t="s">
        <v>1127</v>
      </c>
    </row>
    <row r="119" spans="1:87" x14ac:dyDescent="0.3">
      <c r="A119">
        <v>2024</v>
      </c>
      <c r="B119" s="3">
        <v>45566</v>
      </c>
      <c r="C119" s="3">
        <v>45657</v>
      </c>
      <c r="D119" t="s">
        <v>193</v>
      </c>
      <c r="E119" t="s">
        <v>197</v>
      </c>
      <c r="F119" t="s">
        <v>200</v>
      </c>
      <c r="G119" s="5">
        <v>1736</v>
      </c>
      <c r="I119" s="11" t="s">
        <v>500</v>
      </c>
      <c r="J119" s="6" t="s">
        <v>399</v>
      </c>
      <c r="K119" s="5">
        <v>1736</v>
      </c>
      <c r="L119" s="12" t="s">
        <v>414</v>
      </c>
      <c r="N119" t="s">
        <v>509</v>
      </c>
      <c r="Q119" s="5">
        <v>4</v>
      </c>
      <c r="R119" s="5">
        <v>4</v>
      </c>
      <c r="S119" s="7" t="s">
        <v>414</v>
      </c>
      <c r="T119" s="7" t="s">
        <v>414</v>
      </c>
      <c r="U119" s="7" t="s">
        <v>414</v>
      </c>
      <c r="V119" s="7" t="s">
        <v>414</v>
      </c>
      <c r="W119" s="5" t="s">
        <v>390</v>
      </c>
      <c r="X119" s="5" t="s">
        <v>390</v>
      </c>
      <c r="Y119" s="5" t="s">
        <v>390</v>
      </c>
      <c r="AA119" t="s">
        <v>463</v>
      </c>
      <c r="AB119" s="5">
        <v>1736</v>
      </c>
      <c r="AC119" s="5" t="s">
        <v>623</v>
      </c>
      <c r="AD119" t="s">
        <v>206</v>
      </c>
      <c r="AE119" t="s">
        <v>672</v>
      </c>
      <c r="AF119" s="5">
        <v>5823</v>
      </c>
      <c r="AG119" s="5" t="s">
        <v>713</v>
      </c>
      <c r="AH119" t="s">
        <v>237</v>
      </c>
      <c r="AI119" t="s">
        <v>733</v>
      </c>
      <c r="AJ119" t="s">
        <v>766</v>
      </c>
      <c r="AK119" t="s">
        <v>790</v>
      </c>
      <c r="AL119" t="s">
        <v>774</v>
      </c>
      <c r="AM119" t="s">
        <v>790</v>
      </c>
      <c r="AN119">
        <v>15</v>
      </c>
      <c r="AO119" t="s">
        <v>300</v>
      </c>
      <c r="AP119">
        <v>5000</v>
      </c>
      <c r="AQ119" t="s">
        <v>421</v>
      </c>
      <c r="AR119" t="s">
        <v>421</v>
      </c>
      <c r="AS119" t="s">
        <v>421</v>
      </c>
      <c r="AT119" t="s">
        <v>421</v>
      </c>
      <c r="AU119" t="s">
        <v>796</v>
      </c>
      <c r="AV119" s="5" t="s">
        <v>797</v>
      </c>
      <c r="AW119" s="5" t="s">
        <v>797</v>
      </c>
      <c r="AX119" s="5" t="s">
        <v>797</v>
      </c>
      <c r="AY119" t="s">
        <v>823</v>
      </c>
      <c r="AZ119" s="4">
        <v>45586</v>
      </c>
      <c r="BA119" s="4">
        <v>45586</v>
      </c>
      <c r="BB119" s="4">
        <v>45657</v>
      </c>
      <c r="BC119">
        <v>8248</v>
      </c>
      <c r="BD119">
        <v>9567.68</v>
      </c>
      <c r="BE119">
        <v>0</v>
      </c>
      <c r="BG119" t="s">
        <v>373</v>
      </c>
      <c r="BH119" t="s">
        <v>364</v>
      </c>
      <c r="BI119" t="s">
        <v>374</v>
      </c>
      <c r="BJ119" t="s">
        <v>954</v>
      </c>
      <c r="BK119" s="5">
        <v>0</v>
      </c>
      <c r="BL119" s="4">
        <v>45586</v>
      </c>
      <c r="BM119" s="4">
        <v>45657</v>
      </c>
      <c r="BN119" s="7" t="s">
        <v>1008</v>
      </c>
      <c r="BO119" s="13" t="s">
        <v>414</v>
      </c>
      <c r="BP119" s="5">
        <v>1736</v>
      </c>
      <c r="BQ119" t="s">
        <v>302</v>
      </c>
      <c r="BR119" t="s">
        <v>302</v>
      </c>
      <c r="BS119" t="s">
        <v>375</v>
      </c>
      <c r="BT119" s="14" t="s">
        <v>421</v>
      </c>
      <c r="BU119" s="14" t="s">
        <v>421</v>
      </c>
      <c r="BV119" s="8" t="s">
        <v>414</v>
      </c>
      <c r="BW119" s="14" t="s">
        <v>421</v>
      </c>
      <c r="BX119" s="5" t="s">
        <v>307</v>
      </c>
      <c r="BY119" s="5" t="s">
        <v>203</v>
      </c>
      <c r="BZ119" s="5">
        <v>1</v>
      </c>
      <c r="CA119" t="s">
        <v>376</v>
      </c>
      <c r="CB119" s="8" t="s">
        <v>414</v>
      </c>
      <c r="CC119" s="8" t="s">
        <v>414</v>
      </c>
      <c r="CD119" s="8" t="s">
        <v>414</v>
      </c>
      <c r="CE119" s="8" t="s">
        <v>414</v>
      </c>
      <c r="CF119" s="7" t="s">
        <v>1237</v>
      </c>
      <c r="CG119" s="15" t="s">
        <v>1128</v>
      </c>
      <c r="CH119" s="10">
        <v>45657</v>
      </c>
      <c r="CI119" t="s">
        <v>1127</v>
      </c>
    </row>
    <row r="120" spans="1:87" x14ac:dyDescent="0.3">
      <c r="A120">
        <v>2024</v>
      </c>
      <c r="B120" s="3">
        <v>45566</v>
      </c>
      <c r="C120" s="3">
        <v>45657</v>
      </c>
      <c r="D120" t="s">
        <v>193</v>
      </c>
      <c r="E120" t="s">
        <v>197</v>
      </c>
      <c r="F120" t="s">
        <v>200</v>
      </c>
      <c r="G120" s="5">
        <v>1737</v>
      </c>
      <c r="I120" s="11" t="s">
        <v>500</v>
      </c>
      <c r="J120" s="6" t="s">
        <v>399</v>
      </c>
      <c r="K120" s="5">
        <v>1737</v>
      </c>
      <c r="L120" s="12" t="s">
        <v>414</v>
      </c>
      <c r="N120" t="s">
        <v>529</v>
      </c>
      <c r="Q120" s="5">
        <v>4</v>
      </c>
      <c r="R120" s="5">
        <v>4</v>
      </c>
      <c r="S120" s="7" t="s">
        <v>414</v>
      </c>
      <c r="T120" s="7" t="s">
        <v>414</v>
      </c>
      <c r="U120" s="7" t="s">
        <v>414</v>
      </c>
      <c r="V120" s="7" t="s">
        <v>414</v>
      </c>
      <c r="W120" s="5" t="s">
        <v>390</v>
      </c>
      <c r="X120" s="5" t="s">
        <v>390</v>
      </c>
      <c r="Y120" s="5" t="s">
        <v>390</v>
      </c>
      <c r="AA120" t="s">
        <v>475</v>
      </c>
      <c r="AB120" s="5">
        <v>1737</v>
      </c>
      <c r="AC120" s="5" t="s">
        <v>635</v>
      </c>
      <c r="AD120" t="s">
        <v>212</v>
      </c>
      <c r="AE120" t="s">
        <v>684</v>
      </c>
      <c r="AF120" s="5">
        <v>94</v>
      </c>
      <c r="AG120" s="5"/>
      <c r="AH120" t="s">
        <v>237</v>
      </c>
      <c r="AI120" t="s">
        <v>744</v>
      </c>
      <c r="AJ120" t="s">
        <v>766</v>
      </c>
      <c r="AK120" t="s">
        <v>297</v>
      </c>
      <c r="AL120" t="s">
        <v>771</v>
      </c>
      <c r="AM120" t="s">
        <v>297</v>
      </c>
      <c r="AN120" t="s">
        <v>783</v>
      </c>
      <c r="AO120" t="s">
        <v>297</v>
      </c>
      <c r="AP120">
        <v>76180</v>
      </c>
      <c r="AQ120" t="s">
        <v>421</v>
      </c>
      <c r="AR120" t="s">
        <v>421</v>
      </c>
      <c r="AS120" t="s">
        <v>421</v>
      </c>
      <c r="AT120" t="s">
        <v>421</v>
      </c>
      <c r="AU120" t="s">
        <v>796</v>
      </c>
      <c r="AV120" s="5" t="s">
        <v>797</v>
      </c>
      <c r="AW120" s="5" t="s">
        <v>797</v>
      </c>
      <c r="AX120" s="5" t="s">
        <v>797</v>
      </c>
      <c r="AY120" t="s">
        <v>890</v>
      </c>
      <c r="AZ120" s="4">
        <v>45621</v>
      </c>
      <c r="BA120" s="4">
        <v>45621</v>
      </c>
      <c r="BB120" s="4">
        <v>45657</v>
      </c>
      <c r="BC120">
        <v>9900</v>
      </c>
      <c r="BD120">
        <v>11484</v>
      </c>
      <c r="BE120">
        <v>0</v>
      </c>
      <c r="BG120" t="s">
        <v>373</v>
      </c>
      <c r="BH120" t="s">
        <v>364</v>
      </c>
      <c r="BI120" t="s">
        <v>374</v>
      </c>
      <c r="BJ120" t="s">
        <v>974</v>
      </c>
      <c r="BK120" s="5">
        <v>0</v>
      </c>
      <c r="BL120" s="4">
        <v>45621</v>
      </c>
      <c r="BM120" s="4">
        <v>45657</v>
      </c>
      <c r="BN120" s="7" t="s">
        <v>1075</v>
      </c>
      <c r="BO120" s="13" t="s">
        <v>414</v>
      </c>
      <c r="BP120" s="5">
        <v>1737</v>
      </c>
      <c r="BQ120" t="s">
        <v>302</v>
      </c>
      <c r="BR120" t="s">
        <v>302</v>
      </c>
      <c r="BS120" t="s">
        <v>375</v>
      </c>
      <c r="BT120" s="14" t="s">
        <v>421</v>
      </c>
      <c r="BU120" s="14" t="s">
        <v>421</v>
      </c>
      <c r="BV120" s="8" t="s">
        <v>414</v>
      </c>
      <c r="BW120" s="14" t="s">
        <v>421</v>
      </c>
      <c r="BX120" s="5" t="s">
        <v>307</v>
      </c>
      <c r="BY120" s="5" t="s">
        <v>203</v>
      </c>
      <c r="BZ120" s="5">
        <v>1</v>
      </c>
      <c r="CA120" t="s">
        <v>376</v>
      </c>
      <c r="CB120" s="8" t="s">
        <v>414</v>
      </c>
      <c r="CC120" s="8" t="s">
        <v>414</v>
      </c>
      <c r="CD120" s="8" t="s">
        <v>414</v>
      </c>
      <c r="CE120" s="8" t="s">
        <v>414</v>
      </c>
      <c r="CF120" s="7" t="s">
        <v>1238</v>
      </c>
      <c r="CG120" s="15" t="s">
        <v>1128</v>
      </c>
      <c r="CH120" s="10">
        <v>45657</v>
      </c>
      <c r="CI120" t="s">
        <v>1127</v>
      </c>
    </row>
    <row r="121" spans="1:87" x14ac:dyDescent="0.3">
      <c r="A121">
        <v>2024</v>
      </c>
      <c r="B121" s="3">
        <v>45566</v>
      </c>
      <c r="C121" s="3">
        <v>45657</v>
      </c>
      <c r="D121" t="s">
        <v>193</v>
      </c>
      <c r="E121" t="s">
        <v>199</v>
      </c>
      <c r="F121" t="s">
        <v>200</v>
      </c>
      <c r="G121" s="5">
        <v>1738</v>
      </c>
      <c r="I121" s="11" t="s">
        <v>500</v>
      </c>
      <c r="J121" s="6" t="s">
        <v>399</v>
      </c>
      <c r="K121" s="5">
        <v>1738</v>
      </c>
      <c r="L121" s="12" t="s">
        <v>414</v>
      </c>
      <c r="N121" t="s">
        <v>502</v>
      </c>
      <c r="Q121" s="5">
        <v>4</v>
      </c>
      <c r="R121" s="5">
        <v>4</v>
      </c>
      <c r="S121" s="7" t="s">
        <v>414</v>
      </c>
      <c r="T121" s="7" t="s">
        <v>414</v>
      </c>
      <c r="U121" s="7" t="s">
        <v>414</v>
      </c>
      <c r="V121" s="7" t="s">
        <v>414</v>
      </c>
      <c r="W121" s="5" t="s">
        <v>390</v>
      </c>
      <c r="X121" s="5" t="s">
        <v>390</v>
      </c>
      <c r="Y121" s="5" t="s">
        <v>390</v>
      </c>
      <c r="AA121" t="s">
        <v>493</v>
      </c>
      <c r="AB121" s="5">
        <v>1738</v>
      </c>
      <c r="AC121" s="5" t="s">
        <v>653</v>
      </c>
      <c r="AD121" t="s">
        <v>212</v>
      </c>
      <c r="AE121" t="s">
        <v>700</v>
      </c>
      <c r="AF121" s="5">
        <v>42</v>
      </c>
      <c r="AG121" s="5"/>
      <c r="AH121" t="s">
        <v>237</v>
      </c>
      <c r="AI121" t="s">
        <v>761</v>
      </c>
      <c r="AJ121" t="s">
        <v>766</v>
      </c>
      <c r="AK121" t="s">
        <v>297</v>
      </c>
      <c r="AL121" t="s">
        <v>771</v>
      </c>
      <c r="AM121" t="s">
        <v>297</v>
      </c>
      <c r="AN121" t="s">
        <v>783</v>
      </c>
      <c r="AO121" t="s">
        <v>297</v>
      </c>
      <c r="AP121">
        <v>76087</v>
      </c>
      <c r="AQ121" t="s">
        <v>421</v>
      </c>
      <c r="AR121" t="s">
        <v>421</v>
      </c>
      <c r="AS121" t="s">
        <v>421</v>
      </c>
      <c r="AT121" t="s">
        <v>421</v>
      </c>
      <c r="AU121" t="s">
        <v>796</v>
      </c>
      <c r="AV121" s="5" t="s">
        <v>797</v>
      </c>
      <c r="AW121" s="5" t="s">
        <v>797</v>
      </c>
      <c r="AX121" s="5" t="s">
        <v>797</v>
      </c>
      <c r="AY121" t="s">
        <v>891</v>
      </c>
      <c r="AZ121" s="4">
        <v>45624</v>
      </c>
      <c r="BA121" s="4">
        <v>45624</v>
      </c>
      <c r="BB121" s="4">
        <v>45657</v>
      </c>
      <c r="BC121">
        <v>20689.66</v>
      </c>
      <c r="BD121">
        <v>24000.01</v>
      </c>
      <c r="BE121">
        <v>0</v>
      </c>
      <c r="BG121" t="s">
        <v>373</v>
      </c>
      <c r="BH121" t="s">
        <v>364</v>
      </c>
      <c r="BI121" t="s">
        <v>374</v>
      </c>
      <c r="BJ121" t="s">
        <v>946</v>
      </c>
      <c r="BK121" s="5">
        <v>0</v>
      </c>
      <c r="BL121" s="4">
        <v>45624</v>
      </c>
      <c r="BM121" s="4">
        <v>45657</v>
      </c>
      <c r="BN121" s="7" t="s">
        <v>1076</v>
      </c>
      <c r="BO121" s="13" t="s">
        <v>414</v>
      </c>
      <c r="BP121" s="5">
        <v>1738</v>
      </c>
      <c r="BQ121" t="s">
        <v>302</v>
      </c>
      <c r="BR121" t="s">
        <v>302</v>
      </c>
      <c r="BS121" t="s">
        <v>375</v>
      </c>
      <c r="BT121" s="14" t="s">
        <v>421</v>
      </c>
      <c r="BU121" s="14" t="s">
        <v>421</v>
      </c>
      <c r="BV121" s="8" t="s">
        <v>414</v>
      </c>
      <c r="BW121" s="14" t="s">
        <v>421</v>
      </c>
      <c r="BX121" s="5" t="s">
        <v>307</v>
      </c>
      <c r="BY121" s="5" t="s">
        <v>203</v>
      </c>
      <c r="BZ121" s="5">
        <v>1</v>
      </c>
      <c r="CA121" t="s">
        <v>376</v>
      </c>
      <c r="CB121" s="8" t="s">
        <v>414</v>
      </c>
      <c r="CC121" s="8" t="s">
        <v>414</v>
      </c>
      <c r="CD121" s="8" t="s">
        <v>414</v>
      </c>
      <c r="CE121" s="8" t="s">
        <v>414</v>
      </c>
      <c r="CF121" s="7" t="s">
        <v>1239</v>
      </c>
      <c r="CG121" s="15" t="s">
        <v>1128</v>
      </c>
      <c r="CH121" s="10">
        <v>45657</v>
      </c>
      <c r="CI121" t="s">
        <v>1127</v>
      </c>
    </row>
    <row r="122" spans="1:87" x14ac:dyDescent="0.3">
      <c r="A122">
        <v>2024</v>
      </c>
      <c r="B122" s="3">
        <v>45566</v>
      </c>
      <c r="C122" s="3">
        <v>45657</v>
      </c>
      <c r="D122" t="s">
        <v>193</v>
      </c>
      <c r="E122" t="s">
        <v>197</v>
      </c>
      <c r="F122" t="s">
        <v>200</v>
      </c>
      <c r="G122" s="5">
        <v>1739</v>
      </c>
      <c r="I122" s="11" t="s">
        <v>500</v>
      </c>
      <c r="J122" s="6" t="s">
        <v>399</v>
      </c>
      <c r="K122" s="5">
        <v>1739</v>
      </c>
      <c r="L122" s="12" t="s">
        <v>414</v>
      </c>
      <c r="N122" t="s">
        <v>506</v>
      </c>
      <c r="Q122" s="5">
        <v>4</v>
      </c>
      <c r="R122" s="5">
        <v>4</v>
      </c>
      <c r="S122" s="7" t="s">
        <v>414</v>
      </c>
      <c r="T122" s="7" t="s">
        <v>414</v>
      </c>
      <c r="U122" s="7" t="s">
        <v>414</v>
      </c>
      <c r="V122" s="7" t="s">
        <v>414</v>
      </c>
      <c r="W122" s="5" t="s">
        <v>390</v>
      </c>
      <c r="X122" s="5" t="s">
        <v>390</v>
      </c>
      <c r="Y122" s="5" t="s">
        <v>390</v>
      </c>
      <c r="AA122" t="s">
        <v>486</v>
      </c>
      <c r="AB122" s="5">
        <v>1739</v>
      </c>
      <c r="AC122" s="5" t="s">
        <v>646</v>
      </c>
      <c r="AD122" t="s">
        <v>231</v>
      </c>
      <c r="AE122" t="s">
        <v>694</v>
      </c>
      <c r="AF122" s="5" t="s">
        <v>710</v>
      </c>
      <c r="AG122" s="5">
        <v>101</v>
      </c>
      <c r="AH122" t="s">
        <v>237</v>
      </c>
      <c r="AI122" t="s">
        <v>755</v>
      </c>
      <c r="AJ122" t="s">
        <v>766</v>
      </c>
      <c r="AK122" t="s">
        <v>792</v>
      </c>
      <c r="AL122" t="s">
        <v>776</v>
      </c>
      <c r="AM122" t="s">
        <v>792</v>
      </c>
      <c r="AN122" t="s">
        <v>783</v>
      </c>
      <c r="AO122" t="s">
        <v>297</v>
      </c>
      <c r="AP122">
        <v>76904</v>
      </c>
      <c r="AQ122" t="s">
        <v>421</v>
      </c>
      <c r="AR122" t="s">
        <v>421</v>
      </c>
      <c r="AS122" t="s">
        <v>421</v>
      </c>
      <c r="AT122" t="s">
        <v>421</v>
      </c>
      <c r="AU122" t="s">
        <v>796</v>
      </c>
      <c r="AV122" s="5" t="s">
        <v>797</v>
      </c>
      <c r="AW122" s="5" t="s">
        <v>797</v>
      </c>
      <c r="AX122" s="5" t="s">
        <v>797</v>
      </c>
      <c r="AY122" t="s">
        <v>872</v>
      </c>
      <c r="AZ122" s="4">
        <v>45617</v>
      </c>
      <c r="BA122" s="4">
        <v>45617</v>
      </c>
      <c r="BB122" s="4">
        <v>45657</v>
      </c>
      <c r="BC122">
        <v>27510</v>
      </c>
      <c r="BD122">
        <v>31911.599999999999</v>
      </c>
      <c r="BE122">
        <v>0</v>
      </c>
      <c r="BG122" t="s">
        <v>373</v>
      </c>
      <c r="BH122" t="s">
        <v>364</v>
      </c>
      <c r="BI122" t="s">
        <v>374</v>
      </c>
      <c r="BJ122" t="s">
        <v>951</v>
      </c>
      <c r="BK122" s="5">
        <v>0</v>
      </c>
      <c r="BL122" s="4">
        <v>45617</v>
      </c>
      <c r="BM122" s="4">
        <v>45657</v>
      </c>
      <c r="BN122" s="7" t="s">
        <v>1057</v>
      </c>
      <c r="BO122" s="13" t="s">
        <v>414</v>
      </c>
      <c r="BP122" s="5">
        <v>1739</v>
      </c>
      <c r="BQ122" t="s">
        <v>302</v>
      </c>
      <c r="BR122" t="s">
        <v>302</v>
      </c>
      <c r="BS122" t="s">
        <v>375</v>
      </c>
      <c r="BT122" s="14" t="s">
        <v>421</v>
      </c>
      <c r="BU122" s="14" t="s">
        <v>421</v>
      </c>
      <c r="BV122" s="8" t="s">
        <v>414</v>
      </c>
      <c r="BW122" s="14" t="s">
        <v>421</v>
      </c>
      <c r="BX122" s="5" t="s">
        <v>307</v>
      </c>
      <c r="BY122" s="5" t="s">
        <v>203</v>
      </c>
      <c r="BZ122" s="5">
        <v>1</v>
      </c>
      <c r="CA122" t="s">
        <v>376</v>
      </c>
      <c r="CB122" s="8" t="s">
        <v>414</v>
      </c>
      <c r="CC122" s="8" t="s">
        <v>414</v>
      </c>
      <c r="CD122" s="8" t="s">
        <v>414</v>
      </c>
      <c r="CE122" s="8" t="s">
        <v>414</v>
      </c>
      <c r="CF122" s="7" t="s">
        <v>1240</v>
      </c>
      <c r="CG122" s="15" t="s">
        <v>1128</v>
      </c>
      <c r="CH122" s="10">
        <v>45657</v>
      </c>
      <c r="CI122" t="s">
        <v>1127</v>
      </c>
    </row>
    <row r="123" spans="1:87" x14ac:dyDescent="0.3">
      <c r="A123">
        <v>2024</v>
      </c>
      <c r="B123" s="3">
        <v>45566</v>
      </c>
      <c r="C123" s="3">
        <v>45657</v>
      </c>
      <c r="D123" t="s">
        <v>193</v>
      </c>
      <c r="E123" t="s">
        <v>197</v>
      </c>
      <c r="F123" t="s">
        <v>200</v>
      </c>
      <c r="G123" s="5">
        <v>1740</v>
      </c>
      <c r="I123" s="11" t="s">
        <v>500</v>
      </c>
      <c r="J123" s="6" t="s">
        <v>399</v>
      </c>
      <c r="K123" s="5">
        <v>1740</v>
      </c>
      <c r="L123" s="12" t="s">
        <v>414</v>
      </c>
      <c r="N123" t="s">
        <v>530</v>
      </c>
      <c r="Q123" s="5">
        <v>4</v>
      </c>
      <c r="R123" s="5">
        <v>4</v>
      </c>
      <c r="S123" s="7" t="s">
        <v>414</v>
      </c>
      <c r="T123" s="7" t="s">
        <v>414</v>
      </c>
      <c r="U123" s="7" t="s">
        <v>414</v>
      </c>
      <c r="V123" s="7" t="s">
        <v>414</v>
      </c>
      <c r="W123" s="5" t="s">
        <v>595</v>
      </c>
      <c r="X123" s="5" t="s">
        <v>596</v>
      </c>
      <c r="Y123" s="5" t="s">
        <v>597</v>
      </c>
      <c r="Z123" t="s">
        <v>204</v>
      </c>
      <c r="AA123" t="s">
        <v>488</v>
      </c>
      <c r="AB123" s="5">
        <v>1740</v>
      </c>
      <c r="AC123" s="5" t="s">
        <v>648</v>
      </c>
      <c r="AD123" t="s">
        <v>231</v>
      </c>
      <c r="AE123" t="s">
        <v>694</v>
      </c>
      <c r="AF123" s="5" t="s">
        <v>710</v>
      </c>
      <c r="AG123" s="5">
        <v>101</v>
      </c>
      <c r="AH123" t="s">
        <v>237</v>
      </c>
      <c r="AI123" t="s">
        <v>757</v>
      </c>
      <c r="AJ123" t="s">
        <v>766</v>
      </c>
      <c r="AK123" t="s">
        <v>792</v>
      </c>
      <c r="AL123" t="s">
        <v>777</v>
      </c>
      <c r="AM123" t="s">
        <v>792</v>
      </c>
      <c r="AN123" t="s">
        <v>783</v>
      </c>
      <c r="AO123" t="s">
        <v>297</v>
      </c>
      <c r="AP123">
        <v>76900</v>
      </c>
      <c r="AQ123" t="s">
        <v>421</v>
      </c>
      <c r="AR123" t="s">
        <v>421</v>
      </c>
      <c r="AS123" t="s">
        <v>421</v>
      </c>
      <c r="AT123" t="s">
        <v>421</v>
      </c>
      <c r="AU123" t="s">
        <v>796</v>
      </c>
      <c r="AV123" s="5" t="s">
        <v>797</v>
      </c>
      <c r="AW123" s="5" t="s">
        <v>797</v>
      </c>
      <c r="AX123" s="5" t="s">
        <v>797</v>
      </c>
      <c r="AY123" t="s">
        <v>892</v>
      </c>
      <c r="AZ123" s="4">
        <v>45622</v>
      </c>
      <c r="BA123" s="4">
        <v>45622</v>
      </c>
      <c r="BB123" s="4">
        <v>45657</v>
      </c>
      <c r="BC123">
        <v>8400</v>
      </c>
      <c r="BD123">
        <v>9744</v>
      </c>
      <c r="BE123">
        <v>0</v>
      </c>
      <c r="BG123" t="s">
        <v>373</v>
      </c>
      <c r="BH123" t="s">
        <v>364</v>
      </c>
      <c r="BI123" t="s">
        <v>374</v>
      </c>
      <c r="BJ123" t="s">
        <v>975</v>
      </c>
      <c r="BK123" s="5">
        <v>0</v>
      </c>
      <c r="BL123" s="4">
        <v>45622</v>
      </c>
      <c r="BM123" s="4">
        <v>45657</v>
      </c>
      <c r="BN123" s="7" t="s">
        <v>1077</v>
      </c>
      <c r="BO123" s="13" t="s">
        <v>414</v>
      </c>
      <c r="BP123" s="5">
        <v>1740</v>
      </c>
      <c r="BQ123" t="s">
        <v>302</v>
      </c>
      <c r="BR123" t="s">
        <v>302</v>
      </c>
      <c r="BS123" t="s">
        <v>375</v>
      </c>
      <c r="BT123" s="14" t="s">
        <v>421</v>
      </c>
      <c r="BU123" s="14" t="s">
        <v>421</v>
      </c>
      <c r="BV123" s="8" t="s">
        <v>414</v>
      </c>
      <c r="BW123" s="14" t="s">
        <v>421</v>
      </c>
      <c r="BX123" s="5" t="s">
        <v>307</v>
      </c>
      <c r="BY123" s="5" t="s">
        <v>203</v>
      </c>
      <c r="BZ123" s="5">
        <v>1</v>
      </c>
      <c r="CA123" t="s">
        <v>376</v>
      </c>
      <c r="CB123" s="8" t="s">
        <v>414</v>
      </c>
      <c r="CC123" s="8" t="s">
        <v>414</v>
      </c>
      <c r="CD123" s="8" t="s">
        <v>414</v>
      </c>
      <c r="CE123" s="8" t="s">
        <v>414</v>
      </c>
      <c r="CF123" s="7" t="s">
        <v>1241</v>
      </c>
      <c r="CG123" s="15" t="s">
        <v>1128</v>
      </c>
      <c r="CH123" s="10">
        <v>45657</v>
      </c>
      <c r="CI123" t="s">
        <v>1127</v>
      </c>
    </row>
    <row r="124" spans="1:87" x14ac:dyDescent="0.3">
      <c r="A124">
        <v>2024</v>
      </c>
      <c r="B124" s="3">
        <v>45566</v>
      </c>
      <c r="C124" s="3">
        <v>45657</v>
      </c>
      <c r="D124" t="s">
        <v>193</v>
      </c>
      <c r="E124" t="s">
        <v>197</v>
      </c>
      <c r="F124" t="s">
        <v>200</v>
      </c>
      <c r="G124" s="5">
        <v>1741</v>
      </c>
      <c r="I124" s="11" t="s">
        <v>500</v>
      </c>
      <c r="J124" s="6" t="s">
        <v>399</v>
      </c>
      <c r="K124" s="5">
        <v>1741</v>
      </c>
      <c r="L124" s="12" t="s">
        <v>414</v>
      </c>
      <c r="N124" t="s">
        <v>530</v>
      </c>
      <c r="Q124" s="5">
        <v>4</v>
      </c>
      <c r="R124" s="5">
        <v>4</v>
      </c>
      <c r="S124" s="7" t="s">
        <v>414</v>
      </c>
      <c r="T124" s="7" t="s">
        <v>414</v>
      </c>
      <c r="U124" s="7" t="s">
        <v>414</v>
      </c>
      <c r="V124" s="7" t="s">
        <v>414</v>
      </c>
      <c r="W124" s="5" t="s">
        <v>595</v>
      </c>
      <c r="X124" s="5" t="s">
        <v>596</v>
      </c>
      <c r="Y124" s="5" t="s">
        <v>597</v>
      </c>
      <c r="Z124" t="s">
        <v>204</v>
      </c>
      <c r="AA124" t="s">
        <v>488</v>
      </c>
      <c r="AB124" s="5">
        <v>1741</v>
      </c>
      <c r="AC124" s="5" t="s">
        <v>648</v>
      </c>
      <c r="AD124" t="s">
        <v>231</v>
      </c>
      <c r="AE124" t="s">
        <v>694</v>
      </c>
      <c r="AF124" s="5" t="s">
        <v>710</v>
      </c>
      <c r="AG124" s="5">
        <v>101</v>
      </c>
      <c r="AH124" t="s">
        <v>237</v>
      </c>
      <c r="AI124" t="s">
        <v>757</v>
      </c>
      <c r="AJ124" t="s">
        <v>766</v>
      </c>
      <c r="AK124" t="s">
        <v>792</v>
      </c>
      <c r="AL124" t="s">
        <v>777</v>
      </c>
      <c r="AM124" t="s">
        <v>792</v>
      </c>
      <c r="AN124" t="s">
        <v>783</v>
      </c>
      <c r="AO124" t="s">
        <v>297</v>
      </c>
      <c r="AP124">
        <v>76900</v>
      </c>
      <c r="AQ124" t="s">
        <v>421</v>
      </c>
      <c r="AR124" t="s">
        <v>421</v>
      </c>
      <c r="AS124" t="s">
        <v>421</v>
      </c>
      <c r="AT124" t="s">
        <v>421</v>
      </c>
      <c r="AU124" t="s">
        <v>796</v>
      </c>
      <c r="AV124" s="5" t="s">
        <v>797</v>
      </c>
      <c r="AW124" s="5" t="s">
        <v>797</v>
      </c>
      <c r="AX124" s="5" t="s">
        <v>797</v>
      </c>
      <c r="AY124" t="s">
        <v>892</v>
      </c>
      <c r="AZ124" s="4">
        <v>45622</v>
      </c>
      <c r="BA124" s="4">
        <v>45622</v>
      </c>
      <c r="BB124" s="4">
        <v>45657</v>
      </c>
      <c r="BC124">
        <v>25862.06</v>
      </c>
      <c r="BD124">
        <v>30000</v>
      </c>
      <c r="BE124">
        <v>0</v>
      </c>
      <c r="BG124" t="s">
        <v>373</v>
      </c>
      <c r="BH124" t="s">
        <v>364</v>
      </c>
      <c r="BI124" t="s">
        <v>374</v>
      </c>
      <c r="BJ124" t="s">
        <v>975</v>
      </c>
      <c r="BK124" s="5">
        <v>0</v>
      </c>
      <c r="BL124" s="4">
        <v>45622</v>
      </c>
      <c r="BM124" s="4">
        <v>45657</v>
      </c>
      <c r="BN124" s="7" t="s">
        <v>1077</v>
      </c>
      <c r="BO124" s="13" t="s">
        <v>414</v>
      </c>
      <c r="BP124" s="5">
        <v>1741</v>
      </c>
      <c r="BQ124" t="s">
        <v>302</v>
      </c>
      <c r="BR124" t="s">
        <v>302</v>
      </c>
      <c r="BS124" t="s">
        <v>375</v>
      </c>
      <c r="BT124" s="14" t="s">
        <v>421</v>
      </c>
      <c r="BU124" s="14" t="s">
        <v>421</v>
      </c>
      <c r="BV124" s="8" t="s">
        <v>414</v>
      </c>
      <c r="BW124" s="14" t="s">
        <v>421</v>
      </c>
      <c r="BX124" s="5" t="s">
        <v>307</v>
      </c>
      <c r="BY124" s="5" t="s">
        <v>203</v>
      </c>
      <c r="BZ124" s="5">
        <v>1</v>
      </c>
      <c r="CA124" t="s">
        <v>376</v>
      </c>
      <c r="CB124" s="8" t="s">
        <v>414</v>
      </c>
      <c r="CC124" s="8" t="s">
        <v>414</v>
      </c>
      <c r="CD124" s="8" t="s">
        <v>414</v>
      </c>
      <c r="CE124" s="8" t="s">
        <v>414</v>
      </c>
      <c r="CF124" s="7" t="s">
        <v>1242</v>
      </c>
      <c r="CG124" s="15" t="s">
        <v>1128</v>
      </c>
      <c r="CH124" s="10">
        <v>45657</v>
      </c>
      <c r="CI124" t="s">
        <v>1127</v>
      </c>
    </row>
    <row r="125" spans="1:87" x14ac:dyDescent="0.3">
      <c r="A125">
        <v>2024</v>
      </c>
      <c r="B125" s="3">
        <v>45566</v>
      </c>
      <c r="C125" s="3">
        <v>45657</v>
      </c>
      <c r="D125" t="s">
        <v>193</v>
      </c>
      <c r="E125" t="s">
        <v>197</v>
      </c>
      <c r="F125" t="s">
        <v>200</v>
      </c>
      <c r="G125" s="5">
        <v>1745</v>
      </c>
      <c r="I125" s="11" t="s">
        <v>500</v>
      </c>
      <c r="J125" s="6" t="s">
        <v>399</v>
      </c>
      <c r="K125" s="5">
        <v>1745</v>
      </c>
      <c r="L125" s="12" t="s">
        <v>414</v>
      </c>
      <c r="N125" t="s">
        <v>509</v>
      </c>
      <c r="Q125" s="5">
        <v>4</v>
      </c>
      <c r="R125" s="5">
        <v>4</v>
      </c>
      <c r="S125" s="7" t="s">
        <v>414</v>
      </c>
      <c r="T125" s="7" t="s">
        <v>414</v>
      </c>
      <c r="U125" s="7" t="s">
        <v>414</v>
      </c>
      <c r="V125" s="7" t="s">
        <v>414</v>
      </c>
      <c r="W125" s="5" t="s">
        <v>390</v>
      </c>
      <c r="X125" s="5" t="s">
        <v>390</v>
      </c>
      <c r="Y125" s="5" t="s">
        <v>390</v>
      </c>
      <c r="AA125" t="s">
        <v>463</v>
      </c>
      <c r="AB125" s="5">
        <v>1745</v>
      </c>
      <c r="AC125" s="5" t="s">
        <v>623</v>
      </c>
      <c r="AD125" t="s">
        <v>206</v>
      </c>
      <c r="AE125" t="s">
        <v>672</v>
      </c>
      <c r="AF125" s="5">
        <v>5823</v>
      </c>
      <c r="AG125" s="5" t="s">
        <v>713</v>
      </c>
      <c r="AH125" t="s">
        <v>237</v>
      </c>
      <c r="AI125" t="s">
        <v>733</v>
      </c>
      <c r="AJ125" t="s">
        <v>766</v>
      </c>
      <c r="AK125" t="s">
        <v>790</v>
      </c>
      <c r="AL125" t="s">
        <v>774</v>
      </c>
      <c r="AM125" t="s">
        <v>790</v>
      </c>
      <c r="AN125">
        <v>15</v>
      </c>
      <c r="AO125" t="s">
        <v>300</v>
      </c>
      <c r="AP125">
        <v>5000</v>
      </c>
      <c r="AQ125" t="s">
        <v>421</v>
      </c>
      <c r="AR125" t="s">
        <v>421</v>
      </c>
      <c r="AS125" t="s">
        <v>421</v>
      </c>
      <c r="AT125" t="s">
        <v>421</v>
      </c>
      <c r="AU125" t="s">
        <v>796</v>
      </c>
      <c r="AV125" s="5" t="s">
        <v>797</v>
      </c>
      <c r="AW125" s="5" t="s">
        <v>797</v>
      </c>
      <c r="AX125" s="5" t="s">
        <v>797</v>
      </c>
      <c r="AY125" t="s">
        <v>823</v>
      </c>
      <c r="AZ125" s="4">
        <v>45586</v>
      </c>
      <c r="BA125" s="4">
        <v>45586</v>
      </c>
      <c r="BB125" s="4">
        <v>45657</v>
      </c>
      <c r="BC125">
        <v>11398.45</v>
      </c>
      <c r="BD125">
        <v>13222.21</v>
      </c>
      <c r="BE125">
        <v>0</v>
      </c>
      <c r="BG125" t="s">
        <v>373</v>
      </c>
      <c r="BH125" t="s">
        <v>364</v>
      </c>
      <c r="BI125" t="s">
        <v>374</v>
      </c>
      <c r="BJ125" t="s">
        <v>954</v>
      </c>
      <c r="BK125" s="5">
        <v>0</v>
      </c>
      <c r="BL125" s="4">
        <v>45586</v>
      </c>
      <c r="BM125" s="4">
        <v>45657</v>
      </c>
      <c r="BN125" s="7" t="s">
        <v>1008</v>
      </c>
      <c r="BO125" s="13" t="s">
        <v>414</v>
      </c>
      <c r="BP125" s="5">
        <v>1745</v>
      </c>
      <c r="BQ125" t="s">
        <v>302</v>
      </c>
      <c r="BR125" t="s">
        <v>302</v>
      </c>
      <c r="BS125" t="s">
        <v>375</v>
      </c>
      <c r="BT125" s="14" t="s">
        <v>421</v>
      </c>
      <c r="BU125" s="14" t="s">
        <v>421</v>
      </c>
      <c r="BV125" s="8" t="s">
        <v>414</v>
      </c>
      <c r="BW125" s="14" t="s">
        <v>421</v>
      </c>
      <c r="BX125" s="5" t="s">
        <v>307</v>
      </c>
      <c r="BY125" s="5" t="s">
        <v>203</v>
      </c>
      <c r="BZ125" s="5">
        <v>1</v>
      </c>
      <c r="CA125" t="s">
        <v>376</v>
      </c>
      <c r="CB125" s="8" t="s">
        <v>414</v>
      </c>
      <c r="CC125" s="8" t="s">
        <v>414</v>
      </c>
      <c r="CD125" s="8" t="s">
        <v>414</v>
      </c>
      <c r="CE125" s="8" t="s">
        <v>414</v>
      </c>
      <c r="CF125" s="7" t="s">
        <v>1243</v>
      </c>
      <c r="CG125" s="15" t="s">
        <v>1128</v>
      </c>
      <c r="CH125" s="10">
        <v>45657</v>
      </c>
      <c r="CI125" t="s">
        <v>1127</v>
      </c>
    </row>
    <row r="126" spans="1:87" x14ac:dyDescent="0.3">
      <c r="A126">
        <v>2024</v>
      </c>
      <c r="B126" s="3">
        <v>45566</v>
      </c>
      <c r="C126" s="3">
        <v>45657</v>
      </c>
      <c r="D126" t="s">
        <v>193</v>
      </c>
      <c r="E126" t="s">
        <v>199</v>
      </c>
      <c r="F126" t="s">
        <v>200</v>
      </c>
      <c r="G126" s="5">
        <v>1746</v>
      </c>
      <c r="I126" s="11" t="s">
        <v>500</v>
      </c>
      <c r="J126" s="6" t="s">
        <v>399</v>
      </c>
      <c r="K126" s="5">
        <v>1746</v>
      </c>
      <c r="L126" s="12" t="s">
        <v>414</v>
      </c>
      <c r="N126" t="s">
        <v>516</v>
      </c>
      <c r="Q126" s="5">
        <v>4</v>
      </c>
      <c r="R126" s="5">
        <v>4</v>
      </c>
      <c r="S126" s="7" t="s">
        <v>414</v>
      </c>
      <c r="T126" s="7" t="s">
        <v>414</v>
      </c>
      <c r="U126" s="7" t="s">
        <v>414</v>
      </c>
      <c r="V126" s="7" t="s">
        <v>414</v>
      </c>
      <c r="W126" s="5" t="s">
        <v>390</v>
      </c>
      <c r="X126" s="5" t="s">
        <v>390</v>
      </c>
      <c r="Y126" s="5" t="s">
        <v>390</v>
      </c>
      <c r="AA126" t="s">
        <v>471</v>
      </c>
      <c r="AB126" s="5">
        <v>1746</v>
      </c>
      <c r="AC126" s="5" t="s">
        <v>631</v>
      </c>
      <c r="AD126" t="s">
        <v>212</v>
      </c>
      <c r="AE126" t="s">
        <v>680</v>
      </c>
      <c r="AF126" s="5" t="s">
        <v>707</v>
      </c>
      <c r="AG126" s="5" t="s">
        <v>713</v>
      </c>
      <c r="AH126" t="s">
        <v>237</v>
      </c>
      <c r="AI126" t="s">
        <v>741</v>
      </c>
      <c r="AJ126" t="s">
        <v>766</v>
      </c>
      <c r="AK126" t="s">
        <v>297</v>
      </c>
      <c r="AL126" t="s">
        <v>771</v>
      </c>
      <c r="AM126" t="s">
        <v>297</v>
      </c>
      <c r="AN126" t="s">
        <v>783</v>
      </c>
      <c r="AO126" t="s">
        <v>297</v>
      </c>
      <c r="AP126">
        <v>76060</v>
      </c>
      <c r="AQ126" t="s">
        <v>421</v>
      </c>
      <c r="AR126" t="s">
        <v>421</v>
      </c>
      <c r="AS126" t="s">
        <v>421</v>
      </c>
      <c r="AT126" t="s">
        <v>421</v>
      </c>
      <c r="AU126" t="s">
        <v>796</v>
      </c>
      <c r="AV126" s="5" t="s">
        <v>797</v>
      </c>
      <c r="AW126" s="5" t="s">
        <v>797</v>
      </c>
      <c r="AX126" s="5" t="s">
        <v>797</v>
      </c>
      <c r="AY126" t="s">
        <v>837</v>
      </c>
      <c r="AZ126" s="4">
        <v>45567</v>
      </c>
      <c r="BA126" s="4">
        <v>45567</v>
      </c>
      <c r="BB126" s="4">
        <v>45657</v>
      </c>
      <c r="BC126">
        <v>24137.93</v>
      </c>
      <c r="BD126">
        <v>28000</v>
      </c>
      <c r="BE126">
        <v>0</v>
      </c>
      <c r="BG126" t="s">
        <v>373</v>
      </c>
      <c r="BH126" t="s">
        <v>364</v>
      </c>
      <c r="BI126" t="s">
        <v>374</v>
      </c>
      <c r="BJ126" t="s">
        <v>962</v>
      </c>
      <c r="BK126" s="5">
        <v>0</v>
      </c>
      <c r="BL126" s="4">
        <v>45567</v>
      </c>
      <c r="BM126" s="4">
        <v>45657</v>
      </c>
      <c r="BN126" s="7" t="s">
        <v>1022</v>
      </c>
      <c r="BO126" s="13" t="s">
        <v>414</v>
      </c>
      <c r="BP126" s="5">
        <v>1746</v>
      </c>
      <c r="BQ126" t="s">
        <v>302</v>
      </c>
      <c r="BR126" t="s">
        <v>302</v>
      </c>
      <c r="BS126" t="s">
        <v>375</v>
      </c>
      <c r="BT126" s="14" t="s">
        <v>421</v>
      </c>
      <c r="BU126" s="14" t="s">
        <v>421</v>
      </c>
      <c r="BV126" s="8" t="s">
        <v>414</v>
      </c>
      <c r="BW126" s="14" t="s">
        <v>421</v>
      </c>
      <c r="BX126" s="5" t="s">
        <v>307</v>
      </c>
      <c r="BY126" s="5" t="s">
        <v>203</v>
      </c>
      <c r="BZ126" s="5">
        <v>1</v>
      </c>
      <c r="CA126" t="s">
        <v>376</v>
      </c>
      <c r="CB126" s="8" t="s">
        <v>414</v>
      </c>
      <c r="CC126" s="8" t="s">
        <v>414</v>
      </c>
      <c r="CD126" s="8" t="s">
        <v>414</v>
      </c>
      <c r="CE126" s="8" t="s">
        <v>414</v>
      </c>
      <c r="CF126" s="7" t="s">
        <v>1244</v>
      </c>
      <c r="CG126" s="15" t="s">
        <v>1128</v>
      </c>
      <c r="CH126" s="10">
        <v>45657</v>
      </c>
      <c r="CI126" t="s">
        <v>1127</v>
      </c>
    </row>
    <row r="127" spans="1:87" x14ac:dyDescent="0.3">
      <c r="A127">
        <v>2024</v>
      </c>
      <c r="B127" s="3">
        <v>45566</v>
      </c>
      <c r="C127" s="3">
        <v>45657</v>
      </c>
      <c r="D127" t="s">
        <v>193</v>
      </c>
      <c r="E127" t="s">
        <v>199</v>
      </c>
      <c r="F127" t="s">
        <v>200</v>
      </c>
      <c r="G127" s="5">
        <v>1760</v>
      </c>
      <c r="I127" s="11" t="s">
        <v>500</v>
      </c>
      <c r="J127" s="6" t="s">
        <v>399</v>
      </c>
      <c r="K127" s="5">
        <v>1760</v>
      </c>
      <c r="L127" s="12" t="s">
        <v>414</v>
      </c>
      <c r="N127" t="s">
        <v>502</v>
      </c>
      <c r="Q127" s="5">
        <v>4</v>
      </c>
      <c r="R127" s="5">
        <v>4</v>
      </c>
      <c r="S127" s="7" t="s">
        <v>414</v>
      </c>
      <c r="T127" s="7" t="s">
        <v>414</v>
      </c>
      <c r="U127" s="7" t="s">
        <v>414</v>
      </c>
      <c r="V127" s="7" t="s">
        <v>414</v>
      </c>
      <c r="W127" s="5" t="s">
        <v>390</v>
      </c>
      <c r="X127" s="5" t="s">
        <v>390</v>
      </c>
      <c r="Y127" s="5" t="s">
        <v>390</v>
      </c>
      <c r="AA127" t="s">
        <v>452</v>
      </c>
      <c r="AB127" s="5">
        <v>1760</v>
      </c>
      <c r="AC127" s="5" t="s">
        <v>613</v>
      </c>
      <c r="AD127" t="s">
        <v>212</v>
      </c>
      <c r="AE127" t="s">
        <v>661</v>
      </c>
      <c r="AF127" s="5">
        <v>69</v>
      </c>
      <c r="AG127" s="5"/>
      <c r="AH127" t="s">
        <v>267</v>
      </c>
      <c r="AI127" t="s">
        <v>267</v>
      </c>
      <c r="AJ127" t="s">
        <v>766</v>
      </c>
      <c r="AK127" t="s">
        <v>785</v>
      </c>
      <c r="AL127" t="s">
        <v>769</v>
      </c>
      <c r="AM127" t="s">
        <v>785</v>
      </c>
      <c r="AN127" t="s">
        <v>780</v>
      </c>
      <c r="AO127" t="s">
        <v>270</v>
      </c>
      <c r="AP127">
        <v>54030</v>
      </c>
      <c r="AQ127" t="s">
        <v>421</v>
      </c>
      <c r="AR127" t="s">
        <v>421</v>
      </c>
      <c r="AS127" t="s">
        <v>421</v>
      </c>
      <c r="AT127" t="s">
        <v>421</v>
      </c>
      <c r="AU127" t="s">
        <v>796</v>
      </c>
      <c r="AV127" s="5" t="s">
        <v>797</v>
      </c>
      <c r="AW127" s="5" t="s">
        <v>797</v>
      </c>
      <c r="AX127" s="5" t="s">
        <v>797</v>
      </c>
      <c r="AY127" t="s">
        <v>799</v>
      </c>
      <c r="AZ127" s="4">
        <v>45302</v>
      </c>
      <c r="BA127" s="4">
        <v>45302</v>
      </c>
      <c r="BB127" s="4">
        <v>45657</v>
      </c>
      <c r="BC127">
        <v>20485.080000000002</v>
      </c>
      <c r="BD127">
        <v>23762.7</v>
      </c>
      <c r="BE127">
        <v>0</v>
      </c>
      <c r="BG127" t="s">
        <v>373</v>
      </c>
      <c r="BH127" t="s">
        <v>364</v>
      </c>
      <c r="BI127" t="s">
        <v>374</v>
      </c>
      <c r="BJ127" t="s">
        <v>946</v>
      </c>
      <c r="BK127" s="5">
        <v>0</v>
      </c>
      <c r="BL127" s="4">
        <v>45302</v>
      </c>
      <c r="BM127" s="4">
        <v>45657</v>
      </c>
      <c r="BN127" s="7" t="s">
        <v>984</v>
      </c>
      <c r="BO127" s="13" t="s">
        <v>414</v>
      </c>
      <c r="BP127" s="5">
        <v>1760</v>
      </c>
      <c r="BQ127" t="s">
        <v>302</v>
      </c>
      <c r="BR127" t="s">
        <v>302</v>
      </c>
      <c r="BS127" t="s">
        <v>375</v>
      </c>
      <c r="BT127" s="14" t="s">
        <v>421</v>
      </c>
      <c r="BU127" s="14" t="s">
        <v>421</v>
      </c>
      <c r="BV127" s="8" t="s">
        <v>414</v>
      </c>
      <c r="BW127" s="14" t="s">
        <v>421</v>
      </c>
      <c r="BX127" s="5" t="s">
        <v>307</v>
      </c>
      <c r="BY127" s="5" t="s">
        <v>203</v>
      </c>
      <c r="BZ127" s="5">
        <v>1</v>
      </c>
      <c r="CA127" t="s">
        <v>376</v>
      </c>
      <c r="CB127" s="8" t="s">
        <v>414</v>
      </c>
      <c r="CC127" s="8" t="s">
        <v>414</v>
      </c>
      <c r="CD127" s="8" t="s">
        <v>414</v>
      </c>
      <c r="CE127" s="8" t="s">
        <v>414</v>
      </c>
      <c r="CF127" s="7" t="s">
        <v>1245</v>
      </c>
      <c r="CG127" s="15" t="s">
        <v>1128</v>
      </c>
      <c r="CH127" s="10">
        <v>45657</v>
      </c>
      <c r="CI127" t="s">
        <v>1127</v>
      </c>
    </row>
    <row r="128" spans="1:87" x14ac:dyDescent="0.3">
      <c r="A128">
        <v>2024</v>
      </c>
      <c r="B128" s="3">
        <v>45566</v>
      </c>
      <c r="C128" s="3">
        <v>45657</v>
      </c>
      <c r="D128" t="s">
        <v>193</v>
      </c>
      <c r="E128" t="s">
        <v>197</v>
      </c>
      <c r="F128" t="s">
        <v>200</v>
      </c>
      <c r="G128" s="5">
        <v>1765</v>
      </c>
      <c r="I128" s="11" t="s">
        <v>500</v>
      </c>
      <c r="J128" s="6" t="s">
        <v>399</v>
      </c>
      <c r="K128" s="5">
        <v>1765</v>
      </c>
      <c r="L128" s="12" t="s">
        <v>414</v>
      </c>
      <c r="N128" t="s">
        <v>506</v>
      </c>
      <c r="Q128" s="5">
        <v>4</v>
      </c>
      <c r="R128" s="5">
        <v>4</v>
      </c>
      <c r="S128" s="7" t="s">
        <v>414</v>
      </c>
      <c r="T128" s="7" t="s">
        <v>414</v>
      </c>
      <c r="U128" s="7" t="s">
        <v>414</v>
      </c>
      <c r="V128" s="7" t="s">
        <v>414</v>
      </c>
      <c r="W128" s="5" t="s">
        <v>552</v>
      </c>
      <c r="X128" s="5" t="s">
        <v>553</v>
      </c>
      <c r="Y128" s="5" t="s">
        <v>554</v>
      </c>
      <c r="Z128" t="s">
        <v>204</v>
      </c>
      <c r="AA128" t="s">
        <v>459</v>
      </c>
      <c r="AB128" s="5">
        <v>1765</v>
      </c>
      <c r="AC128" s="5" t="s">
        <v>619</v>
      </c>
      <c r="AD128" t="s">
        <v>231</v>
      </c>
      <c r="AE128" t="s">
        <v>668</v>
      </c>
      <c r="AF128" s="5">
        <v>124</v>
      </c>
      <c r="AG128" s="5" t="s">
        <v>715</v>
      </c>
      <c r="AH128" t="s">
        <v>237</v>
      </c>
      <c r="AI128" t="s">
        <v>729</v>
      </c>
      <c r="AJ128" t="s">
        <v>766</v>
      </c>
      <c r="AK128" t="s">
        <v>297</v>
      </c>
      <c r="AL128" t="s">
        <v>771</v>
      </c>
      <c r="AM128" t="s">
        <v>297</v>
      </c>
      <c r="AN128" t="s">
        <v>783</v>
      </c>
      <c r="AO128" t="s">
        <v>297</v>
      </c>
      <c r="AP128">
        <v>76070</v>
      </c>
      <c r="AQ128" t="s">
        <v>421</v>
      </c>
      <c r="AR128" t="s">
        <v>421</v>
      </c>
      <c r="AS128" t="s">
        <v>421</v>
      </c>
      <c r="AT128" t="s">
        <v>421</v>
      </c>
      <c r="AU128" t="s">
        <v>796</v>
      </c>
      <c r="AV128" s="5" t="s">
        <v>797</v>
      </c>
      <c r="AW128" s="5" t="s">
        <v>797</v>
      </c>
      <c r="AX128" s="5" t="s">
        <v>797</v>
      </c>
      <c r="AY128" t="s">
        <v>818</v>
      </c>
      <c r="AZ128" s="4">
        <v>45569</v>
      </c>
      <c r="BA128" s="4">
        <v>45569</v>
      </c>
      <c r="BB128" s="4">
        <v>45657</v>
      </c>
      <c r="BC128">
        <v>24520</v>
      </c>
      <c r="BD128">
        <v>28443.200000000001</v>
      </c>
      <c r="BE128">
        <v>0</v>
      </c>
      <c r="BG128" t="s">
        <v>373</v>
      </c>
      <c r="BH128" t="s">
        <v>364</v>
      </c>
      <c r="BI128" t="s">
        <v>374</v>
      </c>
      <c r="BJ128" t="s">
        <v>951</v>
      </c>
      <c r="BK128" s="5">
        <v>0</v>
      </c>
      <c r="BL128" s="4">
        <v>45569</v>
      </c>
      <c r="BM128" s="4">
        <v>45657</v>
      </c>
      <c r="BN128" s="7" t="s">
        <v>1003</v>
      </c>
      <c r="BO128" s="13" t="s">
        <v>414</v>
      </c>
      <c r="BP128" s="5">
        <v>1765</v>
      </c>
      <c r="BQ128" t="s">
        <v>302</v>
      </c>
      <c r="BR128" t="s">
        <v>302</v>
      </c>
      <c r="BS128" t="s">
        <v>375</v>
      </c>
      <c r="BT128" s="14" t="s">
        <v>421</v>
      </c>
      <c r="BU128" s="14" t="s">
        <v>421</v>
      </c>
      <c r="BV128" s="8" t="s">
        <v>414</v>
      </c>
      <c r="BW128" s="14" t="s">
        <v>421</v>
      </c>
      <c r="BX128" s="5" t="s">
        <v>307</v>
      </c>
      <c r="BY128" s="5" t="s">
        <v>203</v>
      </c>
      <c r="BZ128" s="5">
        <v>1</v>
      </c>
      <c r="CA128" t="s">
        <v>376</v>
      </c>
      <c r="CB128" s="8" t="s">
        <v>414</v>
      </c>
      <c r="CC128" s="8" t="s">
        <v>414</v>
      </c>
      <c r="CD128" s="8" t="s">
        <v>414</v>
      </c>
      <c r="CE128" s="8" t="s">
        <v>414</v>
      </c>
      <c r="CF128" s="7" t="s">
        <v>1246</v>
      </c>
      <c r="CG128" s="15" t="s">
        <v>1128</v>
      </c>
      <c r="CH128" s="10">
        <v>45657</v>
      </c>
      <c r="CI128" t="s">
        <v>1127</v>
      </c>
    </row>
    <row r="129" spans="1:87" x14ac:dyDescent="0.3">
      <c r="A129">
        <v>2024</v>
      </c>
      <c r="B129" s="3">
        <v>45566</v>
      </c>
      <c r="C129" s="3">
        <v>45657</v>
      </c>
      <c r="D129" t="s">
        <v>193</v>
      </c>
      <c r="E129" t="s">
        <v>197</v>
      </c>
      <c r="F129" t="s">
        <v>200</v>
      </c>
      <c r="G129" s="5">
        <v>1766</v>
      </c>
      <c r="I129" s="11" t="s">
        <v>500</v>
      </c>
      <c r="J129" s="6" t="s">
        <v>399</v>
      </c>
      <c r="K129" s="5">
        <v>1766</v>
      </c>
      <c r="L129" s="12" t="s">
        <v>414</v>
      </c>
      <c r="N129" t="s">
        <v>503</v>
      </c>
      <c r="Q129" s="5">
        <v>4</v>
      </c>
      <c r="R129" s="5">
        <v>4</v>
      </c>
      <c r="S129" s="7" t="s">
        <v>414</v>
      </c>
      <c r="T129" s="7" t="s">
        <v>414</v>
      </c>
      <c r="U129" s="7" t="s">
        <v>414</v>
      </c>
      <c r="V129" s="7" t="s">
        <v>414</v>
      </c>
      <c r="W129" s="5" t="s">
        <v>390</v>
      </c>
      <c r="X129" s="5" t="s">
        <v>390</v>
      </c>
      <c r="Y129" s="5" t="s">
        <v>390</v>
      </c>
      <c r="AA129" t="s">
        <v>453</v>
      </c>
      <c r="AB129" s="5">
        <v>1766</v>
      </c>
      <c r="AC129" s="5" t="s">
        <v>614</v>
      </c>
      <c r="AD129" t="s">
        <v>206</v>
      </c>
      <c r="AE129" t="s">
        <v>662</v>
      </c>
      <c r="AF129" s="5">
        <v>101</v>
      </c>
      <c r="AG129" s="5"/>
      <c r="AH129" t="s">
        <v>237</v>
      </c>
      <c r="AI129" t="s">
        <v>723</v>
      </c>
      <c r="AJ129" t="s">
        <v>766</v>
      </c>
      <c r="AK129" t="s">
        <v>786</v>
      </c>
      <c r="AL129" t="s">
        <v>770</v>
      </c>
      <c r="AM129" t="s">
        <v>786</v>
      </c>
      <c r="AN129" t="s">
        <v>781</v>
      </c>
      <c r="AO129" t="s">
        <v>298</v>
      </c>
      <c r="AP129">
        <v>66400</v>
      </c>
      <c r="AQ129" t="s">
        <v>421</v>
      </c>
      <c r="AR129" t="s">
        <v>421</v>
      </c>
      <c r="AS129" t="s">
        <v>421</v>
      </c>
      <c r="AT129" t="s">
        <v>421</v>
      </c>
      <c r="AU129" t="s">
        <v>796</v>
      </c>
      <c r="AV129" s="5" t="s">
        <v>797</v>
      </c>
      <c r="AW129" s="5" t="s">
        <v>797</v>
      </c>
      <c r="AX129" s="5" t="s">
        <v>797</v>
      </c>
      <c r="AY129" t="s">
        <v>800</v>
      </c>
      <c r="AZ129" s="4">
        <v>45566</v>
      </c>
      <c r="BA129" s="4">
        <v>45566</v>
      </c>
      <c r="BB129" s="4">
        <v>45657</v>
      </c>
      <c r="BC129">
        <v>29060.62</v>
      </c>
      <c r="BD129">
        <v>33710.32</v>
      </c>
      <c r="BE129">
        <v>0</v>
      </c>
      <c r="BG129" t="s">
        <v>373</v>
      </c>
      <c r="BH129" t="s">
        <v>364</v>
      </c>
      <c r="BI129" t="s">
        <v>374</v>
      </c>
      <c r="BJ129" t="s">
        <v>947</v>
      </c>
      <c r="BK129" s="5">
        <v>0</v>
      </c>
      <c r="BL129" s="4">
        <v>45566</v>
      </c>
      <c r="BM129" s="4">
        <v>45657</v>
      </c>
      <c r="BN129" s="7" t="s">
        <v>985</v>
      </c>
      <c r="BO129" s="13" t="s">
        <v>414</v>
      </c>
      <c r="BP129" s="5">
        <v>1766</v>
      </c>
      <c r="BQ129" t="s">
        <v>302</v>
      </c>
      <c r="BR129" t="s">
        <v>302</v>
      </c>
      <c r="BS129" t="s">
        <v>375</v>
      </c>
      <c r="BT129" s="14" t="s">
        <v>421</v>
      </c>
      <c r="BU129" s="14" t="s">
        <v>421</v>
      </c>
      <c r="BV129" s="8" t="s">
        <v>414</v>
      </c>
      <c r="BW129" s="14" t="s">
        <v>421</v>
      </c>
      <c r="BX129" s="5" t="s">
        <v>307</v>
      </c>
      <c r="BY129" s="5" t="s">
        <v>203</v>
      </c>
      <c r="BZ129" s="5">
        <v>1</v>
      </c>
      <c r="CA129" t="s">
        <v>376</v>
      </c>
      <c r="CB129" s="8" t="s">
        <v>414</v>
      </c>
      <c r="CC129" s="8" t="s">
        <v>414</v>
      </c>
      <c r="CD129" s="8" t="s">
        <v>414</v>
      </c>
      <c r="CE129" s="8" t="s">
        <v>414</v>
      </c>
      <c r="CF129" s="7" t="s">
        <v>1247</v>
      </c>
      <c r="CG129" s="15" t="s">
        <v>1128</v>
      </c>
      <c r="CH129" s="10">
        <v>45657</v>
      </c>
      <c r="CI129" t="s">
        <v>1127</v>
      </c>
    </row>
    <row r="130" spans="1:87" x14ac:dyDescent="0.3">
      <c r="A130">
        <v>2024</v>
      </c>
      <c r="B130" s="3">
        <v>45566</v>
      </c>
      <c r="C130" s="3">
        <v>45657</v>
      </c>
      <c r="D130" t="s">
        <v>193</v>
      </c>
      <c r="E130" t="s">
        <v>197</v>
      </c>
      <c r="F130" t="s">
        <v>200</v>
      </c>
      <c r="G130" s="5">
        <v>1767</v>
      </c>
      <c r="I130" s="11" t="s">
        <v>500</v>
      </c>
      <c r="J130" s="6" t="s">
        <v>399</v>
      </c>
      <c r="K130" s="5">
        <v>1767</v>
      </c>
      <c r="L130" s="12" t="s">
        <v>414</v>
      </c>
      <c r="N130" t="s">
        <v>503</v>
      </c>
      <c r="Q130" s="5">
        <v>4</v>
      </c>
      <c r="R130" s="5">
        <v>4</v>
      </c>
      <c r="S130" s="7" t="s">
        <v>414</v>
      </c>
      <c r="T130" s="7" t="s">
        <v>414</v>
      </c>
      <c r="U130" s="7" t="s">
        <v>414</v>
      </c>
      <c r="V130" s="7" t="s">
        <v>414</v>
      </c>
      <c r="W130" s="5" t="s">
        <v>390</v>
      </c>
      <c r="X130" s="5" t="s">
        <v>390</v>
      </c>
      <c r="Y130" s="5" t="s">
        <v>390</v>
      </c>
      <c r="AA130" t="s">
        <v>453</v>
      </c>
      <c r="AB130" s="5">
        <v>1767</v>
      </c>
      <c r="AC130" s="5" t="s">
        <v>614</v>
      </c>
      <c r="AD130" t="s">
        <v>206</v>
      </c>
      <c r="AE130" t="s">
        <v>662</v>
      </c>
      <c r="AF130" s="5">
        <v>101</v>
      </c>
      <c r="AG130" s="5"/>
      <c r="AH130" t="s">
        <v>237</v>
      </c>
      <c r="AI130" t="s">
        <v>723</v>
      </c>
      <c r="AJ130" t="s">
        <v>766</v>
      </c>
      <c r="AK130" t="s">
        <v>786</v>
      </c>
      <c r="AL130" t="s">
        <v>770</v>
      </c>
      <c r="AM130" t="s">
        <v>786</v>
      </c>
      <c r="AN130" t="s">
        <v>781</v>
      </c>
      <c r="AO130" t="s">
        <v>298</v>
      </c>
      <c r="AP130">
        <v>66400</v>
      </c>
      <c r="AQ130" t="s">
        <v>421</v>
      </c>
      <c r="AR130" t="s">
        <v>421</v>
      </c>
      <c r="AS130" t="s">
        <v>421</v>
      </c>
      <c r="AT130" t="s">
        <v>421</v>
      </c>
      <c r="AU130" t="s">
        <v>796</v>
      </c>
      <c r="AV130" s="5" t="s">
        <v>797</v>
      </c>
      <c r="AW130" s="5" t="s">
        <v>797</v>
      </c>
      <c r="AX130" s="5" t="s">
        <v>797</v>
      </c>
      <c r="AY130" t="s">
        <v>800</v>
      </c>
      <c r="AZ130" s="4">
        <v>45566</v>
      </c>
      <c r="BA130" s="4">
        <v>45566</v>
      </c>
      <c r="BB130" s="4">
        <v>45657</v>
      </c>
      <c r="BC130">
        <v>1261.55</v>
      </c>
      <c r="BD130">
        <v>1463.4</v>
      </c>
      <c r="BE130">
        <v>0</v>
      </c>
      <c r="BG130" t="s">
        <v>373</v>
      </c>
      <c r="BH130" t="s">
        <v>364</v>
      </c>
      <c r="BI130" t="s">
        <v>374</v>
      </c>
      <c r="BJ130" t="s">
        <v>947</v>
      </c>
      <c r="BK130" s="5">
        <v>0</v>
      </c>
      <c r="BL130" s="4">
        <v>45566</v>
      </c>
      <c r="BM130" s="4">
        <v>45657</v>
      </c>
      <c r="BN130" s="7" t="s">
        <v>985</v>
      </c>
      <c r="BO130" s="13" t="s">
        <v>414</v>
      </c>
      <c r="BP130" s="5">
        <v>1767</v>
      </c>
      <c r="BQ130" t="s">
        <v>302</v>
      </c>
      <c r="BR130" t="s">
        <v>302</v>
      </c>
      <c r="BS130" t="s">
        <v>375</v>
      </c>
      <c r="BT130" s="14" t="s">
        <v>421</v>
      </c>
      <c r="BU130" s="14" t="s">
        <v>421</v>
      </c>
      <c r="BV130" s="8" t="s">
        <v>414</v>
      </c>
      <c r="BW130" s="14" t="s">
        <v>421</v>
      </c>
      <c r="BX130" s="5" t="s">
        <v>307</v>
      </c>
      <c r="BY130" s="5" t="s">
        <v>203</v>
      </c>
      <c r="BZ130" s="5">
        <v>1</v>
      </c>
      <c r="CA130" t="s">
        <v>376</v>
      </c>
      <c r="CB130" s="8" t="s">
        <v>414</v>
      </c>
      <c r="CC130" s="8" t="s">
        <v>414</v>
      </c>
      <c r="CD130" s="8" t="s">
        <v>414</v>
      </c>
      <c r="CE130" s="8" t="s">
        <v>414</v>
      </c>
      <c r="CF130" s="7" t="s">
        <v>1248</v>
      </c>
      <c r="CG130" s="15" t="s">
        <v>1128</v>
      </c>
      <c r="CH130" s="10">
        <v>45657</v>
      </c>
      <c r="CI130" t="s">
        <v>1127</v>
      </c>
    </row>
    <row r="131" spans="1:87" x14ac:dyDescent="0.3">
      <c r="A131">
        <v>2024</v>
      </c>
      <c r="B131" s="3">
        <v>45566</v>
      </c>
      <c r="C131" s="3">
        <v>45657</v>
      </c>
      <c r="D131" t="s">
        <v>193</v>
      </c>
      <c r="E131" t="s">
        <v>197</v>
      </c>
      <c r="F131" t="s">
        <v>200</v>
      </c>
      <c r="G131" s="5">
        <v>1768</v>
      </c>
      <c r="I131" s="11" t="s">
        <v>500</v>
      </c>
      <c r="J131" s="6" t="s">
        <v>399</v>
      </c>
      <c r="K131" s="5">
        <v>1768</v>
      </c>
      <c r="L131" s="12" t="s">
        <v>414</v>
      </c>
      <c r="N131" t="s">
        <v>503</v>
      </c>
      <c r="Q131" s="5">
        <v>4</v>
      </c>
      <c r="R131" s="5">
        <v>4</v>
      </c>
      <c r="S131" s="7" t="s">
        <v>414</v>
      </c>
      <c r="T131" s="7" t="s">
        <v>414</v>
      </c>
      <c r="U131" s="7" t="s">
        <v>414</v>
      </c>
      <c r="V131" s="7" t="s">
        <v>414</v>
      </c>
      <c r="W131" s="5" t="s">
        <v>390</v>
      </c>
      <c r="X131" s="5" t="s">
        <v>390</v>
      </c>
      <c r="Y131" s="5" t="s">
        <v>390</v>
      </c>
      <c r="AA131" t="s">
        <v>453</v>
      </c>
      <c r="AB131" s="5">
        <v>1768</v>
      </c>
      <c r="AC131" s="5" t="s">
        <v>614</v>
      </c>
      <c r="AD131" t="s">
        <v>206</v>
      </c>
      <c r="AE131" t="s">
        <v>662</v>
      </c>
      <c r="AF131" s="5">
        <v>101</v>
      </c>
      <c r="AG131" s="5"/>
      <c r="AH131" t="s">
        <v>237</v>
      </c>
      <c r="AI131" t="s">
        <v>723</v>
      </c>
      <c r="AJ131" t="s">
        <v>766</v>
      </c>
      <c r="AK131" t="s">
        <v>786</v>
      </c>
      <c r="AL131" t="s">
        <v>770</v>
      </c>
      <c r="AM131" t="s">
        <v>786</v>
      </c>
      <c r="AN131" t="s">
        <v>781</v>
      </c>
      <c r="AO131" t="s">
        <v>298</v>
      </c>
      <c r="AP131">
        <v>66400</v>
      </c>
      <c r="AQ131" t="s">
        <v>421</v>
      </c>
      <c r="AR131" t="s">
        <v>421</v>
      </c>
      <c r="AS131" t="s">
        <v>421</v>
      </c>
      <c r="AT131" t="s">
        <v>421</v>
      </c>
      <c r="AU131" t="s">
        <v>796</v>
      </c>
      <c r="AV131" s="5" t="s">
        <v>797</v>
      </c>
      <c r="AW131" s="5" t="s">
        <v>797</v>
      </c>
      <c r="AX131" s="5" t="s">
        <v>797</v>
      </c>
      <c r="AY131" t="s">
        <v>800</v>
      </c>
      <c r="AZ131" s="4">
        <v>45566</v>
      </c>
      <c r="BA131" s="4">
        <v>45566</v>
      </c>
      <c r="BB131" s="4">
        <v>45657</v>
      </c>
      <c r="BC131">
        <v>2559.9299999999998</v>
      </c>
      <c r="BD131">
        <v>2969.52</v>
      </c>
      <c r="BE131">
        <v>0</v>
      </c>
      <c r="BG131" t="s">
        <v>373</v>
      </c>
      <c r="BH131" t="s">
        <v>364</v>
      </c>
      <c r="BI131" t="s">
        <v>374</v>
      </c>
      <c r="BJ131" t="s">
        <v>947</v>
      </c>
      <c r="BK131" s="5">
        <v>0</v>
      </c>
      <c r="BL131" s="4">
        <v>45566</v>
      </c>
      <c r="BM131" s="4">
        <v>45657</v>
      </c>
      <c r="BN131" s="7" t="s">
        <v>985</v>
      </c>
      <c r="BO131" s="13" t="s">
        <v>414</v>
      </c>
      <c r="BP131" s="5">
        <v>1768</v>
      </c>
      <c r="BQ131" t="s">
        <v>302</v>
      </c>
      <c r="BR131" t="s">
        <v>302</v>
      </c>
      <c r="BS131" t="s">
        <v>375</v>
      </c>
      <c r="BT131" s="14" t="s">
        <v>421</v>
      </c>
      <c r="BU131" s="14" t="s">
        <v>421</v>
      </c>
      <c r="BV131" s="8" t="s">
        <v>414</v>
      </c>
      <c r="BW131" s="14" t="s">
        <v>421</v>
      </c>
      <c r="BX131" s="5" t="s">
        <v>307</v>
      </c>
      <c r="BY131" s="5" t="s">
        <v>203</v>
      </c>
      <c r="BZ131" s="5">
        <v>1</v>
      </c>
      <c r="CA131" t="s">
        <v>376</v>
      </c>
      <c r="CB131" s="8" t="s">
        <v>414</v>
      </c>
      <c r="CC131" s="8" t="s">
        <v>414</v>
      </c>
      <c r="CD131" s="8" t="s">
        <v>414</v>
      </c>
      <c r="CE131" s="8" t="s">
        <v>414</v>
      </c>
      <c r="CF131" s="7" t="s">
        <v>1249</v>
      </c>
      <c r="CG131" s="15" t="s">
        <v>1128</v>
      </c>
      <c r="CH131" s="10">
        <v>45657</v>
      </c>
      <c r="CI131" t="s">
        <v>1127</v>
      </c>
    </row>
    <row r="132" spans="1:87" x14ac:dyDescent="0.3">
      <c r="A132">
        <v>2024</v>
      </c>
      <c r="B132" s="3">
        <v>45566</v>
      </c>
      <c r="C132" s="3">
        <v>45657</v>
      </c>
      <c r="D132" t="s">
        <v>193</v>
      </c>
      <c r="E132" t="s">
        <v>199</v>
      </c>
      <c r="F132" t="s">
        <v>200</v>
      </c>
      <c r="G132" s="5">
        <v>1769</v>
      </c>
      <c r="I132" s="11" t="s">
        <v>500</v>
      </c>
      <c r="J132" s="6" t="s">
        <v>399</v>
      </c>
      <c r="K132" s="5">
        <v>1769</v>
      </c>
      <c r="L132" s="12" t="s">
        <v>414</v>
      </c>
      <c r="N132" t="s">
        <v>505</v>
      </c>
      <c r="Q132" s="5">
        <v>4</v>
      </c>
      <c r="R132" s="5">
        <v>4</v>
      </c>
      <c r="S132" s="7" t="s">
        <v>414</v>
      </c>
      <c r="T132" s="7" t="s">
        <v>414</v>
      </c>
      <c r="U132" s="7" t="s">
        <v>414</v>
      </c>
      <c r="V132" s="7" t="s">
        <v>414</v>
      </c>
      <c r="W132" s="5" t="s">
        <v>390</v>
      </c>
      <c r="X132" s="5" t="s">
        <v>390</v>
      </c>
      <c r="Y132" s="5" t="s">
        <v>390</v>
      </c>
      <c r="AA132" t="s">
        <v>456</v>
      </c>
      <c r="AB132" s="5">
        <v>1769</v>
      </c>
      <c r="AC132" s="5" t="s">
        <v>616</v>
      </c>
      <c r="AD132" t="s">
        <v>220</v>
      </c>
      <c r="AE132" t="s">
        <v>665</v>
      </c>
      <c r="AF132" s="5" t="s">
        <v>706</v>
      </c>
      <c r="AG132" s="5">
        <v>0</v>
      </c>
      <c r="AH132" t="s">
        <v>237</v>
      </c>
      <c r="AI132" t="s">
        <v>726</v>
      </c>
      <c r="AJ132" t="s">
        <v>766</v>
      </c>
      <c r="AK132" t="s">
        <v>297</v>
      </c>
      <c r="AL132" t="s">
        <v>771</v>
      </c>
      <c r="AM132" t="s">
        <v>297</v>
      </c>
      <c r="AN132" t="s">
        <v>783</v>
      </c>
      <c r="AO132" t="s">
        <v>297</v>
      </c>
      <c r="AP132">
        <v>76140</v>
      </c>
      <c r="AQ132" t="s">
        <v>421</v>
      </c>
      <c r="AR132" t="s">
        <v>421</v>
      </c>
      <c r="AS132" t="s">
        <v>421</v>
      </c>
      <c r="AT132" t="s">
        <v>421</v>
      </c>
      <c r="AU132" t="s">
        <v>796</v>
      </c>
      <c r="AV132" s="5" t="s">
        <v>797</v>
      </c>
      <c r="AW132" s="5" t="s">
        <v>797</v>
      </c>
      <c r="AX132" s="5" t="s">
        <v>797</v>
      </c>
      <c r="AY132" t="s">
        <v>893</v>
      </c>
      <c r="AZ132" s="4">
        <v>45628</v>
      </c>
      <c r="BA132" s="4">
        <v>45628</v>
      </c>
      <c r="BB132" s="4">
        <v>45657</v>
      </c>
      <c r="BC132">
        <v>17667.009999999998</v>
      </c>
      <c r="BD132">
        <v>20493.740000000002</v>
      </c>
      <c r="BE132">
        <v>0</v>
      </c>
      <c r="BG132" t="s">
        <v>373</v>
      </c>
      <c r="BH132" t="s">
        <v>364</v>
      </c>
      <c r="BI132" t="s">
        <v>374</v>
      </c>
      <c r="BJ132" t="s">
        <v>949</v>
      </c>
      <c r="BK132" s="5">
        <v>0</v>
      </c>
      <c r="BL132" s="4">
        <v>45628</v>
      </c>
      <c r="BM132" s="4">
        <v>45657</v>
      </c>
      <c r="BN132" s="7" t="s">
        <v>1078</v>
      </c>
      <c r="BO132" s="13" t="s">
        <v>414</v>
      </c>
      <c r="BP132" s="5">
        <v>1769</v>
      </c>
      <c r="BQ132" t="s">
        <v>302</v>
      </c>
      <c r="BR132" t="s">
        <v>302</v>
      </c>
      <c r="BS132" t="s">
        <v>375</v>
      </c>
      <c r="BT132" s="14" t="s">
        <v>421</v>
      </c>
      <c r="BU132" s="14" t="s">
        <v>421</v>
      </c>
      <c r="BV132" s="8" t="s">
        <v>414</v>
      </c>
      <c r="BW132" s="14" t="s">
        <v>421</v>
      </c>
      <c r="BX132" s="5" t="s">
        <v>307</v>
      </c>
      <c r="BY132" s="5" t="s">
        <v>203</v>
      </c>
      <c r="BZ132" s="5">
        <v>1</v>
      </c>
      <c r="CA132" t="s">
        <v>376</v>
      </c>
      <c r="CB132" s="8" t="s">
        <v>414</v>
      </c>
      <c r="CC132" s="8" t="s">
        <v>414</v>
      </c>
      <c r="CD132" s="8" t="s">
        <v>414</v>
      </c>
      <c r="CE132" s="8" t="s">
        <v>414</v>
      </c>
      <c r="CF132" s="7" t="s">
        <v>1250</v>
      </c>
      <c r="CG132" s="15" t="s">
        <v>1128</v>
      </c>
      <c r="CH132" s="10">
        <v>45657</v>
      </c>
      <c r="CI132" t="s">
        <v>1127</v>
      </c>
    </row>
    <row r="133" spans="1:87" x14ac:dyDescent="0.3">
      <c r="A133">
        <v>2024</v>
      </c>
      <c r="B133" s="3">
        <v>45566</v>
      </c>
      <c r="C133" s="3">
        <v>45657</v>
      </c>
      <c r="D133" t="s">
        <v>193</v>
      </c>
      <c r="E133" t="s">
        <v>199</v>
      </c>
      <c r="F133" t="s">
        <v>200</v>
      </c>
      <c r="G133" s="5">
        <v>1772</v>
      </c>
      <c r="I133" s="11" t="s">
        <v>500</v>
      </c>
      <c r="J133" s="6" t="s">
        <v>399</v>
      </c>
      <c r="K133" s="5">
        <v>1772</v>
      </c>
      <c r="L133" s="12" t="s">
        <v>414</v>
      </c>
      <c r="N133" t="s">
        <v>540</v>
      </c>
      <c r="Q133" s="5">
        <v>4</v>
      </c>
      <c r="R133" s="5">
        <v>4</v>
      </c>
      <c r="S133" s="7" t="s">
        <v>414</v>
      </c>
      <c r="T133" s="7" t="s">
        <v>414</v>
      </c>
      <c r="U133" s="7" t="s">
        <v>414</v>
      </c>
      <c r="V133" s="7" t="s">
        <v>414</v>
      </c>
      <c r="W133" s="5" t="s">
        <v>390</v>
      </c>
      <c r="X133" s="5" t="s">
        <v>390</v>
      </c>
      <c r="Y133" s="5" t="s">
        <v>390</v>
      </c>
      <c r="AA133" t="s">
        <v>448</v>
      </c>
      <c r="AB133" s="5">
        <v>1772</v>
      </c>
      <c r="AC133" s="5" t="s">
        <v>609</v>
      </c>
      <c r="AD133" t="s">
        <v>212</v>
      </c>
      <c r="AE133" t="s">
        <v>660</v>
      </c>
      <c r="AF133" s="5">
        <v>245</v>
      </c>
      <c r="AG133" s="5" t="s">
        <v>713</v>
      </c>
      <c r="AH133" t="s">
        <v>237</v>
      </c>
      <c r="AI133" t="s">
        <v>722</v>
      </c>
      <c r="AJ133" t="s">
        <v>766</v>
      </c>
      <c r="AK133" t="s">
        <v>383</v>
      </c>
      <c r="AL133" t="s">
        <v>768</v>
      </c>
      <c r="AM133" t="s">
        <v>383</v>
      </c>
      <c r="AN133">
        <v>15</v>
      </c>
      <c r="AO133" t="s">
        <v>300</v>
      </c>
      <c r="AP133">
        <v>11529</v>
      </c>
      <c r="AQ133" t="s">
        <v>421</v>
      </c>
      <c r="AR133" t="s">
        <v>421</v>
      </c>
      <c r="AS133" t="s">
        <v>421</v>
      </c>
      <c r="AT133" t="s">
        <v>421</v>
      </c>
      <c r="AU133" t="s">
        <v>796</v>
      </c>
      <c r="AV133" s="5" t="s">
        <v>797</v>
      </c>
      <c r="AW133" s="5" t="s">
        <v>797</v>
      </c>
      <c r="AX133" s="5" t="s">
        <v>797</v>
      </c>
      <c r="AY133" t="s">
        <v>798</v>
      </c>
      <c r="AZ133" s="4"/>
      <c r="BA133" s="4"/>
      <c r="BB133" s="4"/>
      <c r="BC133">
        <v>45150.8</v>
      </c>
      <c r="BD133">
        <v>52374.93</v>
      </c>
      <c r="BE133">
        <v>0</v>
      </c>
      <c r="BG133" t="s">
        <v>373</v>
      </c>
      <c r="BH133" t="s">
        <v>364</v>
      </c>
      <c r="BI133" t="s">
        <v>374</v>
      </c>
      <c r="BJ133" t="s">
        <v>942</v>
      </c>
      <c r="BK133" s="5">
        <v>0</v>
      </c>
      <c r="BL133" s="4"/>
      <c r="BM133" s="4"/>
      <c r="BN133" s="6" t="s">
        <v>414</v>
      </c>
      <c r="BO133" s="13" t="s">
        <v>414</v>
      </c>
      <c r="BP133" s="5">
        <v>1772</v>
      </c>
      <c r="BQ133" t="s">
        <v>302</v>
      </c>
      <c r="BR133" t="s">
        <v>302</v>
      </c>
      <c r="BS133" t="s">
        <v>375</v>
      </c>
      <c r="BT133" s="14" t="s">
        <v>421</v>
      </c>
      <c r="BU133" s="14" t="s">
        <v>421</v>
      </c>
      <c r="BV133" s="8" t="s">
        <v>414</v>
      </c>
      <c r="BW133" s="14" t="s">
        <v>421</v>
      </c>
      <c r="BX133" s="5" t="s">
        <v>307</v>
      </c>
      <c r="BY133" s="5" t="s">
        <v>203</v>
      </c>
      <c r="BZ133" s="5">
        <v>1</v>
      </c>
      <c r="CA133" t="s">
        <v>376</v>
      </c>
      <c r="CB133" s="8" t="s">
        <v>414</v>
      </c>
      <c r="CC133" s="8" t="s">
        <v>414</v>
      </c>
      <c r="CD133" s="8" t="s">
        <v>414</v>
      </c>
      <c r="CE133" s="8" t="s">
        <v>414</v>
      </c>
      <c r="CF133" s="7" t="s">
        <v>1251</v>
      </c>
      <c r="CG133" s="15" t="s">
        <v>1128</v>
      </c>
      <c r="CH133" s="10">
        <v>45657</v>
      </c>
      <c r="CI133" t="s">
        <v>1127</v>
      </c>
    </row>
    <row r="134" spans="1:87" x14ac:dyDescent="0.3">
      <c r="A134">
        <v>2024</v>
      </c>
      <c r="B134" s="3">
        <v>45566</v>
      </c>
      <c r="C134" s="3">
        <v>45657</v>
      </c>
      <c r="D134" t="s">
        <v>193</v>
      </c>
      <c r="E134" t="s">
        <v>197</v>
      </c>
      <c r="F134" t="s">
        <v>200</v>
      </c>
      <c r="G134" s="5">
        <v>1773</v>
      </c>
      <c r="I134" s="11" t="s">
        <v>500</v>
      </c>
      <c r="J134" s="6" t="s">
        <v>399</v>
      </c>
      <c r="K134" s="5">
        <v>1773</v>
      </c>
      <c r="L134" s="12" t="s">
        <v>414</v>
      </c>
      <c r="N134" t="s">
        <v>501</v>
      </c>
      <c r="Q134" s="5">
        <v>4</v>
      </c>
      <c r="R134" s="5">
        <v>4</v>
      </c>
      <c r="S134" s="7" t="s">
        <v>414</v>
      </c>
      <c r="T134" s="7" t="s">
        <v>414</v>
      </c>
      <c r="U134" s="7" t="s">
        <v>414</v>
      </c>
      <c r="V134" s="7" t="s">
        <v>414</v>
      </c>
      <c r="AA134" t="s">
        <v>450</v>
      </c>
      <c r="AC134" s="5" t="s">
        <v>611</v>
      </c>
      <c r="AF134" s="5"/>
      <c r="AG134" s="5"/>
      <c r="AQ134" t="s">
        <v>421</v>
      </c>
      <c r="AR134" t="s">
        <v>421</v>
      </c>
      <c r="AS134" t="s">
        <v>421</v>
      </c>
      <c r="AT134" t="s">
        <v>421</v>
      </c>
      <c r="AU134" t="s">
        <v>796</v>
      </c>
      <c r="AV134" s="5" t="s">
        <v>797</v>
      </c>
      <c r="AW134" s="5" t="s">
        <v>797</v>
      </c>
      <c r="AX134" s="5" t="s">
        <v>797</v>
      </c>
      <c r="AY134" t="s">
        <v>798</v>
      </c>
      <c r="AZ134" s="4"/>
      <c r="BA134" s="4"/>
      <c r="BB134" s="4"/>
      <c r="BC134">
        <v>7631.03</v>
      </c>
      <c r="BD134">
        <v>8852</v>
      </c>
      <c r="BE134">
        <v>0</v>
      </c>
      <c r="BG134" t="s">
        <v>373</v>
      </c>
      <c r="BH134" t="s">
        <v>364</v>
      </c>
      <c r="BI134" t="s">
        <v>374</v>
      </c>
      <c r="BJ134" t="s">
        <v>944</v>
      </c>
      <c r="BK134" s="5">
        <v>0</v>
      </c>
      <c r="BL134" s="4"/>
      <c r="BM134" s="4"/>
      <c r="BN134" s="6" t="s">
        <v>414</v>
      </c>
      <c r="BO134" s="13" t="s">
        <v>414</v>
      </c>
      <c r="BP134" s="5">
        <v>1773</v>
      </c>
      <c r="BQ134" t="s">
        <v>302</v>
      </c>
      <c r="BR134" t="s">
        <v>302</v>
      </c>
      <c r="BS134" t="s">
        <v>375</v>
      </c>
      <c r="BT134" s="14" t="s">
        <v>421</v>
      </c>
      <c r="BU134" s="14" t="s">
        <v>421</v>
      </c>
      <c r="BV134" s="8" t="s">
        <v>414</v>
      </c>
      <c r="BW134" s="14" t="s">
        <v>421</v>
      </c>
      <c r="BX134" s="5" t="s">
        <v>307</v>
      </c>
      <c r="BY134" s="5" t="s">
        <v>203</v>
      </c>
      <c r="BZ134" s="5">
        <v>1</v>
      </c>
      <c r="CA134" t="s">
        <v>376</v>
      </c>
      <c r="CB134" s="8" t="s">
        <v>414</v>
      </c>
      <c r="CC134" s="8" t="s">
        <v>414</v>
      </c>
      <c r="CD134" s="8" t="s">
        <v>414</v>
      </c>
      <c r="CE134" s="8" t="s">
        <v>414</v>
      </c>
      <c r="CF134" s="7" t="s">
        <v>1252</v>
      </c>
      <c r="CG134" s="15" t="s">
        <v>1128</v>
      </c>
      <c r="CH134" s="10">
        <v>45657</v>
      </c>
      <c r="CI134" t="s">
        <v>1127</v>
      </c>
    </row>
    <row r="135" spans="1:87" x14ac:dyDescent="0.3">
      <c r="A135">
        <v>2024</v>
      </c>
      <c r="B135" s="3">
        <v>45566</v>
      </c>
      <c r="C135" s="3">
        <v>45657</v>
      </c>
      <c r="D135" t="s">
        <v>193</v>
      </c>
      <c r="E135" t="s">
        <v>199</v>
      </c>
      <c r="F135" t="s">
        <v>200</v>
      </c>
      <c r="G135" s="5">
        <v>1774</v>
      </c>
      <c r="I135" s="11" t="s">
        <v>500</v>
      </c>
      <c r="J135" s="6" t="s">
        <v>399</v>
      </c>
      <c r="K135" s="5">
        <v>1774</v>
      </c>
      <c r="L135" s="12" t="s">
        <v>414</v>
      </c>
      <c r="N135" t="s">
        <v>519</v>
      </c>
      <c r="Q135" s="5">
        <v>4</v>
      </c>
      <c r="R135" s="5">
        <v>4</v>
      </c>
      <c r="S135" s="7" t="s">
        <v>414</v>
      </c>
      <c r="T135" s="7" t="s">
        <v>414</v>
      </c>
      <c r="U135" s="7" t="s">
        <v>414</v>
      </c>
      <c r="V135" s="7" t="s">
        <v>414</v>
      </c>
      <c r="AA135" t="s">
        <v>449</v>
      </c>
      <c r="AC135" s="5" t="s">
        <v>610</v>
      </c>
      <c r="AF135" s="5"/>
      <c r="AG135" s="5"/>
      <c r="AQ135" t="s">
        <v>421</v>
      </c>
      <c r="AR135" t="s">
        <v>421</v>
      </c>
      <c r="AS135" t="s">
        <v>421</v>
      </c>
      <c r="AT135" t="s">
        <v>421</v>
      </c>
      <c r="AU135" t="s">
        <v>796</v>
      </c>
      <c r="AV135" s="5" t="s">
        <v>797</v>
      </c>
      <c r="AW135" s="5" t="s">
        <v>797</v>
      </c>
      <c r="AX135" s="5" t="s">
        <v>797</v>
      </c>
      <c r="AY135" t="s">
        <v>798</v>
      </c>
      <c r="AZ135" s="4"/>
      <c r="BA135" s="4"/>
      <c r="BB135" s="4"/>
      <c r="BC135">
        <v>110841.37</v>
      </c>
      <c r="BD135">
        <v>128576</v>
      </c>
      <c r="BE135">
        <v>0</v>
      </c>
      <c r="BG135" t="s">
        <v>373</v>
      </c>
      <c r="BH135" t="s">
        <v>364</v>
      </c>
      <c r="BI135" t="s">
        <v>374</v>
      </c>
      <c r="BJ135" t="s">
        <v>943</v>
      </c>
      <c r="BK135" s="5">
        <v>0</v>
      </c>
      <c r="BL135" s="4"/>
      <c r="BM135" s="4"/>
      <c r="BN135" s="6" t="s">
        <v>414</v>
      </c>
      <c r="BO135" s="13" t="s">
        <v>414</v>
      </c>
      <c r="BP135" s="5">
        <v>1774</v>
      </c>
      <c r="BQ135" t="s">
        <v>302</v>
      </c>
      <c r="BR135" t="s">
        <v>302</v>
      </c>
      <c r="BS135" t="s">
        <v>375</v>
      </c>
      <c r="BT135" s="14" t="s">
        <v>421</v>
      </c>
      <c r="BU135" s="14" t="s">
        <v>421</v>
      </c>
      <c r="BV135" s="8" t="s">
        <v>414</v>
      </c>
      <c r="BW135" s="14" t="s">
        <v>421</v>
      </c>
      <c r="BX135" s="5" t="s">
        <v>307</v>
      </c>
      <c r="BY135" s="5" t="s">
        <v>203</v>
      </c>
      <c r="BZ135" s="5">
        <v>1</v>
      </c>
      <c r="CA135" t="s">
        <v>376</v>
      </c>
      <c r="CB135" s="8" t="s">
        <v>414</v>
      </c>
      <c r="CC135" s="8" t="s">
        <v>414</v>
      </c>
      <c r="CD135" s="8" t="s">
        <v>414</v>
      </c>
      <c r="CE135" s="8" t="s">
        <v>414</v>
      </c>
      <c r="CF135" s="7" t="s">
        <v>1253</v>
      </c>
      <c r="CG135" s="15" t="s">
        <v>1128</v>
      </c>
      <c r="CH135" s="10">
        <v>45657</v>
      </c>
      <c r="CI135" t="s">
        <v>1127</v>
      </c>
    </row>
    <row r="136" spans="1:87" x14ac:dyDescent="0.3">
      <c r="A136">
        <v>2024</v>
      </c>
      <c r="B136" s="3">
        <v>45566</v>
      </c>
      <c r="C136" s="3">
        <v>45657</v>
      </c>
      <c r="D136" t="s">
        <v>193</v>
      </c>
      <c r="E136" t="s">
        <v>199</v>
      </c>
      <c r="F136" t="s">
        <v>200</v>
      </c>
      <c r="G136" s="5">
        <v>1775</v>
      </c>
      <c r="I136" s="11" t="s">
        <v>500</v>
      </c>
      <c r="J136" s="6" t="s">
        <v>399</v>
      </c>
      <c r="K136" s="5">
        <v>1775</v>
      </c>
      <c r="L136" s="12" t="s">
        <v>414</v>
      </c>
      <c r="N136" t="s">
        <v>541</v>
      </c>
      <c r="Q136" s="5">
        <v>4</v>
      </c>
      <c r="R136" s="5">
        <v>4</v>
      </c>
      <c r="S136" s="7" t="s">
        <v>414</v>
      </c>
      <c r="T136" s="7" t="s">
        <v>414</v>
      </c>
      <c r="U136" s="7" t="s">
        <v>414</v>
      </c>
      <c r="V136" s="7" t="s">
        <v>414</v>
      </c>
      <c r="AA136" t="s">
        <v>451</v>
      </c>
      <c r="AC136" s="5" t="s">
        <v>612</v>
      </c>
      <c r="AF136" s="5"/>
      <c r="AG136" s="5"/>
      <c r="AQ136" t="s">
        <v>421</v>
      </c>
      <c r="AR136" t="s">
        <v>421</v>
      </c>
      <c r="AS136" t="s">
        <v>421</v>
      </c>
      <c r="AT136" t="s">
        <v>421</v>
      </c>
      <c r="AU136" t="s">
        <v>796</v>
      </c>
      <c r="AV136" s="5" t="s">
        <v>797</v>
      </c>
      <c r="AW136" s="5" t="s">
        <v>797</v>
      </c>
      <c r="AX136" s="5" t="s">
        <v>797</v>
      </c>
      <c r="AY136" t="s">
        <v>798</v>
      </c>
      <c r="AZ136" s="4"/>
      <c r="BA136" s="4"/>
      <c r="BB136" s="4"/>
      <c r="BC136">
        <v>36640.35</v>
      </c>
      <c r="BD136">
        <v>42502.81</v>
      </c>
      <c r="BE136">
        <v>0</v>
      </c>
      <c r="BG136" t="s">
        <v>373</v>
      </c>
      <c r="BH136" t="s">
        <v>364</v>
      </c>
      <c r="BI136" t="s">
        <v>374</v>
      </c>
      <c r="BJ136" t="s">
        <v>945</v>
      </c>
      <c r="BK136" s="5">
        <v>0</v>
      </c>
      <c r="BL136" s="4"/>
      <c r="BM136" s="4"/>
      <c r="BN136" s="6" t="s">
        <v>414</v>
      </c>
      <c r="BO136" s="13" t="s">
        <v>414</v>
      </c>
      <c r="BP136" s="5">
        <v>1775</v>
      </c>
      <c r="BQ136" t="s">
        <v>302</v>
      </c>
      <c r="BR136" t="s">
        <v>302</v>
      </c>
      <c r="BS136" t="s">
        <v>375</v>
      </c>
      <c r="BT136" s="14" t="s">
        <v>421</v>
      </c>
      <c r="BU136" s="14" t="s">
        <v>421</v>
      </c>
      <c r="BV136" s="8" t="s">
        <v>414</v>
      </c>
      <c r="BW136" s="14" t="s">
        <v>421</v>
      </c>
      <c r="BX136" s="5" t="s">
        <v>307</v>
      </c>
      <c r="BY136" s="5" t="s">
        <v>203</v>
      </c>
      <c r="BZ136" s="5">
        <v>1</v>
      </c>
      <c r="CA136" t="s">
        <v>376</v>
      </c>
      <c r="CB136" s="8" t="s">
        <v>414</v>
      </c>
      <c r="CC136" s="8" t="s">
        <v>414</v>
      </c>
      <c r="CD136" s="8" t="s">
        <v>414</v>
      </c>
      <c r="CE136" s="8" t="s">
        <v>414</v>
      </c>
      <c r="CF136" s="7" t="s">
        <v>1254</v>
      </c>
      <c r="CG136" s="15" t="s">
        <v>1128</v>
      </c>
      <c r="CH136" s="10">
        <v>45657</v>
      </c>
      <c r="CI136" t="s">
        <v>1127</v>
      </c>
    </row>
    <row r="137" spans="1:87" x14ac:dyDescent="0.3">
      <c r="A137">
        <v>2024</v>
      </c>
      <c r="B137" s="3">
        <v>45566</v>
      </c>
      <c r="C137" s="3">
        <v>45657</v>
      </c>
      <c r="D137" t="s">
        <v>193</v>
      </c>
      <c r="E137" t="s">
        <v>199</v>
      </c>
      <c r="F137" t="s">
        <v>200</v>
      </c>
      <c r="G137" s="5">
        <v>1776</v>
      </c>
      <c r="I137" s="11" t="s">
        <v>500</v>
      </c>
      <c r="J137" s="6" t="s">
        <v>399</v>
      </c>
      <c r="K137" s="5">
        <v>1776</v>
      </c>
      <c r="L137" s="12" t="s">
        <v>414</v>
      </c>
      <c r="N137" t="s">
        <v>502</v>
      </c>
      <c r="Q137" s="5">
        <v>4</v>
      </c>
      <c r="R137" s="5">
        <v>4</v>
      </c>
      <c r="S137" s="7" t="s">
        <v>414</v>
      </c>
      <c r="T137" s="7" t="s">
        <v>414</v>
      </c>
      <c r="U137" s="7" t="s">
        <v>414</v>
      </c>
      <c r="V137" s="7" t="s">
        <v>414</v>
      </c>
      <c r="W137" s="5" t="s">
        <v>390</v>
      </c>
      <c r="X137" s="5" t="s">
        <v>390</v>
      </c>
      <c r="Y137" s="5" t="s">
        <v>390</v>
      </c>
      <c r="AA137" t="s">
        <v>480</v>
      </c>
      <c r="AB137" s="5">
        <v>1776</v>
      </c>
      <c r="AC137" s="5" t="s">
        <v>640</v>
      </c>
      <c r="AD137" t="s">
        <v>212</v>
      </c>
      <c r="AE137" t="s">
        <v>688</v>
      </c>
      <c r="AF137" s="5">
        <v>94</v>
      </c>
      <c r="AG137" s="5"/>
      <c r="AH137" t="s">
        <v>237</v>
      </c>
      <c r="AI137" t="s">
        <v>749</v>
      </c>
      <c r="AJ137" t="s">
        <v>766</v>
      </c>
      <c r="AK137" t="s">
        <v>297</v>
      </c>
      <c r="AL137" t="s">
        <v>771</v>
      </c>
      <c r="AM137" t="s">
        <v>297</v>
      </c>
      <c r="AN137" t="s">
        <v>783</v>
      </c>
      <c r="AO137" t="s">
        <v>297</v>
      </c>
      <c r="AP137">
        <v>76020</v>
      </c>
      <c r="AQ137" t="s">
        <v>421</v>
      </c>
      <c r="AR137" t="s">
        <v>421</v>
      </c>
      <c r="AS137" t="s">
        <v>421</v>
      </c>
      <c r="AT137" t="s">
        <v>421</v>
      </c>
      <c r="AU137" t="s">
        <v>796</v>
      </c>
      <c r="AV137" s="5" t="s">
        <v>797</v>
      </c>
      <c r="AW137" s="5" t="s">
        <v>797</v>
      </c>
      <c r="AX137" s="5" t="s">
        <v>797</v>
      </c>
      <c r="AY137" t="s">
        <v>894</v>
      </c>
      <c r="AZ137" s="4">
        <v>45628</v>
      </c>
      <c r="BA137" s="4">
        <v>45628</v>
      </c>
      <c r="BB137" s="4">
        <v>45657</v>
      </c>
      <c r="BC137">
        <v>42224.13</v>
      </c>
      <c r="BD137">
        <v>48980</v>
      </c>
      <c r="BE137">
        <v>0</v>
      </c>
      <c r="BG137" t="s">
        <v>373</v>
      </c>
      <c r="BH137" t="s">
        <v>364</v>
      </c>
      <c r="BI137" t="s">
        <v>374</v>
      </c>
      <c r="BJ137" t="s">
        <v>946</v>
      </c>
      <c r="BK137" s="5">
        <v>0</v>
      </c>
      <c r="BL137" s="4">
        <v>45628</v>
      </c>
      <c r="BM137" s="4">
        <v>45657</v>
      </c>
      <c r="BN137" s="7" t="s">
        <v>1079</v>
      </c>
      <c r="BO137" s="13" t="s">
        <v>414</v>
      </c>
      <c r="BP137" s="5">
        <v>1776</v>
      </c>
      <c r="BQ137" t="s">
        <v>302</v>
      </c>
      <c r="BR137" t="s">
        <v>302</v>
      </c>
      <c r="BS137" t="s">
        <v>375</v>
      </c>
      <c r="BT137" s="14" t="s">
        <v>421</v>
      </c>
      <c r="BU137" s="14" t="s">
        <v>421</v>
      </c>
      <c r="BV137" s="8" t="s">
        <v>414</v>
      </c>
      <c r="BW137" s="14" t="s">
        <v>421</v>
      </c>
      <c r="BX137" s="5" t="s">
        <v>307</v>
      </c>
      <c r="BY137" s="5" t="s">
        <v>203</v>
      </c>
      <c r="BZ137" s="5">
        <v>1</v>
      </c>
      <c r="CA137" t="s">
        <v>376</v>
      </c>
      <c r="CB137" s="8" t="s">
        <v>414</v>
      </c>
      <c r="CC137" s="8" t="s">
        <v>414</v>
      </c>
      <c r="CD137" s="8" t="s">
        <v>414</v>
      </c>
      <c r="CE137" s="8" t="s">
        <v>414</v>
      </c>
      <c r="CF137" s="7" t="s">
        <v>1255</v>
      </c>
      <c r="CG137" s="15" t="s">
        <v>1128</v>
      </c>
      <c r="CH137" s="10">
        <v>45657</v>
      </c>
      <c r="CI137" t="s">
        <v>1127</v>
      </c>
    </row>
    <row r="138" spans="1:87" x14ac:dyDescent="0.3">
      <c r="A138">
        <v>2024</v>
      </c>
      <c r="B138" s="3">
        <v>45566</v>
      </c>
      <c r="C138" s="3">
        <v>45657</v>
      </c>
      <c r="D138" t="s">
        <v>193</v>
      </c>
      <c r="E138" t="s">
        <v>199</v>
      </c>
      <c r="F138" t="s">
        <v>200</v>
      </c>
      <c r="G138" s="5">
        <v>1783</v>
      </c>
      <c r="I138" s="11" t="s">
        <v>500</v>
      </c>
      <c r="J138" s="6" t="s">
        <v>399</v>
      </c>
      <c r="K138" s="5">
        <v>1783</v>
      </c>
      <c r="L138" s="12" t="s">
        <v>414</v>
      </c>
      <c r="N138" t="s">
        <v>508</v>
      </c>
      <c r="Q138" s="5">
        <v>4</v>
      </c>
      <c r="R138" s="5">
        <v>4</v>
      </c>
      <c r="S138" s="7" t="s">
        <v>414</v>
      </c>
      <c r="T138" s="7" t="s">
        <v>414</v>
      </c>
      <c r="U138" s="7" t="s">
        <v>414</v>
      </c>
      <c r="V138" s="7" t="s">
        <v>414</v>
      </c>
      <c r="W138" s="5" t="s">
        <v>390</v>
      </c>
      <c r="X138" s="5" t="s">
        <v>390</v>
      </c>
      <c r="Y138" s="5" t="s">
        <v>390</v>
      </c>
      <c r="AA138" t="s">
        <v>491</v>
      </c>
      <c r="AB138" s="5">
        <v>1783</v>
      </c>
      <c r="AC138" s="5" t="s">
        <v>651</v>
      </c>
      <c r="AD138" t="s">
        <v>212</v>
      </c>
      <c r="AE138" t="s">
        <v>698</v>
      </c>
      <c r="AF138" s="5">
        <v>2</v>
      </c>
      <c r="AG138" s="5" t="s">
        <v>713</v>
      </c>
      <c r="AH138" t="s">
        <v>237</v>
      </c>
      <c r="AI138" t="s">
        <v>735</v>
      </c>
      <c r="AJ138" t="s">
        <v>766</v>
      </c>
      <c r="AK138" t="s">
        <v>297</v>
      </c>
      <c r="AL138">
        <v>14</v>
      </c>
      <c r="AM138" t="s">
        <v>297</v>
      </c>
      <c r="AN138">
        <v>22</v>
      </c>
      <c r="AO138" t="s">
        <v>297</v>
      </c>
      <c r="AP138">
        <v>76060</v>
      </c>
      <c r="AQ138" t="s">
        <v>421</v>
      </c>
      <c r="AR138" t="s">
        <v>421</v>
      </c>
      <c r="AS138" t="s">
        <v>421</v>
      </c>
      <c r="AT138" t="s">
        <v>421</v>
      </c>
      <c r="AU138" t="s">
        <v>796</v>
      </c>
      <c r="AV138" s="5" t="s">
        <v>797</v>
      </c>
      <c r="AW138" s="5" t="s">
        <v>797</v>
      </c>
      <c r="AX138" s="5" t="s">
        <v>797</v>
      </c>
      <c r="AY138" t="s">
        <v>895</v>
      </c>
      <c r="AZ138" s="4">
        <v>45630</v>
      </c>
      <c r="BA138" s="4">
        <v>45630</v>
      </c>
      <c r="BB138" s="4">
        <v>45657</v>
      </c>
      <c r="BC138">
        <v>49245</v>
      </c>
      <c r="BD138">
        <v>57124.2</v>
      </c>
      <c r="BE138">
        <v>0</v>
      </c>
      <c r="BG138" t="s">
        <v>373</v>
      </c>
      <c r="BH138" t="s">
        <v>364</v>
      </c>
      <c r="BI138" t="s">
        <v>374</v>
      </c>
      <c r="BJ138" t="s">
        <v>953</v>
      </c>
      <c r="BK138" s="5">
        <v>0</v>
      </c>
      <c r="BL138" s="4">
        <v>45630</v>
      </c>
      <c r="BM138" s="4">
        <v>45657</v>
      </c>
      <c r="BN138" s="7" t="s">
        <v>1080</v>
      </c>
      <c r="BO138" s="13" t="s">
        <v>414</v>
      </c>
      <c r="BP138" s="5">
        <v>1783</v>
      </c>
      <c r="BQ138" t="s">
        <v>302</v>
      </c>
      <c r="BR138" t="s">
        <v>302</v>
      </c>
      <c r="BS138" t="s">
        <v>375</v>
      </c>
      <c r="BT138" s="14" t="s">
        <v>421</v>
      </c>
      <c r="BU138" s="14" t="s">
        <v>421</v>
      </c>
      <c r="BV138" s="8" t="s">
        <v>414</v>
      </c>
      <c r="BW138" s="14" t="s">
        <v>421</v>
      </c>
      <c r="BX138" s="5" t="s">
        <v>307</v>
      </c>
      <c r="BY138" s="5" t="s">
        <v>203</v>
      </c>
      <c r="BZ138" s="5">
        <v>1</v>
      </c>
      <c r="CA138" t="s">
        <v>376</v>
      </c>
      <c r="CB138" s="8" t="s">
        <v>414</v>
      </c>
      <c r="CC138" s="8" t="s">
        <v>414</v>
      </c>
      <c r="CD138" s="8" t="s">
        <v>414</v>
      </c>
      <c r="CE138" s="8" t="s">
        <v>414</v>
      </c>
      <c r="CF138" s="7" t="s">
        <v>1256</v>
      </c>
      <c r="CG138" s="15" t="s">
        <v>1128</v>
      </c>
      <c r="CH138" s="10">
        <v>45657</v>
      </c>
      <c r="CI138" t="s">
        <v>1127</v>
      </c>
    </row>
    <row r="139" spans="1:87" x14ac:dyDescent="0.3">
      <c r="A139">
        <v>2024</v>
      </c>
      <c r="B139" s="3">
        <v>45566</v>
      </c>
      <c r="C139" s="3">
        <v>45657</v>
      </c>
      <c r="D139" t="s">
        <v>193</v>
      </c>
      <c r="E139" t="s">
        <v>199</v>
      </c>
      <c r="F139" t="s">
        <v>200</v>
      </c>
      <c r="G139" s="5">
        <v>1785</v>
      </c>
      <c r="I139" s="11" t="s">
        <v>500</v>
      </c>
      <c r="J139" s="6" t="s">
        <v>399</v>
      </c>
      <c r="K139" s="5">
        <v>1785</v>
      </c>
      <c r="L139" s="12" t="s">
        <v>414</v>
      </c>
      <c r="N139" t="s">
        <v>508</v>
      </c>
      <c r="Q139" s="5">
        <v>4</v>
      </c>
      <c r="R139" s="5">
        <v>4</v>
      </c>
      <c r="S139" s="7" t="s">
        <v>414</v>
      </c>
      <c r="T139" s="7" t="s">
        <v>414</v>
      </c>
      <c r="U139" s="7" t="s">
        <v>414</v>
      </c>
      <c r="V139" s="7" t="s">
        <v>414</v>
      </c>
      <c r="W139" s="5" t="s">
        <v>390</v>
      </c>
      <c r="X139" s="5" t="s">
        <v>390</v>
      </c>
      <c r="Y139" s="5" t="s">
        <v>390</v>
      </c>
      <c r="AA139" t="s">
        <v>491</v>
      </c>
      <c r="AB139" s="5">
        <v>1785</v>
      </c>
      <c r="AC139" s="5" t="s">
        <v>651</v>
      </c>
      <c r="AD139" t="s">
        <v>212</v>
      </c>
      <c r="AE139" t="s">
        <v>698</v>
      </c>
      <c r="AF139" s="5">
        <v>2</v>
      </c>
      <c r="AG139" s="5" t="s">
        <v>713</v>
      </c>
      <c r="AH139" t="s">
        <v>237</v>
      </c>
      <c r="AI139" t="s">
        <v>735</v>
      </c>
      <c r="AJ139" t="s">
        <v>766</v>
      </c>
      <c r="AK139" t="s">
        <v>297</v>
      </c>
      <c r="AL139">
        <v>14</v>
      </c>
      <c r="AM139" t="s">
        <v>297</v>
      </c>
      <c r="AN139">
        <v>22</v>
      </c>
      <c r="AO139" t="s">
        <v>297</v>
      </c>
      <c r="AP139">
        <v>76060</v>
      </c>
      <c r="AQ139" t="s">
        <v>421</v>
      </c>
      <c r="AR139" t="s">
        <v>421</v>
      </c>
      <c r="AS139" t="s">
        <v>421</v>
      </c>
      <c r="AT139" t="s">
        <v>421</v>
      </c>
      <c r="AU139" t="s">
        <v>796</v>
      </c>
      <c r="AV139" s="5" t="s">
        <v>797</v>
      </c>
      <c r="AW139" s="5" t="s">
        <v>797</v>
      </c>
      <c r="AX139" s="5" t="s">
        <v>797</v>
      </c>
      <c r="AY139" t="s">
        <v>896</v>
      </c>
      <c r="AZ139" s="4">
        <v>45630</v>
      </c>
      <c r="BA139" s="4">
        <v>45630</v>
      </c>
      <c r="BB139" s="4">
        <v>45657</v>
      </c>
      <c r="BC139">
        <v>50960</v>
      </c>
      <c r="BD139">
        <v>59113.599999999999</v>
      </c>
      <c r="BE139">
        <v>0</v>
      </c>
      <c r="BG139" t="s">
        <v>373</v>
      </c>
      <c r="BH139" t="s">
        <v>364</v>
      </c>
      <c r="BI139" t="s">
        <v>374</v>
      </c>
      <c r="BJ139" t="s">
        <v>953</v>
      </c>
      <c r="BK139" s="5">
        <v>0</v>
      </c>
      <c r="BL139" s="4">
        <v>45630</v>
      </c>
      <c r="BM139" s="4">
        <v>45657</v>
      </c>
      <c r="BN139" s="7" t="s">
        <v>1081</v>
      </c>
      <c r="BO139" s="13" t="s">
        <v>414</v>
      </c>
      <c r="BP139" s="5">
        <v>1785</v>
      </c>
      <c r="BQ139" t="s">
        <v>302</v>
      </c>
      <c r="BR139" t="s">
        <v>302</v>
      </c>
      <c r="BS139" t="s">
        <v>375</v>
      </c>
      <c r="BT139" s="14" t="s">
        <v>421</v>
      </c>
      <c r="BU139" s="14" t="s">
        <v>421</v>
      </c>
      <c r="BV139" s="8" t="s">
        <v>414</v>
      </c>
      <c r="BW139" s="14" t="s">
        <v>421</v>
      </c>
      <c r="BX139" s="5" t="s">
        <v>307</v>
      </c>
      <c r="BY139" s="5" t="s">
        <v>203</v>
      </c>
      <c r="BZ139" s="5">
        <v>1</v>
      </c>
      <c r="CA139" t="s">
        <v>376</v>
      </c>
      <c r="CB139" s="8" t="s">
        <v>414</v>
      </c>
      <c r="CC139" s="8" t="s">
        <v>414</v>
      </c>
      <c r="CD139" s="8" t="s">
        <v>414</v>
      </c>
      <c r="CE139" s="8" t="s">
        <v>414</v>
      </c>
      <c r="CF139" s="7" t="s">
        <v>1257</v>
      </c>
      <c r="CG139" s="15" t="s">
        <v>1128</v>
      </c>
      <c r="CH139" s="10">
        <v>45657</v>
      </c>
      <c r="CI139" t="s">
        <v>1127</v>
      </c>
    </row>
    <row r="140" spans="1:87" x14ac:dyDescent="0.3">
      <c r="A140">
        <v>2024</v>
      </c>
      <c r="B140" s="3">
        <v>45566</v>
      </c>
      <c r="C140" s="3">
        <v>45657</v>
      </c>
      <c r="D140" t="s">
        <v>193</v>
      </c>
      <c r="E140" t="s">
        <v>197</v>
      </c>
      <c r="F140" t="s">
        <v>200</v>
      </c>
      <c r="G140" s="5">
        <v>1786</v>
      </c>
      <c r="I140" s="11" t="s">
        <v>500</v>
      </c>
      <c r="J140" s="6" t="s">
        <v>399</v>
      </c>
      <c r="K140" s="5">
        <v>1786</v>
      </c>
      <c r="L140" s="12" t="s">
        <v>414</v>
      </c>
      <c r="N140" t="s">
        <v>514</v>
      </c>
      <c r="Q140" s="5">
        <v>4</v>
      </c>
      <c r="R140" s="5">
        <v>4</v>
      </c>
      <c r="S140" s="7" t="s">
        <v>414</v>
      </c>
      <c r="T140" s="7" t="s">
        <v>414</v>
      </c>
      <c r="U140" s="7" t="s">
        <v>414</v>
      </c>
      <c r="V140" s="7" t="s">
        <v>414</v>
      </c>
      <c r="W140" s="5" t="s">
        <v>390</v>
      </c>
      <c r="X140" s="5" t="s">
        <v>390</v>
      </c>
      <c r="Y140" s="5" t="s">
        <v>390</v>
      </c>
      <c r="AA140" t="s">
        <v>469</v>
      </c>
      <c r="AB140" s="5">
        <v>1786</v>
      </c>
      <c r="AC140" s="5" t="s">
        <v>629</v>
      </c>
      <c r="AD140" t="s">
        <v>231</v>
      </c>
      <c r="AE140" t="s">
        <v>678</v>
      </c>
      <c r="AF140" s="5">
        <v>28</v>
      </c>
      <c r="AG140" s="5" t="s">
        <v>716</v>
      </c>
      <c r="AH140" t="s">
        <v>237</v>
      </c>
      <c r="AI140" t="s">
        <v>739</v>
      </c>
      <c r="AJ140" t="s">
        <v>766</v>
      </c>
      <c r="AK140" t="s">
        <v>297</v>
      </c>
      <c r="AL140">
        <v>14</v>
      </c>
      <c r="AM140" t="s">
        <v>297</v>
      </c>
      <c r="AN140">
        <v>22</v>
      </c>
      <c r="AO140" t="s">
        <v>297</v>
      </c>
      <c r="AP140">
        <v>76000</v>
      </c>
      <c r="AQ140" t="s">
        <v>421</v>
      </c>
      <c r="AR140" t="s">
        <v>421</v>
      </c>
      <c r="AS140" t="s">
        <v>421</v>
      </c>
      <c r="AT140" t="s">
        <v>421</v>
      </c>
      <c r="AU140" t="s">
        <v>796</v>
      </c>
      <c r="AV140" s="5" t="s">
        <v>797</v>
      </c>
      <c r="AW140" s="5" t="s">
        <v>797</v>
      </c>
      <c r="AX140" s="5" t="s">
        <v>797</v>
      </c>
      <c r="AY140" t="s">
        <v>833</v>
      </c>
      <c r="AZ140" s="4">
        <v>45588</v>
      </c>
      <c r="BA140" s="4">
        <v>45588</v>
      </c>
      <c r="BB140" s="4">
        <v>45657</v>
      </c>
      <c r="BC140">
        <v>13500</v>
      </c>
      <c r="BD140">
        <v>15660</v>
      </c>
      <c r="BE140">
        <v>0</v>
      </c>
      <c r="BG140" t="s">
        <v>373</v>
      </c>
      <c r="BH140" t="s">
        <v>364</v>
      </c>
      <c r="BI140" t="s">
        <v>374</v>
      </c>
      <c r="BJ140" t="s">
        <v>960</v>
      </c>
      <c r="BK140" s="5">
        <v>0</v>
      </c>
      <c r="BL140" s="4">
        <v>45588</v>
      </c>
      <c r="BM140" s="4">
        <v>45657</v>
      </c>
      <c r="BN140" s="7" t="s">
        <v>1018</v>
      </c>
      <c r="BO140" s="13" t="s">
        <v>414</v>
      </c>
      <c r="BP140" s="5">
        <v>1786</v>
      </c>
      <c r="BQ140" t="s">
        <v>302</v>
      </c>
      <c r="BR140" t="s">
        <v>302</v>
      </c>
      <c r="BS140" t="s">
        <v>375</v>
      </c>
      <c r="BT140" s="14" t="s">
        <v>421</v>
      </c>
      <c r="BU140" s="14" t="s">
        <v>421</v>
      </c>
      <c r="BV140" s="8" t="s">
        <v>414</v>
      </c>
      <c r="BW140" s="14" t="s">
        <v>421</v>
      </c>
      <c r="BX140" s="5" t="s">
        <v>307</v>
      </c>
      <c r="BY140" s="5" t="s">
        <v>203</v>
      </c>
      <c r="BZ140" s="5">
        <v>1</v>
      </c>
      <c r="CA140" t="s">
        <v>376</v>
      </c>
      <c r="CB140" s="8" t="s">
        <v>414</v>
      </c>
      <c r="CC140" s="8" t="s">
        <v>414</v>
      </c>
      <c r="CD140" s="8" t="s">
        <v>414</v>
      </c>
      <c r="CE140" s="8" t="s">
        <v>414</v>
      </c>
      <c r="CF140" s="7" t="s">
        <v>1258</v>
      </c>
      <c r="CG140" s="15" t="s">
        <v>1128</v>
      </c>
      <c r="CH140" s="10">
        <v>45657</v>
      </c>
      <c r="CI140" t="s">
        <v>1127</v>
      </c>
    </row>
    <row r="141" spans="1:87" x14ac:dyDescent="0.3">
      <c r="A141">
        <v>2024</v>
      </c>
      <c r="B141" s="3">
        <v>45566</v>
      </c>
      <c r="C141" s="3">
        <v>45657</v>
      </c>
      <c r="D141" t="s">
        <v>193</v>
      </c>
      <c r="E141" t="s">
        <v>197</v>
      </c>
      <c r="F141" t="s">
        <v>200</v>
      </c>
      <c r="G141" s="5">
        <v>1787</v>
      </c>
      <c r="I141" s="11" t="s">
        <v>500</v>
      </c>
      <c r="J141" s="6" t="s">
        <v>399</v>
      </c>
      <c r="K141" s="5">
        <v>1787</v>
      </c>
      <c r="L141" s="12" t="s">
        <v>414</v>
      </c>
      <c r="N141" t="s">
        <v>514</v>
      </c>
      <c r="Q141" s="5">
        <v>4</v>
      </c>
      <c r="R141" s="5">
        <v>4</v>
      </c>
      <c r="S141" s="7" t="s">
        <v>414</v>
      </c>
      <c r="T141" s="7" t="s">
        <v>414</v>
      </c>
      <c r="U141" s="7" t="s">
        <v>414</v>
      </c>
      <c r="V141" s="7" t="s">
        <v>414</v>
      </c>
      <c r="W141" s="5" t="s">
        <v>390</v>
      </c>
      <c r="X141" s="5" t="s">
        <v>390</v>
      </c>
      <c r="Y141" s="5" t="s">
        <v>390</v>
      </c>
      <c r="AA141" t="s">
        <v>469</v>
      </c>
      <c r="AB141" s="5">
        <v>1787</v>
      </c>
      <c r="AC141" s="5" t="s">
        <v>629</v>
      </c>
      <c r="AD141" t="s">
        <v>231</v>
      </c>
      <c r="AE141" t="s">
        <v>678</v>
      </c>
      <c r="AF141" s="5">
        <v>28</v>
      </c>
      <c r="AG141" s="5" t="s">
        <v>716</v>
      </c>
      <c r="AH141" t="s">
        <v>237</v>
      </c>
      <c r="AI141" t="s">
        <v>739</v>
      </c>
      <c r="AJ141" t="s">
        <v>766</v>
      </c>
      <c r="AK141" t="s">
        <v>297</v>
      </c>
      <c r="AL141">
        <v>14</v>
      </c>
      <c r="AM141" t="s">
        <v>297</v>
      </c>
      <c r="AN141">
        <v>22</v>
      </c>
      <c r="AO141" t="s">
        <v>297</v>
      </c>
      <c r="AP141">
        <v>76000</v>
      </c>
      <c r="AQ141" t="s">
        <v>421</v>
      </c>
      <c r="AR141" t="s">
        <v>421</v>
      </c>
      <c r="AS141" t="s">
        <v>421</v>
      </c>
      <c r="AT141" t="s">
        <v>421</v>
      </c>
      <c r="AU141" t="s">
        <v>796</v>
      </c>
      <c r="AV141" s="5" t="s">
        <v>797</v>
      </c>
      <c r="AW141" s="5" t="s">
        <v>797</v>
      </c>
      <c r="AX141" s="5" t="s">
        <v>797</v>
      </c>
      <c r="AY141" t="s">
        <v>833</v>
      </c>
      <c r="AZ141" s="4">
        <v>45588</v>
      </c>
      <c r="BA141" s="4">
        <v>45588</v>
      </c>
      <c r="BB141" s="4">
        <v>45657</v>
      </c>
      <c r="BC141">
        <v>14935.89</v>
      </c>
      <c r="BD141">
        <v>17325.64</v>
      </c>
      <c r="BE141">
        <v>0</v>
      </c>
      <c r="BG141" t="s">
        <v>373</v>
      </c>
      <c r="BH141" t="s">
        <v>364</v>
      </c>
      <c r="BI141" t="s">
        <v>374</v>
      </c>
      <c r="BJ141" t="s">
        <v>960</v>
      </c>
      <c r="BK141" s="5">
        <v>0</v>
      </c>
      <c r="BL141" s="4">
        <v>45588</v>
      </c>
      <c r="BM141" s="4">
        <v>45657</v>
      </c>
      <c r="BN141" s="7" t="s">
        <v>1018</v>
      </c>
      <c r="BO141" s="13" t="s">
        <v>414</v>
      </c>
      <c r="BP141" s="5">
        <v>1787</v>
      </c>
      <c r="BQ141" t="s">
        <v>302</v>
      </c>
      <c r="BR141" t="s">
        <v>302</v>
      </c>
      <c r="BS141" t="s">
        <v>375</v>
      </c>
      <c r="BT141" s="14" t="s">
        <v>421</v>
      </c>
      <c r="BU141" s="14" t="s">
        <v>421</v>
      </c>
      <c r="BV141" s="8" t="s">
        <v>414</v>
      </c>
      <c r="BW141" s="14" t="s">
        <v>421</v>
      </c>
      <c r="BX141" s="5" t="s">
        <v>307</v>
      </c>
      <c r="BY141" s="5" t="s">
        <v>203</v>
      </c>
      <c r="BZ141" s="5">
        <v>1</v>
      </c>
      <c r="CA141" t="s">
        <v>376</v>
      </c>
      <c r="CB141" s="8" t="s">
        <v>414</v>
      </c>
      <c r="CC141" s="8" t="s">
        <v>414</v>
      </c>
      <c r="CD141" s="8" t="s">
        <v>414</v>
      </c>
      <c r="CE141" s="8" t="s">
        <v>414</v>
      </c>
      <c r="CF141" s="7" t="s">
        <v>1259</v>
      </c>
      <c r="CG141" s="15" t="s">
        <v>1128</v>
      </c>
      <c r="CH141" s="10">
        <v>45657</v>
      </c>
      <c r="CI141" t="s">
        <v>1127</v>
      </c>
    </row>
    <row r="142" spans="1:87" x14ac:dyDescent="0.3">
      <c r="A142">
        <v>2024</v>
      </c>
      <c r="B142" s="3">
        <v>45566</v>
      </c>
      <c r="C142" s="3">
        <v>45657</v>
      </c>
      <c r="D142" t="s">
        <v>193</v>
      </c>
      <c r="E142" t="s">
        <v>197</v>
      </c>
      <c r="F142" t="s">
        <v>200</v>
      </c>
      <c r="G142" s="5">
        <v>1788</v>
      </c>
      <c r="I142" s="11" t="s">
        <v>500</v>
      </c>
      <c r="J142" s="6" t="s">
        <v>399</v>
      </c>
      <c r="K142" s="5">
        <v>1788</v>
      </c>
      <c r="L142" s="12" t="s">
        <v>414</v>
      </c>
      <c r="N142" t="s">
        <v>525</v>
      </c>
      <c r="Q142" s="5">
        <v>4</v>
      </c>
      <c r="R142" s="5">
        <v>4</v>
      </c>
      <c r="S142" s="7" t="s">
        <v>414</v>
      </c>
      <c r="T142" s="7" t="s">
        <v>414</v>
      </c>
      <c r="U142" s="7" t="s">
        <v>414</v>
      </c>
      <c r="V142" s="7" t="s">
        <v>414</v>
      </c>
      <c r="W142" s="5" t="s">
        <v>390</v>
      </c>
      <c r="X142" s="5" t="s">
        <v>390</v>
      </c>
      <c r="Y142" s="5" t="s">
        <v>390</v>
      </c>
      <c r="AA142" t="s">
        <v>494</v>
      </c>
      <c r="AB142" s="5">
        <v>1788</v>
      </c>
      <c r="AC142" s="5" t="s">
        <v>654</v>
      </c>
      <c r="AD142" t="s">
        <v>231</v>
      </c>
      <c r="AE142" t="s">
        <v>701</v>
      </c>
      <c r="AF142" s="5">
        <v>3200</v>
      </c>
      <c r="AG142" s="5" t="s">
        <v>719</v>
      </c>
      <c r="AH142" t="s">
        <v>237</v>
      </c>
      <c r="AI142" t="s">
        <v>762</v>
      </c>
      <c r="AJ142" t="s">
        <v>766</v>
      </c>
      <c r="AK142" t="s">
        <v>794</v>
      </c>
      <c r="AL142" t="s">
        <v>779</v>
      </c>
      <c r="AM142" t="s">
        <v>794</v>
      </c>
      <c r="AN142" t="s">
        <v>780</v>
      </c>
      <c r="AO142" t="s">
        <v>300</v>
      </c>
      <c r="AP142">
        <v>1210</v>
      </c>
      <c r="AQ142" t="s">
        <v>421</v>
      </c>
      <c r="AR142" t="s">
        <v>421</v>
      </c>
      <c r="AS142" t="s">
        <v>421</v>
      </c>
      <c r="AT142" t="s">
        <v>421</v>
      </c>
      <c r="AU142" t="s">
        <v>796</v>
      </c>
      <c r="AV142" s="5" t="s">
        <v>797</v>
      </c>
      <c r="AW142" s="5" t="s">
        <v>797</v>
      </c>
      <c r="AX142" s="5" t="s">
        <v>797</v>
      </c>
      <c r="AY142" t="s">
        <v>897</v>
      </c>
      <c r="AZ142" s="4">
        <v>45596</v>
      </c>
      <c r="BA142" s="4">
        <v>45596</v>
      </c>
      <c r="BB142" s="4">
        <v>45657</v>
      </c>
      <c r="BC142">
        <v>415329.12</v>
      </c>
      <c r="BD142">
        <v>481781.79</v>
      </c>
      <c r="BE142">
        <v>0</v>
      </c>
      <c r="BG142" t="s">
        <v>373</v>
      </c>
      <c r="BH142" t="s">
        <v>364</v>
      </c>
      <c r="BI142" t="s">
        <v>374</v>
      </c>
      <c r="BJ142" t="s">
        <v>970</v>
      </c>
      <c r="BK142" s="5">
        <v>0</v>
      </c>
      <c r="BL142" s="4">
        <v>45596</v>
      </c>
      <c r="BM142" s="4">
        <v>45657</v>
      </c>
      <c r="BN142" s="7" t="s">
        <v>1082</v>
      </c>
      <c r="BO142" s="13" t="s">
        <v>414</v>
      </c>
      <c r="BP142" s="5">
        <v>1788</v>
      </c>
      <c r="BQ142" t="s">
        <v>302</v>
      </c>
      <c r="BR142" t="s">
        <v>302</v>
      </c>
      <c r="BS142" t="s">
        <v>375</v>
      </c>
      <c r="BT142" s="14" t="s">
        <v>421</v>
      </c>
      <c r="BU142" s="14" t="s">
        <v>421</v>
      </c>
      <c r="BV142" s="8" t="s">
        <v>414</v>
      </c>
      <c r="BW142" s="14" t="s">
        <v>421</v>
      </c>
      <c r="BX142" s="5" t="s">
        <v>307</v>
      </c>
      <c r="BY142" s="5" t="s">
        <v>203</v>
      </c>
      <c r="BZ142" s="5">
        <v>1</v>
      </c>
      <c r="CA142" t="s">
        <v>376</v>
      </c>
      <c r="CB142" s="8" t="s">
        <v>414</v>
      </c>
      <c r="CC142" s="8" t="s">
        <v>414</v>
      </c>
      <c r="CD142" s="8" t="s">
        <v>414</v>
      </c>
      <c r="CE142" s="8" t="s">
        <v>414</v>
      </c>
      <c r="CF142" s="7" t="s">
        <v>1260</v>
      </c>
      <c r="CG142" s="15" t="s">
        <v>1128</v>
      </c>
      <c r="CH142" s="10">
        <v>45657</v>
      </c>
      <c r="CI142" t="s">
        <v>1127</v>
      </c>
    </row>
    <row r="143" spans="1:87" x14ac:dyDescent="0.3">
      <c r="A143">
        <v>2024</v>
      </c>
      <c r="B143" s="3">
        <v>45566</v>
      </c>
      <c r="C143" s="3">
        <v>45657</v>
      </c>
      <c r="D143" t="s">
        <v>193</v>
      </c>
      <c r="E143" t="s">
        <v>199</v>
      </c>
      <c r="F143" t="s">
        <v>200</v>
      </c>
      <c r="G143" s="5">
        <v>1789</v>
      </c>
      <c r="I143" s="11" t="s">
        <v>500</v>
      </c>
      <c r="J143" s="6" t="s">
        <v>399</v>
      </c>
      <c r="K143" s="5">
        <v>1789</v>
      </c>
      <c r="L143" s="12" t="s">
        <v>414</v>
      </c>
      <c r="N143" t="s">
        <v>502</v>
      </c>
      <c r="Q143" s="5">
        <v>4</v>
      </c>
      <c r="R143" s="5">
        <v>4</v>
      </c>
      <c r="S143" s="7" t="s">
        <v>414</v>
      </c>
      <c r="T143" s="7" t="s">
        <v>414</v>
      </c>
      <c r="U143" s="7" t="s">
        <v>414</v>
      </c>
      <c r="V143" s="7" t="s">
        <v>414</v>
      </c>
      <c r="W143" s="5" t="s">
        <v>583</v>
      </c>
      <c r="X143" s="5" t="s">
        <v>601</v>
      </c>
      <c r="Y143" s="5" t="s">
        <v>602</v>
      </c>
      <c r="Z143" t="s">
        <v>204</v>
      </c>
      <c r="AA143" t="s">
        <v>490</v>
      </c>
      <c r="AB143" s="5">
        <v>1789</v>
      </c>
      <c r="AC143" s="5" t="s">
        <v>650</v>
      </c>
      <c r="AD143" t="s">
        <v>212</v>
      </c>
      <c r="AE143" t="s">
        <v>697</v>
      </c>
      <c r="AF143" s="5">
        <v>115</v>
      </c>
      <c r="AG143" s="5" t="s">
        <v>713</v>
      </c>
      <c r="AH143" t="s">
        <v>237</v>
      </c>
      <c r="AI143" t="s">
        <v>759</v>
      </c>
      <c r="AJ143" t="s">
        <v>766</v>
      </c>
      <c r="AK143" t="s">
        <v>297</v>
      </c>
      <c r="AL143" t="s">
        <v>771</v>
      </c>
      <c r="AM143" t="s">
        <v>297</v>
      </c>
      <c r="AN143">
        <v>22</v>
      </c>
      <c r="AO143" t="s">
        <v>297</v>
      </c>
      <c r="AP143">
        <v>76090</v>
      </c>
      <c r="AQ143" t="s">
        <v>421</v>
      </c>
      <c r="AR143" t="s">
        <v>421</v>
      </c>
      <c r="AS143" t="s">
        <v>421</v>
      </c>
      <c r="AT143" t="s">
        <v>421</v>
      </c>
      <c r="AU143" t="s">
        <v>796</v>
      </c>
      <c r="AV143" s="5" t="s">
        <v>797</v>
      </c>
      <c r="AW143" s="5" t="s">
        <v>797</v>
      </c>
      <c r="AX143" s="5" t="s">
        <v>797</v>
      </c>
      <c r="AY143" t="s">
        <v>898</v>
      </c>
      <c r="AZ143" s="4">
        <v>45631</v>
      </c>
      <c r="BA143" s="4">
        <v>45631</v>
      </c>
      <c r="BB143" s="4">
        <v>45657</v>
      </c>
      <c r="BC143">
        <v>21725</v>
      </c>
      <c r="BD143">
        <v>25201</v>
      </c>
      <c r="BE143">
        <v>0</v>
      </c>
      <c r="BG143" t="s">
        <v>373</v>
      </c>
      <c r="BH143" t="s">
        <v>364</v>
      </c>
      <c r="BI143" t="s">
        <v>374</v>
      </c>
      <c r="BJ143" t="s">
        <v>946</v>
      </c>
      <c r="BK143" s="5">
        <v>0</v>
      </c>
      <c r="BL143" s="4">
        <v>45631</v>
      </c>
      <c r="BM143" s="4">
        <v>45657</v>
      </c>
      <c r="BN143" s="7" t="s">
        <v>1083</v>
      </c>
      <c r="BO143" s="13" t="s">
        <v>414</v>
      </c>
      <c r="BP143" s="5">
        <v>1789</v>
      </c>
      <c r="BQ143" t="s">
        <v>302</v>
      </c>
      <c r="BR143" t="s">
        <v>302</v>
      </c>
      <c r="BS143" t="s">
        <v>375</v>
      </c>
      <c r="BT143" s="14" t="s">
        <v>421</v>
      </c>
      <c r="BU143" s="14" t="s">
        <v>421</v>
      </c>
      <c r="BV143" s="8" t="s">
        <v>414</v>
      </c>
      <c r="BW143" s="14" t="s">
        <v>421</v>
      </c>
      <c r="BX143" s="5" t="s">
        <v>307</v>
      </c>
      <c r="BY143" s="5" t="s">
        <v>203</v>
      </c>
      <c r="BZ143" s="5">
        <v>1</v>
      </c>
      <c r="CA143" t="s">
        <v>376</v>
      </c>
      <c r="CB143" s="8" t="s">
        <v>414</v>
      </c>
      <c r="CC143" s="8" t="s">
        <v>414</v>
      </c>
      <c r="CD143" s="8" t="s">
        <v>414</v>
      </c>
      <c r="CE143" s="8" t="s">
        <v>414</v>
      </c>
      <c r="CF143" s="7" t="s">
        <v>1261</v>
      </c>
      <c r="CG143" s="15" t="s">
        <v>1128</v>
      </c>
      <c r="CH143" s="10">
        <v>45657</v>
      </c>
      <c r="CI143" t="s">
        <v>1127</v>
      </c>
    </row>
    <row r="144" spans="1:87" x14ac:dyDescent="0.3">
      <c r="A144">
        <v>2024</v>
      </c>
      <c r="B144" s="3">
        <v>45566</v>
      </c>
      <c r="C144" s="3">
        <v>45657</v>
      </c>
      <c r="D144" t="s">
        <v>193</v>
      </c>
      <c r="E144" t="s">
        <v>197</v>
      </c>
      <c r="F144" t="s">
        <v>200</v>
      </c>
      <c r="G144" s="5">
        <v>1791</v>
      </c>
      <c r="I144" s="11" t="s">
        <v>500</v>
      </c>
      <c r="J144" s="6" t="s">
        <v>399</v>
      </c>
      <c r="K144" s="5">
        <v>1791</v>
      </c>
      <c r="L144" s="12" t="s">
        <v>414</v>
      </c>
      <c r="N144" t="s">
        <v>531</v>
      </c>
      <c r="Q144" s="5">
        <v>4</v>
      </c>
      <c r="R144" s="5">
        <v>4</v>
      </c>
      <c r="S144" s="7" t="s">
        <v>414</v>
      </c>
      <c r="T144" s="7" t="s">
        <v>414</v>
      </c>
      <c r="U144" s="7" t="s">
        <v>414</v>
      </c>
      <c r="V144" s="7" t="s">
        <v>414</v>
      </c>
      <c r="W144" s="5" t="s">
        <v>549</v>
      </c>
      <c r="X144" s="5" t="s">
        <v>550</v>
      </c>
      <c r="Y144" s="5" t="s">
        <v>551</v>
      </c>
      <c r="Z144" t="s">
        <v>205</v>
      </c>
      <c r="AA144" t="s">
        <v>458</v>
      </c>
      <c r="AB144" s="5">
        <v>1791</v>
      </c>
      <c r="AC144" s="5" t="s">
        <v>618</v>
      </c>
      <c r="AD144" t="s">
        <v>212</v>
      </c>
      <c r="AE144" t="s">
        <v>667</v>
      </c>
      <c r="AF144" s="5">
        <v>2</v>
      </c>
      <c r="AG144" s="5"/>
      <c r="AH144" t="s">
        <v>237</v>
      </c>
      <c r="AI144" t="s">
        <v>728</v>
      </c>
      <c r="AJ144" t="s">
        <v>766</v>
      </c>
      <c r="AK144" t="s">
        <v>788</v>
      </c>
      <c r="AL144" t="s">
        <v>772</v>
      </c>
      <c r="AM144" t="s">
        <v>788</v>
      </c>
      <c r="AN144" t="s">
        <v>783</v>
      </c>
      <c r="AO144" t="s">
        <v>297</v>
      </c>
      <c r="AP144">
        <v>76630</v>
      </c>
      <c r="AQ144" t="s">
        <v>421</v>
      </c>
      <c r="AR144" t="s">
        <v>421</v>
      </c>
      <c r="AS144" t="s">
        <v>421</v>
      </c>
      <c r="AT144" t="s">
        <v>421</v>
      </c>
      <c r="AU144" t="s">
        <v>796</v>
      </c>
      <c r="AV144" s="5" t="s">
        <v>797</v>
      </c>
      <c r="AW144" s="5" t="s">
        <v>797</v>
      </c>
      <c r="AX144" s="5" t="s">
        <v>797</v>
      </c>
      <c r="AY144" t="s">
        <v>899</v>
      </c>
      <c r="AZ144" s="4">
        <v>45630</v>
      </c>
      <c r="BA144" s="4">
        <v>45630</v>
      </c>
      <c r="BB144" s="4">
        <v>45657</v>
      </c>
      <c r="BC144">
        <v>16990</v>
      </c>
      <c r="BD144">
        <v>19708.400000000001</v>
      </c>
      <c r="BE144">
        <v>0</v>
      </c>
      <c r="BG144" t="s">
        <v>373</v>
      </c>
      <c r="BH144" t="s">
        <v>364</v>
      </c>
      <c r="BI144" t="s">
        <v>374</v>
      </c>
      <c r="BJ144" t="s">
        <v>950</v>
      </c>
      <c r="BK144" s="5">
        <v>0</v>
      </c>
      <c r="BL144" s="4">
        <v>45630</v>
      </c>
      <c r="BM144" s="4">
        <v>45657</v>
      </c>
      <c r="BN144" s="7" t="s">
        <v>1084</v>
      </c>
      <c r="BO144" s="13" t="s">
        <v>414</v>
      </c>
      <c r="BP144" s="5">
        <v>1791</v>
      </c>
      <c r="BQ144" t="s">
        <v>302</v>
      </c>
      <c r="BR144" t="s">
        <v>302</v>
      </c>
      <c r="BS144" t="s">
        <v>375</v>
      </c>
      <c r="BT144" s="14" t="s">
        <v>421</v>
      </c>
      <c r="BU144" s="14" t="s">
        <v>421</v>
      </c>
      <c r="BV144" s="8" t="s">
        <v>414</v>
      </c>
      <c r="BW144" s="14" t="s">
        <v>421</v>
      </c>
      <c r="BX144" s="5" t="s">
        <v>307</v>
      </c>
      <c r="BY144" s="5" t="s">
        <v>203</v>
      </c>
      <c r="BZ144" s="5">
        <v>1</v>
      </c>
      <c r="CA144" t="s">
        <v>376</v>
      </c>
      <c r="CB144" s="8" t="s">
        <v>414</v>
      </c>
      <c r="CC144" s="8" t="s">
        <v>414</v>
      </c>
      <c r="CD144" s="8" t="s">
        <v>414</v>
      </c>
      <c r="CE144" s="8" t="s">
        <v>414</v>
      </c>
      <c r="CF144" s="7" t="s">
        <v>1262</v>
      </c>
      <c r="CG144" s="15" t="s">
        <v>1128</v>
      </c>
      <c r="CH144" s="10">
        <v>45657</v>
      </c>
      <c r="CI144" t="s">
        <v>1127</v>
      </c>
    </row>
    <row r="145" spans="1:87" x14ac:dyDescent="0.3">
      <c r="A145">
        <v>2024</v>
      </c>
      <c r="B145" s="3">
        <v>45566</v>
      </c>
      <c r="C145" s="3">
        <v>45657</v>
      </c>
      <c r="D145" t="s">
        <v>193</v>
      </c>
      <c r="E145" t="s">
        <v>197</v>
      </c>
      <c r="F145" t="s">
        <v>200</v>
      </c>
      <c r="G145" s="5">
        <v>1792</v>
      </c>
      <c r="I145" s="11" t="s">
        <v>500</v>
      </c>
      <c r="J145" s="6" t="s">
        <v>399</v>
      </c>
      <c r="K145" s="5">
        <v>1792</v>
      </c>
      <c r="L145" s="12" t="s">
        <v>414</v>
      </c>
      <c r="N145" t="s">
        <v>506</v>
      </c>
      <c r="Q145" s="5">
        <v>4</v>
      </c>
      <c r="R145" s="5">
        <v>4</v>
      </c>
      <c r="S145" s="7" t="s">
        <v>414</v>
      </c>
      <c r="T145" s="7" t="s">
        <v>414</v>
      </c>
      <c r="U145" s="7" t="s">
        <v>414</v>
      </c>
      <c r="V145" s="7" t="s">
        <v>414</v>
      </c>
      <c r="W145" s="5" t="s">
        <v>549</v>
      </c>
      <c r="X145" s="5" t="s">
        <v>550</v>
      </c>
      <c r="Y145" s="5" t="s">
        <v>551</v>
      </c>
      <c r="Z145" t="s">
        <v>205</v>
      </c>
      <c r="AA145" t="s">
        <v>458</v>
      </c>
      <c r="AB145" s="5">
        <v>1792</v>
      </c>
      <c r="AC145" s="5" t="s">
        <v>618</v>
      </c>
      <c r="AD145" t="s">
        <v>212</v>
      </c>
      <c r="AE145" t="s">
        <v>667</v>
      </c>
      <c r="AF145" s="5">
        <v>2</v>
      </c>
      <c r="AG145" s="5"/>
      <c r="AH145" t="s">
        <v>237</v>
      </c>
      <c r="AI145" t="s">
        <v>728</v>
      </c>
      <c r="AJ145" t="s">
        <v>766</v>
      </c>
      <c r="AK145" t="s">
        <v>788</v>
      </c>
      <c r="AL145" t="s">
        <v>772</v>
      </c>
      <c r="AM145" t="s">
        <v>788</v>
      </c>
      <c r="AN145" t="s">
        <v>783</v>
      </c>
      <c r="AO145" t="s">
        <v>297</v>
      </c>
      <c r="AP145">
        <v>76630</v>
      </c>
      <c r="AQ145" t="s">
        <v>421</v>
      </c>
      <c r="AR145" t="s">
        <v>421</v>
      </c>
      <c r="AS145" t="s">
        <v>421</v>
      </c>
      <c r="AT145" t="s">
        <v>421</v>
      </c>
      <c r="AU145" t="s">
        <v>796</v>
      </c>
      <c r="AV145" s="5" t="s">
        <v>797</v>
      </c>
      <c r="AW145" s="5" t="s">
        <v>797</v>
      </c>
      <c r="AX145" s="5" t="s">
        <v>797</v>
      </c>
      <c r="AY145" t="s">
        <v>819</v>
      </c>
      <c r="AZ145" s="4">
        <v>45576</v>
      </c>
      <c r="BA145" s="4">
        <v>45576</v>
      </c>
      <c r="BB145" s="4">
        <v>45657</v>
      </c>
      <c r="BC145">
        <v>22750</v>
      </c>
      <c r="BD145">
        <v>26390</v>
      </c>
      <c r="BE145">
        <v>0</v>
      </c>
      <c r="BG145" t="s">
        <v>373</v>
      </c>
      <c r="BH145" t="s">
        <v>364</v>
      </c>
      <c r="BI145" t="s">
        <v>374</v>
      </c>
      <c r="BJ145" t="s">
        <v>951</v>
      </c>
      <c r="BK145" s="5">
        <v>0</v>
      </c>
      <c r="BL145" s="4">
        <v>45576</v>
      </c>
      <c r="BM145" s="4">
        <v>45657</v>
      </c>
      <c r="BN145" s="7" t="s">
        <v>1004</v>
      </c>
      <c r="BO145" s="13" t="s">
        <v>414</v>
      </c>
      <c r="BP145" s="5">
        <v>1792</v>
      </c>
      <c r="BQ145" t="s">
        <v>302</v>
      </c>
      <c r="BR145" t="s">
        <v>302</v>
      </c>
      <c r="BS145" t="s">
        <v>375</v>
      </c>
      <c r="BT145" s="14" t="s">
        <v>421</v>
      </c>
      <c r="BU145" s="14" t="s">
        <v>421</v>
      </c>
      <c r="BV145" s="8" t="s">
        <v>414</v>
      </c>
      <c r="BW145" s="14" t="s">
        <v>421</v>
      </c>
      <c r="BX145" s="5" t="s">
        <v>307</v>
      </c>
      <c r="BY145" s="5" t="s">
        <v>203</v>
      </c>
      <c r="BZ145" s="5">
        <v>1</v>
      </c>
      <c r="CA145" t="s">
        <v>376</v>
      </c>
      <c r="CB145" s="8" t="s">
        <v>414</v>
      </c>
      <c r="CC145" s="8" t="s">
        <v>414</v>
      </c>
      <c r="CD145" s="8" t="s">
        <v>414</v>
      </c>
      <c r="CE145" s="8" t="s">
        <v>414</v>
      </c>
      <c r="CF145" s="7" t="s">
        <v>1263</v>
      </c>
      <c r="CG145" s="15" t="s">
        <v>1128</v>
      </c>
      <c r="CH145" s="10">
        <v>45657</v>
      </c>
      <c r="CI145" t="s">
        <v>1127</v>
      </c>
    </row>
    <row r="146" spans="1:87" x14ac:dyDescent="0.3">
      <c r="A146">
        <v>2024</v>
      </c>
      <c r="B146" s="3">
        <v>45566</v>
      </c>
      <c r="C146" s="3">
        <v>45657</v>
      </c>
      <c r="D146" t="s">
        <v>193</v>
      </c>
      <c r="E146" t="s">
        <v>197</v>
      </c>
      <c r="F146" t="s">
        <v>200</v>
      </c>
      <c r="G146" s="5">
        <v>1793</v>
      </c>
      <c r="I146" s="11" t="s">
        <v>500</v>
      </c>
      <c r="J146" s="6" t="s">
        <v>399</v>
      </c>
      <c r="K146" s="5">
        <v>1793</v>
      </c>
      <c r="L146" s="12" t="s">
        <v>414</v>
      </c>
      <c r="N146" t="s">
        <v>514</v>
      </c>
      <c r="Q146" s="5">
        <v>4</v>
      </c>
      <c r="R146" s="5">
        <v>4</v>
      </c>
      <c r="S146" s="7" t="s">
        <v>414</v>
      </c>
      <c r="T146" s="7" t="s">
        <v>414</v>
      </c>
      <c r="U146" s="7" t="s">
        <v>414</v>
      </c>
      <c r="V146" s="7" t="s">
        <v>414</v>
      </c>
      <c r="W146" s="5" t="s">
        <v>549</v>
      </c>
      <c r="X146" s="5" t="s">
        <v>550</v>
      </c>
      <c r="Y146" s="5" t="s">
        <v>551</v>
      </c>
      <c r="Z146" t="s">
        <v>205</v>
      </c>
      <c r="AA146" t="s">
        <v>458</v>
      </c>
      <c r="AB146" s="5">
        <v>1793</v>
      </c>
      <c r="AC146" s="5" t="s">
        <v>618</v>
      </c>
      <c r="AD146" t="s">
        <v>212</v>
      </c>
      <c r="AE146" t="s">
        <v>667</v>
      </c>
      <c r="AF146" s="5">
        <v>2</v>
      </c>
      <c r="AG146" s="5"/>
      <c r="AH146" t="s">
        <v>237</v>
      </c>
      <c r="AI146" t="s">
        <v>728</v>
      </c>
      <c r="AJ146" t="s">
        <v>766</v>
      </c>
      <c r="AK146" t="s">
        <v>788</v>
      </c>
      <c r="AL146" t="s">
        <v>772</v>
      </c>
      <c r="AM146" t="s">
        <v>788</v>
      </c>
      <c r="AN146" t="s">
        <v>783</v>
      </c>
      <c r="AO146" t="s">
        <v>297</v>
      </c>
      <c r="AP146">
        <v>76630</v>
      </c>
      <c r="AQ146" t="s">
        <v>421</v>
      </c>
      <c r="AR146" t="s">
        <v>421</v>
      </c>
      <c r="AS146" t="s">
        <v>421</v>
      </c>
      <c r="AT146" t="s">
        <v>421</v>
      </c>
      <c r="AU146" t="s">
        <v>796</v>
      </c>
      <c r="AV146" s="5" t="s">
        <v>797</v>
      </c>
      <c r="AW146" s="5" t="s">
        <v>797</v>
      </c>
      <c r="AX146" s="5" t="s">
        <v>797</v>
      </c>
      <c r="AY146" t="s">
        <v>900</v>
      </c>
      <c r="AZ146" s="4">
        <v>45630</v>
      </c>
      <c r="BA146" s="4">
        <v>45630</v>
      </c>
      <c r="BB146" s="4">
        <v>45657</v>
      </c>
      <c r="BC146">
        <v>20684</v>
      </c>
      <c r="BD146">
        <v>23993.439999999999</v>
      </c>
      <c r="BE146">
        <v>0</v>
      </c>
      <c r="BG146" t="s">
        <v>373</v>
      </c>
      <c r="BH146" t="s">
        <v>364</v>
      </c>
      <c r="BI146" t="s">
        <v>374</v>
      </c>
      <c r="BJ146" t="s">
        <v>960</v>
      </c>
      <c r="BK146" s="5">
        <v>0</v>
      </c>
      <c r="BL146" s="4">
        <v>45630</v>
      </c>
      <c r="BM146" s="4">
        <v>45657</v>
      </c>
      <c r="BN146" s="7" t="s">
        <v>1085</v>
      </c>
      <c r="BO146" s="13" t="s">
        <v>414</v>
      </c>
      <c r="BP146" s="5">
        <v>1793</v>
      </c>
      <c r="BQ146" t="s">
        <v>302</v>
      </c>
      <c r="BR146" t="s">
        <v>302</v>
      </c>
      <c r="BS146" t="s">
        <v>375</v>
      </c>
      <c r="BT146" s="14" t="s">
        <v>421</v>
      </c>
      <c r="BU146" s="14" t="s">
        <v>421</v>
      </c>
      <c r="BV146" s="8" t="s">
        <v>414</v>
      </c>
      <c r="BW146" s="14" t="s">
        <v>421</v>
      </c>
      <c r="BX146" s="5" t="s">
        <v>307</v>
      </c>
      <c r="BY146" s="5" t="s">
        <v>203</v>
      </c>
      <c r="BZ146" s="5">
        <v>1</v>
      </c>
      <c r="CA146" t="s">
        <v>376</v>
      </c>
      <c r="CB146" s="8" t="s">
        <v>414</v>
      </c>
      <c r="CC146" s="8" t="s">
        <v>414</v>
      </c>
      <c r="CD146" s="8" t="s">
        <v>414</v>
      </c>
      <c r="CE146" s="8" t="s">
        <v>414</v>
      </c>
      <c r="CF146" s="7" t="s">
        <v>1264</v>
      </c>
      <c r="CG146" s="15" t="s">
        <v>1128</v>
      </c>
      <c r="CH146" s="10">
        <v>45657</v>
      </c>
      <c r="CI146" t="s">
        <v>1127</v>
      </c>
    </row>
    <row r="147" spans="1:87" x14ac:dyDescent="0.3">
      <c r="A147">
        <v>2024</v>
      </c>
      <c r="B147" s="3">
        <v>45566</v>
      </c>
      <c r="C147" s="3">
        <v>45657</v>
      </c>
      <c r="D147" t="s">
        <v>193</v>
      </c>
      <c r="E147" t="s">
        <v>197</v>
      </c>
      <c r="F147" t="s">
        <v>200</v>
      </c>
      <c r="G147" s="5">
        <v>1794</v>
      </c>
      <c r="I147" s="11" t="s">
        <v>500</v>
      </c>
      <c r="J147" s="6" t="s">
        <v>399</v>
      </c>
      <c r="K147" s="5">
        <v>1794</v>
      </c>
      <c r="L147" s="12" t="s">
        <v>414</v>
      </c>
      <c r="N147" t="s">
        <v>525</v>
      </c>
      <c r="Q147" s="5">
        <v>4</v>
      </c>
      <c r="R147" s="5">
        <v>4</v>
      </c>
      <c r="S147" s="7" t="s">
        <v>414</v>
      </c>
      <c r="T147" s="7" t="s">
        <v>414</v>
      </c>
      <c r="U147" s="7" t="s">
        <v>414</v>
      </c>
      <c r="V147" s="7" t="s">
        <v>414</v>
      </c>
      <c r="W147" s="5" t="s">
        <v>549</v>
      </c>
      <c r="X147" s="5" t="s">
        <v>550</v>
      </c>
      <c r="Y147" s="5" t="s">
        <v>551</v>
      </c>
      <c r="Z147" t="s">
        <v>205</v>
      </c>
      <c r="AA147" t="s">
        <v>458</v>
      </c>
      <c r="AB147" s="5">
        <v>1794</v>
      </c>
      <c r="AC147" s="5" t="s">
        <v>618</v>
      </c>
      <c r="AD147" t="s">
        <v>212</v>
      </c>
      <c r="AE147" t="s">
        <v>667</v>
      </c>
      <c r="AF147" s="5">
        <v>2</v>
      </c>
      <c r="AG147" s="5"/>
      <c r="AH147" t="s">
        <v>237</v>
      </c>
      <c r="AI147" t="s">
        <v>728</v>
      </c>
      <c r="AJ147" t="s">
        <v>766</v>
      </c>
      <c r="AK147" t="s">
        <v>788</v>
      </c>
      <c r="AL147" t="s">
        <v>772</v>
      </c>
      <c r="AM147" t="s">
        <v>788</v>
      </c>
      <c r="AN147" t="s">
        <v>783</v>
      </c>
      <c r="AO147" t="s">
        <v>297</v>
      </c>
      <c r="AP147">
        <v>76630</v>
      </c>
      <c r="AQ147" t="s">
        <v>421</v>
      </c>
      <c r="AR147" t="s">
        <v>421</v>
      </c>
      <c r="AS147" t="s">
        <v>421</v>
      </c>
      <c r="AT147" t="s">
        <v>421</v>
      </c>
      <c r="AU147" t="s">
        <v>796</v>
      </c>
      <c r="AV147" s="5" t="s">
        <v>797</v>
      </c>
      <c r="AW147" s="5" t="s">
        <v>797</v>
      </c>
      <c r="AX147" s="5" t="s">
        <v>797</v>
      </c>
      <c r="AY147" t="s">
        <v>901</v>
      </c>
      <c r="AZ147" s="4">
        <v>45631</v>
      </c>
      <c r="BA147" s="4">
        <v>45631</v>
      </c>
      <c r="BB147" s="4">
        <v>45657</v>
      </c>
      <c r="BC147">
        <v>6680</v>
      </c>
      <c r="BD147">
        <v>7748.8</v>
      </c>
      <c r="BE147">
        <v>0</v>
      </c>
      <c r="BG147" t="s">
        <v>373</v>
      </c>
      <c r="BH147" t="s">
        <v>364</v>
      </c>
      <c r="BI147" t="s">
        <v>374</v>
      </c>
      <c r="BJ147" t="s">
        <v>970</v>
      </c>
      <c r="BK147" s="5">
        <v>0</v>
      </c>
      <c r="BL147" s="4">
        <v>45631</v>
      </c>
      <c r="BM147" s="4">
        <v>45657</v>
      </c>
      <c r="BN147" s="7" t="s">
        <v>1086</v>
      </c>
      <c r="BO147" s="13" t="s">
        <v>414</v>
      </c>
      <c r="BP147" s="5">
        <v>1794</v>
      </c>
      <c r="BQ147" t="s">
        <v>302</v>
      </c>
      <c r="BR147" t="s">
        <v>302</v>
      </c>
      <c r="BS147" t="s">
        <v>375</v>
      </c>
      <c r="BT147" s="14" t="s">
        <v>421</v>
      </c>
      <c r="BU147" s="14" t="s">
        <v>421</v>
      </c>
      <c r="BV147" s="8" t="s">
        <v>414</v>
      </c>
      <c r="BW147" s="14" t="s">
        <v>421</v>
      </c>
      <c r="BX147" s="5" t="s">
        <v>307</v>
      </c>
      <c r="BY147" s="5" t="s">
        <v>203</v>
      </c>
      <c r="BZ147" s="5">
        <v>1</v>
      </c>
      <c r="CA147" t="s">
        <v>376</v>
      </c>
      <c r="CB147" s="8" t="s">
        <v>414</v>
      </c>
      <c r="CC147" s="8" t="s">
        <v>414</v>
      </c>
      <c r="CD147" s="8" t="s">
        <v>414</v>
      </c>
      <c r="CE147" s="8" t="s">
        <v>414</v>
      </c>
      <c r="CF147" s="7" t="s">
        <v>1265</v>
      </c>
      <c r="CG147" s="15" t="s">
        <v>1128</v>
      </c>
      <c r="CH147" s="10">
        <v>45657</v>
      </c>
      <c r="CI147" t="s">
        <v>1127</v>
      </c>
    </row>
    <row r="148" spans="1:87" x14ac:dyDescent="0.3">
      <c r="A148">
        <v>2024</v>
      </c>
      <c r="B148" s="3">
        <v>45566</v>
      </c>
      <c r="C148" s="3">
        <v>45657</v>
      </c>
      <c r="D148" t="s">
        <v>193</v>
      </c>
      <c r="E148" t="s">
        <v>197</v>
      </c>
      <c r="F148" t="s">
        <v>200</v>
      </c>
      <c r="G148" s="5">
        <v>1795</v>
      </c>
      <c r="I148" s="11" t="s">
        <v>500</v>
      </c>
      <c r="J148" s="6" t="s">
        <v>399</v>
      </c>
      <c r="K148" s="5">
        <v>1795</v>
      </c>
      <c r="L148" s="12" t="s">
        <v>414</v>
      </c>
      <c r="N148" t="s">
        <v>524</v>
      </c>
      <c r="Q148" s="5">
        <v>4</v>
      </c>
      <c r="R148" s="5">
        <v>4</v>
      </c>
      <c r="S148" s="7" t="s">
        <v>414</v>
      </c>
      <c r="T148" s="7" t="s">
        <v>414</v>
      </c>
      <c r="U148" s="7" t="s">
        <v>414</v>
      </c>
      <c r="V148" s="7" t="s">
        <v>414</v>
      </c>
      <c r="W148" s="5" t="s">
        <v>549</v>
      </c>
      <c r="X148" s="5" t="s">
        <v>550</v>
      </c>
      <c r="Y148" s="5" t="s">
        <v>551</v>
      </c>
      <c r="Z148" t="s">
        <v>205</v>
      </c>
      <c r="AA148" t="s">
        <v>458</v>
      </c>
      <c r="AB148" s="5">
        <v>1795</v>
      </c>
      <c r="AC148" s="5" t="s">
        <v>618</v>
      </c>
      <c r="AD148" t="s">
        <v>212</v>
      </c>
      <c r="AE148" t="s">
        <v>667</v>
      </c>
      <c r="AF148" s="5">
        <v>2</v>
      </c>
      <c r="AG148" s="5"/>
      <c r="AH148" t="s">
        <v>237</v>
      </c>
      <c r="AI148" t="s">
        <v>728</v>
      </c>
      <c r="AJ148" t="s">
        <v>766</v>
      </c>
      <c r="AK148" t="s">
        <v>788</v>
      </c>
      <c r="AL148" t="s">
        <v>772</v>
      </c>
      <c r="AM148" t="s">
        <v>788</v>
      </c>
      <c r="AN148" t="s">
        <v>783</v>
      </c>
      <c r="AO148" t="s">
        <v>297</v>
      </c>
      <c r="AP148">
        <v>76630</v>
      </c>
      <c r="AQ148" t="s">
        <v>421</v>
      </c>
      <c r="AR148" t="s">
        <v>421</v>
      </c>
      <c r="AS148" t="s">
        <v>421</v>
      </c>
      <c r="AT148" t="s">
        <v>421</v>
      </c>
      <c r="AU148" t="s">
        <v>796</v>
      </c>
      <c r="AV148" s="5" t="s">
        <v>797</v>
      </c>
      <c r="AW148" s="5" t="s">
        <v>797</v>
      </c>
      <c r="AX148" s="5" t="s">
        <v>797</v>
      </c>
      <c r="AY148" t="s">
        <v>863</v>
      </c>
      <c r="AZ148" s="4">
        <v>45616</v>
      </c>
      <c r="BA148" s="4">
        <v>45616</v>
      </c>
      <c r="BB148" s="4">
        <v>45657</v>
      </c>
      <c r="BC148">
        <v>8170</v>
      </c>
      <c r="BD148">
        <v>9477.2000000000007</v>
      </c>
      <c r="BE148">
        <v>0</v>
      </c>
      <c r="BG148" t="s">
        <v>373</v>
      </c>
      <c r="BH148" t="s">
        <v>364</v>
      </c>
      <c r="BI148" t="s">
        <v>374</v>
      </c>
      <c r="BJ148" t="s">
        <v>969</v>
      </c>
      <c r="BK148" s="5">
        <v>0</v>
      </c>
      <c r="BL148" s="4">
        <v>45616</v>
      </c>
      <c r="BM148" s="4">
        <v>45657</v>
      </c>
      <c r="BN148" s="7" t="s">
        <v>1048</v>
      </c>
      <c r="BO148" s="13" t="s">
        <v>414</v>
      </c>
      <c r="BP148" s="5">
        <v>1795</v>
      </c>
      <c r="BQ148" t="s">
        <v>302</v>
      </c>
      <c r="BR148" t="s">
        <v>302</v>
      </c>
      <c r="BS148" t="s">
        <v>375</v>
      </c>
      <c r="BT148" s="14" t="s">
        <v>421</v>
      </c>
      <c r="BU148" s="14" t="s">
        <v>421</v>
      </c>
      <c r="BV148" s="8" t="s">
        <v>414</v>
      </c>
      <c r="BW148" s="14" t="s">
        <v>421</v>
      </c>
      <c r="BX148" s="5" t="s">
        <v>307</v>
      </c>
      <c r="BY148" s="5" t="s">
        <v>203</v>
      </c>
      <c r="BZ148" s="5">
        <v>1</v>
      </c>
      <c r="CA148" t="s">
        <v>376</v>
      </c>
      <c r="CB148" s="8" t="s">
        <v>414</v>
      </c>
      <c r="CC148" s="8" t="s">
        <v>414</v>
      </c>
      <c r="CD148" s="8" t="s">
        <v>414</v>
      </c>
      <c r="CE148" s="8" t="s">
        <v>414</v>
      </c>
      <c r="CF148" s="7" t="s">
        <v>1266</v>
      </c>
      <c r="CG148" s="15" t="s">
        <v>1128</v>
      </c>
      <c r="CH148" s="10">
        <v>45657</v>
      </c>
      <c r="CI148" t="s">
        <v>1127</v>
      </c>
    </row>
    <row r="149" spans="1:87" x14ac:dyDescent="0.3">
      <c r="A149">
        <v>2024</v>
      </c>
      <c r="B149" s="3">
        <v>45566</v>
      </c>
      <c r="C149" s="3">
        <v>45657</v>
      </c>
      <c r="D149" t="s">
        <v>193</v>
      </c>
      <c r="E149" t="s">
        <v>197</v>
      </c>
      <c r="F149" t="s">
        <v>200</v>
      </c>
      <c r="G149" s="5">
        <v>1799</v>
      </c>
      <c r="I149" s="11" t="s">
        <v>500</v>
      </c>
      <c r="J149" s="6" t="s">
        <v>399</v>
      </c>
      <c r="K149" s="5">
        <v>1799</v>
      </c>
      <c r="L149" s="12" t="s">
        <v>414</v>
      </c>
      <c r="N149" t="s">
        <v>524</v>
      </c>
      <c r="Q149" s="5">
        <v>4</v>
      </c>
      <c r="R149" s="5">
        <v>4</v>
      </c>
      <c r="S149" s="7" t="s">
        <v>414</v>
      </c>
      <c r="T149" s="7" t="s">
        <v>414</v>
      </c>
      <c r="U149" s="7" t="s">
        <v>414</v>
      </c>
      <c r="V149" s="7" t="s">
        <v>414</v>
      </c>
      <c r="W149" s="5" t="s">
        <v>390</v>
      </c>
      <c r="X149" s="5" t="s">
        <v>390</v>
      </c>
      <c r="Y149" s="5" t="s">
        <v>390</v>
      </c>
      <c r="AA149" t="s">
        <v>469</v>
      </c>
      <c r="AB149" s="5">
        <v>1799</v>
      </c>
      <c r="AC149" s="5" t="s">
        <v>629</v>
      </c>
      <c r="AD149" t="s">
        <v>231</v>
      </c>
      <c r="AE149" t="s">
        <v>678</v>
      </c>
      <c r="AF149" s="5">
        <v>28</v>
      </c>
      <c r="AG149" s="5" t="s">
        <v>716</v>
      </c>
      <c r="AH149" t="s">
        <v>237</v>
      </c>
      <c r="AI149" t="s">
        <v>739</v>
      </c>
      <c r="AJ149" t="s">
        <v>766</v>
      </c>
      <c r="AK149" t="s">
        <v>297</v>
      </c>
      <c r="AL149">
        <v>14</v>
      </c>
      <c r="AM149" t="s">
        <v>297</v>
      </c>
      <c r="AN149">
        <v>22</v>
      </c>
      <c r="AO149" t="s">
        <v>297</v>
      </c>
      <c r="AP149">
        <v>76000</v>
      </c>
      <c r="AQ149" t="s">
        <v>421</v>
      </c>
      <c r="AR149" t="s">
        <v>421</v>
      </c>
      <c r="AS149" t="s">
        <v>421</v>
      </c>
      <c r="AT149" t="s">
        <v>421</v>
      </c>
      <c r="AU149" t="s">
        <v>796</v>
      </c>
      <c r="AV149" s="5" t="s">
        <v>797</v>
      </c>
      <c r="AW149" s="5" t="s">
        <v>797</v>
      </c>
      <c r="AX149" s="5" t="s">
        <v>797</v>
      </c>
      <c r="AY149" t="s">
        <v>902</v>
      </c>
      <c r="AZ149" s="4">
        <v>45630</v>
      </c>
      <c r="BA149" s="4">
        <v>45630</v>
      </c>
      <c r="BB149" s="4">
        <v>45657</v>
      </c>
      <c r="BC149">
        <v>2035.58</v>
      </c>
      <c r="BD149">
        <v>2361.2800000000002</v>
      </c>
      <c r="BE149">
        <v>0</v>
      </c>
      <c r="BG149" t="s">
        <v>373</v>
      </c>
      <c r="BH149" t="s">
        <v>364</v>
      </c>
      <c r="BI149" t="s">
        <v>374</v>
      </c>
      <c r="BJ149" t="s">
        <v>969</v>
      </c>
      <c r="BK149" s="5">
        <v>0</v>
      </c>
      <c r="BL149" s="4">
        <v>45630</v>
      </c>
      <c r="BM149" s="4">
        <v>45657</v>
      </c>
      <c r="BN149" s="7" t="s">
        <v>1087</v>
      </c>
      <c r="BO149" s="13" t="s">
        <v>414</v>
      </c>
      <c r="BP149" s="5">
        <v>1799</v>
      </c>
      <c r="BQ149" t="s">
        <v>302</v>
      </c>
      <c r="BR149" t="s">
        <v>302</v>
      </c>
      <c r="BS149" t="s">
        <v>375</v>
      </c>
      <c r="BT149" s="14" t="s">
        <v>421</v>
      </c>
      <c r="BU149" s="14" t="s">
        <v>421</v>
      </c>
      <c r="BV149" s="8" t="s">
        <v>414</v>
      </c>
      <c r="BW149" s="14" t="s">
        <v>421</v>
      </c>
      <c r="BX149" s="5" t="s">
        <v>307</v>
      </c>
      <c r="BY149" s="5" t="s">
        <v>203</v>
      </c>
      <c r="BZ149" s="5">
        <v>1</v>
      </c>
      <c r="CA149" t="s">
        <v>376</v>
      </c>
      <c r="CB149" s="8" t="s">
        <v>414</v>
      </c>
      <c r="CC149" s="8" t="s">
        <v>414</v>
      </c>
      <c r="CD149" s="8" t="s">
        <v>414</v>
      </c>
      <c r="CE149" s="8" t="s">
        <v>414</v>
      </c>
      <c r="CF149" s="7" t="s">
        <v>1267</v>
      </c>
      <c r="CG149" s="15" t="s">
        <v>1128</v>
      </c>
      <c r="CH149" s="10">
        <v>45657</v>
      </c>
      <c r="CI149" t="s">
        <v>1127</v>
      </c>
    </row>
    <row r="150" spans="1:87" x14ac:dyDescent="0.3">
      <c r="A150">
        <v>2024</v>
      </c>
      <c r="B150" s="3">
        <v>45566</v>
      </c>
      <c r="C150" s="3">
        <v>45657</v>
      </c>
      <c r="D150" t="s">
        <v>193</v>
      </c>
      <c r="E150" t="s">
        <v>197</v>
      </c>
      <c r="F150" t="s">
        <v>200</v>
      </c>
      <c r="G150" s="5">
        <v>1801</v>
      </c>
      <c r="I150" s="11" t="s">
        <v>500</v>
      </c>
      <c r="J150" s="6" t="s">
        <v>399</v>
      </c>
      <c r="K150" s="5">
        <v>1801</v>
      </c>
      <c r="L150" s="12" t="s">
        <v>414</v>
      </c>
      <c r="N150" t="s">
        <v>506</v>
      </c>
      <c r="Q150" s="5">
        <v>4</v>
      </c>
      <c r="R150" s="5">
        <v>4</v>
      </c>
      <c r="S150" s="7" t="s">
        <v>414</v>
      </c>
      <c r="T150" s="7" t="s">
        <v>414</v>
      </c>
      <c r="U150" s="7" t="s">
        <v>414</v>
      </c>
      <c r="V150" s="7" t="s">
        <v>414</v>
      </c>
      <c r="W150" s="5" t="s">
        <v>390</v>
      </c>
      <c r="X150" s="5" t="s">
        <v>390</v>
      </c>
      <c r="Y150" s="5" t="s">
        <v>390</v>
      </c>
      <c r="AA150" t="s">
        <v>475</v>
      </c>
      <c r="AB150" s="5">
        <v>1801</v>
      </c>
      <c r="AC150" s="5" t="s">
        <v>635</v>
      </c>
      <c r="AD150" t="s">
        <v>212</v>
      </c>
      <c r="AE150" t="s">
        <v>684</v>
      </c>
      <c r="AF150" s="5">
        <v>94</v>
      </c>
      <c r="AG150" s="5"/>
      <c r="AH150" t="s">
        <v>237</v>
      </c>
      <c r="AI150" t="s">
        <v>744</v>
      </c>
      <c r="AJ150" t="s">
        <v>766</v>
      </c>
      <c r="AK150" t="s">
        <v>297</v>
      </c>
      <c r="AL150" t="s">
        <v>771</v>
      </c>
      <c r="AM150" t="s">
        <v>297</v>
      </c>
      <c r="AN150" t="s">
        <v>783</v>
      </c>
      <c r="AO150" t="s">
        <v>297</v>
      </c>
      <c r="AP150">
        <v>76180</v>
      </c>
      <c r="AQ150" t="s">
        <v>421</v>
      </c>
      <c r="AR150" t="s">
        <v>421</v>
      </c>
      <c r="AS150" t="s">
        <v>421</v>
      </c>
      <c r="AT150" t="s">
        <v>421</v>
      </c>
      <c r="AU150" t="s">
        <v>796</v>
      </c>
      <c r="AV150" s="5" t="s">
        <v>797</v>
      </c>
      <c r="AW150" s="5" t="s">
        <v>797</v>
      </c>
      <c r="AX150" s="5" t="s">
        <v>797</v>
      </c>
      <c r="AY150" t="s">
        <v>845</v>
      </c>
      <c r="AZ150" s="4">
        <v>45593</v>
      </c>
      <c r="BA150" s="4">
        <v>45593</v>
      </c>
      <c r="BB150" s="4">
        <v>45657</v>
      </c>
      <c r="BC150">
        <v>17857.189999999999</v>
      </c>
      <c r="BD150">
        <v>20714.349999999999</v>
      </c>
      <c r="BE150">
        <v>0</v>
      </c>
      <c r="BG150" t="s">
        <v>373</v>
      </c>
      <c r="BH150" t="s">
        <v>364</v>
      </c>
      <c r="BI150" t="s">
        <v>374</v>
      </c>
      <c r="BJ150" t="s">
        <v>951</v>
      </c>
      <c r="BK150" s="5">
        <v>0</v>
      </c>
      <c r="BL150" s="4">
        <v>45593</v>
      </c>
      <c r="BM150" s="4">
        <v>45657</v>
      </c>
      <c r="BN150" s="7" t="s">
        <v>1030</v>
      </c>
      <c r="BO150" s="13" t="s">
        <v>414</v>
      </c>
      <c r="BP150" s="5">
        <v>1801</v>
      </c>
      <c r="BQ150" t="s">
        <v>302</v>
      </c>
      <c r="BR150" t="s">
        <v>302</v>
      </c>
      <c r="BS150" t="s">
        <v>375</v>
      </c>
      <c r="BT150" s="14" t="s">
        <v>421</v>
      </c>
      <c r="BU150" s="14" t="s">
        <v>421</v>
      </c>
      <c r="BV150" s="8" t="s">
        <v>414</v>
      </c>
      <c r="BW150" s="14" t="s">
        <v>421</v>
      </c>
      <c r="BX150" s="5" t="s">
        <v>307</v>
      </c>
      <c r="BY150" s="5" t="s">
        <v>203</v>
      </c>
      <c r="BZ150" s="5">
        <v>1</v>
      </c>
      <c r="CA150" t="s">
        <v>376</v>
      </c>
      <c r="CB150" s="8" t="s">
        <v>414</v>
      </c>
      <c r="CC150" s="8" t="s">
        <v>414</v>
      </c>
      <c r="CD150" s="8" t="s">
        <v>414</v>
      </c>
      <c r="CE150" s="8" t="s">
        <v>414</v>
      </c>
      <c r="CF150" s="7" t="s">
        <v>1268</v>
      </c>
      <c r="CG150" s="15" t="s">
        <v>1128</v>
      </c>
      <c r="CH150" s="10">
        <v>45657</v>
      </c>
      <c r="CI150" t="s">
        <v>1127</v>
      </c>
    </row>
    <row r="151" spans="1:87" x14ac:dyDescent="0.3">
      <c r="A151">
        <v>2024</v>
      </c>
      <c r="B151" s="3">
        <v>45566</v>
      </c>
      <c r="C151" s="3">
        <v>45657</v>
      </c>
      <c r="D151" t="s">
        <v>193</v>
      </c>
      <c r="E151" t="s">
        <v>197</v>
      </c>
      <c r="F151" t="s">
        <v>200</v>
      </c>
      <c r="G151" s="5">
        <v>1802</v>
      </c>
      <c r="I151" s="11" t="s">
        <v>500</v>
      </c>
      <c r="J151" s="6" t="s">
        <v>399</v>
      </c>
      <c r="K151" s="5">
        <v>1802</v>
      </c>
      <c r="L151" s="12" t="s">
        <v>414</v>
      </c>
      <c r="N151" t="s">
        <v>506</v>
      </c>
      <c r="Q151" s="5">
        <v>4</v>
      </c>
      <c r="R151" s="5">
        <v>4</v>
      </c>
      <c r="S151" s="7" t="s">
        <v>414</v>
      </c>
      <c r="T151" s="7" t="s">
        <v>414</v>
      </c>
      <c r="U151" s="7" t="s">
        <v>414</v>
      </c>
      <c r="V151" s="7" t="s">
        <v>414</v>
      </c>
      <c r="W151" s="5" t="s">
        <v>390</v>
      </c>
      <c r="X151" s="5" t="s">
        <v>390</v>
      </c>
      <c r="Y151" s="5" t="s">
        <v>390</v>
      </c>
      <c r="AA151" t="s">
        <v>475</v>
      </c>
      <c r="AB151" s="5">
        <v>1802</v>
      </c>
      <c r="AC151" s="5" t="s">
        <v>635</v>
      </c>
      <c r="AD151" t="s">
        <v>212</v>
      </c>
      <c r="AE151" t="s">
        <v>684</v>
      </c>
      <c r="AF151" s="5">
        <v>94</v>
      </c>
      <c r="AG151" s="5"/>
      <c r="AH151" t="s">
        <v>237</v>
      </c>
      <c r="AI151" t="s">
        <v>744</v>
      </c>
      <c r="AJ151" t="s">
        <v>766</v>
      </c>
      <c r="AK151" t="s">
        <v>297</v>
      </c>
      <c r="AL151" t="s">
        <v>771</v>
      </c>
      <c r="AM151" t="s">
        <v>297</v>
      </c>
      <c r="AN151" t="s">
        <v>783</v>
      </c>
      <c r="AO151" t="s">
        <v>297</v>
      </c>
      <c r="AP151">
        <v>76180</v>
      </c>
      <c r="AQ151" t="s">
        <v>421</v>
      </c>
      <c r="AR151" t="s">
        <v>421</v>
      </c>
      <c r="AS151" t="s">
        <v>421</v>
      </c>
      <c r="AT151" t="s">
        <v>421</v>
      </c>
      <c r="AU151" t="s">
        <v>796</v>
      </c>
      <c r="AV151" s="5" t="s">
        <v>797</v>
      </c>
      <c r="AW151" s="5" t="s">
        <v>797</v>
      </c>
      <c r="AX151" s="5" t="s">
        <v>797</v>
      </c>
      <c r="AY151" t="s">
        <v>845</v>
      </c>
      <c r="AZ151" s="4">
        <v>45593</v>
      </c>
      <c r="BA151" s="4">
        <v>45593</v>
      </c>
      <c r="BB151" s="4">
        <v>45657</v>
      </c>
      <c r="BC151">
        <v>11034.48</v>
      </c>
      <c r="BD151">
        <v>12800</v>
      </c>
      <c r="BE151">
        <v>0</v>
      </c>
      <c r="BG151" t="s">
        <v>373</v>
      </c>
      <c r="BH151" t="s">
        <v>364</v>
      </c>
      <c r="BI151" t="s">
        <v>374</v>
      </c>
      <c r="BJ151" t="s">
        <v>951</v>
      </c>
      <c r="BK151" s="5">
        <v>0</v>
      </c>
      <c r="BL151" s="4">
        <v>45593</v>
      </c>
      <c r="BM151" s="4">
        <v>45657</v>
      </c>
      <c r="BN151" s="7" t="s">
        <v>1030</v>
      </c>
      <c r="BO151" s="13" t="s">
        <v>414</v>
      </c>
      <c r="BP151" s="5">
        <v>1802</v>
      </c>
      <c r="BQ151" t="s">
        <v>302</v>
      </c>
      <c r="BR151" t="s">
        <v>302</v>
      </c>
      <c r="BS151" t="s">
        <v>375</v>
      </c>
      <c r="BT151" s="14" t="s">
        <v>421</v>
      </c>
      <c r="BU151" s="14" t="s">
        <v>421</v>
      </c>
      <c r="BV151" s="8" t="s">
        <v>414</v>
      </c>
      <c r="BW151" s="14" t="s">
        <v>421</v>
      </c>
      <c r="BX151" s="5" t="s">
        <v>307</v>
      </c>
      <c r="BY151" s="5" t="s">
        <v>203</v>
      </c>
      <c r="BZ151" s="5">
        <v>1</v>
      </c>
      <c r="CA151" t="s">
        <v>376</v>
      </c>
      <c r="CB151" s="8" t="s">
        <v>414</v>
      </c>
      <c r="CC151" s="8" t="s">
        <v>414</v>
      </c>
      <c r="CD151" s="8" t="s">
        <v>414</v>
      </c>
      <c r="CE151" s="8" t="s">
        <v>414</v>
      </c>
      <c r="CF151" s="7" t="s">
        <v>1269</v>
      </c>
      <c r="CG151" s="15" t="s">
        <v>1128</v>
      </c>
      <c r="CH151" s="10">
        <v>45657</v>
      </c>
      <c r="CI151" t="s">
        <v>1127</v>
      </c>
    </row>
    <row r="152" spans="1:87" x14ac:dyDescent="0.3">
      <c r="A152">
        <v>2024</v>
      </c>
      <c r="B152" s="3">
        <v>45566</v>
      </c>
      <c r="C152" s="3">
        <v>45657</v>
      </c>
      <c r="D152" t="s">
        <v>193</v>
      </c>
      <c r="E152" t="s">
        <v>197</v>
      </c>
      <c r="F152" t="s">
        <v>200</v>
      </c>
      <c r="G152" s="5">
        <v>1804</v>
      </c>
      <c r="I152" s="11" t="s">
        <v>500</v>
      </c>
      <c r="J152" s="6" t="s">
        <v>399</v>
      </c>
      <c r="K152" s="5">
        <v>1804</v>
      </c>
      <c r="L152" s="12" t="s">
        <v>414</v>
      </c>
      <c r="N152" t="s">
        <v>511</v>
      </c>
      <c r="Q152" s="5">
        <v>4</v>
      </c>
      <c r="R152" s="5">
        <v>4</v>
      </c>
      <c r="S152" s="7" t="s">
        <v>414</v>
      </c>
      <c r="T152" s="7" t="s">
        <v>414</v>
      </c>
      <c r="U152" s="7" t="s">
        <v>414</v>
      </c>
      <c r="V152" s="7" t="s">
        <v>414</v>
      </c>
      <c r="W152" s="5" t="s">
        <v>603</v>
      </c>
      <c r="X152" s="5" t="s">
        <v>604</v>
      </c>
      <c r="Y152" s="5" t="s">
        <v>605</v>
      </c>
      <c r="Z152" t="s">
        <v>204</v>
      </c>
      <c r="AA152" t="s">
        <v>492</v>
      </c>
      <c r="AB152" s="5">
        <v>1804</v>
      </c>
      <c r="AC152" s="5" t="s">
        <v>652</v>
      </c>
      <c r="AD152" t="s">
        <v>212</v>
      </c>
      <c r="AE152" t="s">
        <v>699</v>
      </c>
      <c r="AF152" s="5">
        <v>134</v>
      </c>
      <c r="AG152" s="5"/>
      <c r="AH152" t="s">
        <v>246</v>
      </c>
      <c r="AI152" t="s">
        <v>760</v>
      </c>
      <c r="AJ152" t="s">
        <v>766</v>
      </c>
      <c r="AK152" t="s">
        <v>297</v>
      </c>
      <c r="AL152" t="s">
        <v>771</v>
      </c>
      <c r="AM152" t="s">
        <v>297</v>
      </c>
      <c r="AN152" t="s">
        <v>783</v>
      </c>
      <c r="AO152" t="s">
        <v>297</v>
      </c>
      <c r="AP152">
        <v>76148</v>
      </c>
      <c r="AQ152" t="s">
        <v>421</v>
      </c>
      <c r="AR152" t="s">
        <v>421</v>
      </c>
      <c r="AS152" t="s">
        <v>421</v>
      </c>
      <c r="AT152" t="s">
        <v>421</v>
      </c>
      <c r="AU152" t="s">
        <v>796</v>
      </c>
      <c r="AV152" s="5" t="s">
        <v>797</v>
      </c>
      <c r="AW152" s="5" t="s">
        <v>797</v>
      </c>
      <c r="AX152" s="5" t="s">
        <v>797</v>
      </c>
      <c r="AY152" t="s">
        <v>889</v>
      </c>
      <c r="AZ152" s="4">
        <v>45618</v>
      </c>
      <c r="BA152" s="4">
        <v>45618</v>
      </c>
      <c r="BB152" s="4">
        <v>45657</v>
      </c>
      <c r="BC152">
        <v>26212</v>
      </c>
      <c r="BD152">
        <v>30405.919999999998</v>
      </c>
      <c r="BE152">
        <v>0</v>
      </c>
      <c r="BG152" t="s">
        <v>373</v>
      </c>
      <c r="BH152" t="s">
        <v>364</v>
      </c>
      <c r="BI152" t="s">
        <v>374</v>
      </c>
      <c r="BJ152" t="s">
        <v>957</v>
      </c>
      <c r="BK152" s="5">
        <v>0</v>
      </c>
      <c r="BL152" s="4">
        <v>45618</v>
      </c>
      <c r="BM152" s="4">
        <v>45657</v>
      </c>
      <c r="BN152" s="7" t="s">
        <v>1074</v>
      </c>
      <c r="BO152" s="13" t="s">
        <v>414</v>
      </c>
      <c r="BP152" s="5">
        <v>1804</v>
      </c>
      <c r="BQ152" t="s">
        <v>302</v>
      </c>
      <c r="BR152" t="s">
        <v>302</v>
      </c>
      <c r="BS152" t="s">
        <v>375</v>
      </c>
      <c r="BT152" s="14" t="s">
        <v>421</v>
      </c>
      <c r="BU152" s="14" t="s">
        <v>421</v>
      </c>
      <c r="BV152" s="8" t="s">
        <v>414</v>
      </c>
      <c r="BW152" s="14" t="s">
        <v>421</v>
      </c>
      <c r="BX152" s="5" t="s">
        <v>307</v>
      </c>
      <c r="BY152" s="5" t="s">
        <v>203</v>
      </c>
      <c r="BZ152" s="5">
        <v>1</v>
      </c>
      <c r="CA152" t="s">
        <v>376</v>
      </c>
      <c r="CB152" s="8" t="s">
        <v>414</v>
      </c>
      <c r="CC152" s="8" t="s">
        <v>414</v>
      </c>
      <c r="CD152" s="8" t="s">
        <v>414</v>
      </c>
      <c r="CE152" s="8" t="s">
        <v>414</v>
      </c>
      <c r="CF152" s="7" t="s">
        <v>1270</v>
      </c>
      <c r="CG152" s="15" t="s">
        <v>1128</v>
      </c>
      <c r="CH152" s="10">
        <v>45657</v>
      </c>
      <c r="CI152" t="s">
        <v>1127</v>
      </c>
    </row>
    <row r="153" spans="1:87" x14ac:dyDescent="0.3">
      <c r="A153">
        <v>2024</v>
      </c>
      <c r="B153" s="3">
        <v>45566</v>
      </c>
      <c r="C153" s="3">
        <v>45657</v>
      </c>
      <c r="D153" t="s">
        <v>193</v>
      </c>
      <c r="E153" t="s">
        <v>197</v>
      </c>
      <c r="F153" t="s">
        <v>200</v>
      </c>
      <c r="G153" s="5">
        <v>1805</v>
      </c>
      <c r="I153" s="11" t="s">
        <v>500</v>
      </c>
      <c r="J153" s="6" t="s">
        <v>399</v>
      </c>
      <c r="K153" s="5">
        <v>1805</v>
      </c>
      <c r="L153" s="12" t="s">
        <v>414</v>
      </c>
      <c r="N153" t="s">
        <v>512</v>
      </c>
      <c r="Q153" s="5">
        <v>4</v>
      </c>
      <c r="R153" s="5">
        <v>4</v>
      </c>
      <c r="S153" s="7" t="s">
        <v>414</v>
      </c>
      <c r="T153" s="7" t="s">
        <v>414</v>
      </c>
      <c r="U153" s="7" t="s">
        <v>414</v>
      </c>
      <c r="V153" s="7" t="s">
        <v>414</v>
      </c>
      <c r="W153" s="5" t="s">
        <v>595</v>
      </c>
      <c r="X153" s="5" t="s">
        <v>596</v>
      </c>
      <c r="Y153" s="5" t="s">
        <v>597</v>
      </c>
      <c r="Z153" t="s">
        <v>204</v>
      </c>
      <c r="AA153" t="s">
        <v>488</v>
      </c>
      <c r="AB153" s="5">
        <v>1805</v>
      </c>
      <c r="AC153" s="5" t="s">
        <v>648</v>
      </c>
      <c r="AD153" t="s">
        <v>231</v>
      </c>
      <c r="AE153" t="s">
        <v>694</v>
      </c>
      <c r="AF153" s="5" t="s">
        <v>710</v>
      </c>
      <c r="AG153" s="5">
        <v>101</v>
      </c>
      <c r="AH153" t="s">
        <v>237</v>
      </c>
      <c r="AI153" t="s">
        <v>757</v>
      </c>
      <c r="AJ153" t="s">
        <v>766</v>
      </c>
      <c r="AK153" t="s">
        <v>792</v>
      </c>
      <c r="AL153" t="s">
        <v>777</v>
      </c>
      <c r="AM153" t="s">
        <v>792</v>
      </c>
      <c r="AN153" t="s">
        <v>783</v>
      </c>
      <c r="AO153" t="s">
        <v>297</v>
      </c>
      <c r="AP153">
        <v>76900</v>
      </c>
      <c r="AQ153" t="s">
        <v>421</v>
      </c>
      <c r="AR153" t="s">
        <v>421</v>
      </c>
      <c r="AS153" t="s">
        <v>421</v>
      </c>
      <c r="AT153" t="s">
        <v>421</v>
      </c>
      <c r="AU153" t="s">
        <v>796</v>
      </c>
      <c r="AV153" s="5" t="s">
        <v>797</v>
      </c>
      <c r="AW153" s="5" t="s">
        <v>797</v>
      </c>
      <c r="AX153" s="5" t="s">
        <v>797</v>
      </c>
      <c r="AY153" t="s">
        <v>877</v>
      </c>
      <c r="AZ153" s="4">
        <v>45618</v>
      </c>
      <c r="BA153" s="4">
        <v>45618</v>
      </c>
      <c r="BB153" s="4">
        <v>45657</v>
      </c>
      <c r="BC153">
        <v>22940</v>
      </c>
      <c r="BD153">
        <v>26610.400000000001</v>
      </c>
      <c r="BE153">
        <v>0</v>
      </c>
      <c r="BG153" t="s">
        <v>373</v>
      </c>
      <c r="BH153" t="s">
        <v>364</v>
      </c>
      <c r="BI153" t="s">
        <v>374</v>
      </c>
      <c r="BJ153" t="s">
        <v>958</v>
      </c>
      <c r="BK153" s="5">
        <v>0</v>
      </c>
      <c r="BL153" s="4">
        <v>45618</v>
      </c>
      <c r="BM153" s="4">
        <v>45657</v>
      </c>
      <c r="BN153" s="7" t="s">
        <v>1062</v>
      </c>
      <c r="BO153" s="13" t="s">
        <v>414</v>
      </c>
      <c r="BP153" s="5">
        <v>1805</v>
      </c>
      <c r="BQ153" t="s">
        <v>302</v>
      </c>
      <c r="BR153" t="s">
        <v>302</v>
      </c>
      <c r="BS153" t="s">
        <v>375</v>
      </c>
      <c r="BT153" s="14" t="s">
        <v>421</v>
      </c>
      <c r="BU153" s="14" t="s">
        <v>421</v>
      </c>
      <c r="BV153" s="8" t="s">
        <v>414</v>
      </c>
      <c r="BW153" s="14" t="s">
        <v>421</v>
      </c>
      <c r="BX153" s="5" t="s">
        <v>307</v>
      </c>
      <c r="BY153" s="5" t="s">
        <v>203</v>
      </c>
      <c r="BZ153" s="5">
        <v>1</v>
      </c>
      <c r="CA153" t="s">
        <v>376</v>
      </c>
      <c r="CB153" s="8" t="s">
        <v>414</v>
      </c>
      <c r="CC153" s="8" t="s">
        <v>414</v>
      </c>
      <c r="CD153" s="8" t="s">
        <v>414</v>
      </c>
      <c r="CE153" s="8" t="s">
        <v>414</v>
      </c>
      <c r="CF153" s="7" t="s">
        <v>1271</v>
      </c>
      <c r="CG153" s="15" t="s">
        <v>1128</v>
      </c>
      <c r="CH153" s="10">
        <v>45657</v>
      </c>
      <c r="CI153" t="s">
        <v>1127</v>
      </c>
    </row>
    <row r="154" spans="1:87" x14ac:dyDescent="0.3">
      <c r="A154">
        <v>2024</v>
      </c>
      <c r="B154" s="3">
        <v>45566</v>
      </c>
      <c r="C154" s="3">
        <v>45657</v>
      </c>
      <c r="D154" t="s">
        <v>193</v>
      </c>
      <c r="E154" t="s">
        <v>197</v>
      </c>
      <c r="F154" t="s">
        <v>200</v>
      </c>
      <c r="G154" s="5">
        <v>1808</v>
      </c>
      <c r="I154" s="11" t="s">
        <v>500</v>
      </c>
      <c r="J154" s="6" t="s">
        <v>399</v>
      </c>
      <c r="K154" s="5">
        <v>1808</v>
      </c>
      <c r="L154" s="12" t="s">
        <v>414</v>
      </c>
      <c r="N154" t="s">
        <v>513</v>
      </c>
      <c r="Q154" s="5">
        <v>4</v>
      </c>
      <c r="R154" s="5">
        <v>4</v>
      </c>
      <c r="S154" s="7" t="s">
        <v>414</v>
      </c>
      <c r="T154" s="7" t="s">
        <v>414</v>
      </c>
      <c r="U154" s="7" t="s">
        <v>414</v>
      </c>
      <c r="V154" s="7" t="s">
        <v>414</v>
      </c>
      <c r="W154" s="5" t="s">
        <v>589</v>
      </c>
      <c r="X154" s="5" t="s">
        <v>590</v>
      </c>
      <c r="Y154" s="5" t="s">
        <v>590</v>
      </c>
      <c r="Z154" t="s">
        <v>205</v>
      </c>
      <c r="AA154" t="s">
        <v>481</v>
      </c>
      <c r="AB154" s="5">
        <v>1808</v>
      </c>
      <c r="AC154" s="5" t="s">
        <v>641</v>
      </c>
      <c r="AD154" t="s">
        <v>212</v>
      </c>
      <c r="AE154" t="s">
        <v>689</v>
      </c>
      <c r="AF154" s="5">
        <v>213</v>
      </c>
      <c r="AG154" s="5"/>
      <c r="AH154" t="s">
        <v>237</v>
      </c>
      <c r="AI154" t="s">
        <v>750</v>
      </c>
      <c r="AJ154" t="s">
        <v>766</v>
      </c>
      <c r="AK154" t="s">
        <v>297</v>
      </c>
      <c r="AL154" t="s">
        <v>15</v>
      </c>
      <c r="AM154" t="s">
        <v>297</v>
      </c>
      <c r="AN154" t="s">
        <v>783</v>
      </c>
      <c r="AO154" t="s">
        <v>297</v>
      </c>
      <c r="AP154">
        <v>76047</v>
      </c>
      <c r="AQ154" t="s">
        <v>421</v>
      </c>
      <c r="AR154" t="s">
        <v>421</v>
      </c>
      <c r="AS154" t="s">
        <v>421</v>
      </c>
      <c r="AT154" t="s">
        <v>421</v>
      </c>
      <c r="AU154" t="s">
        <v>796</v>
      </c>
      <c r="AV154" s="5" t="s">
        <v>797</v>
      </c>
      <c r="AW154" s="5" t="s">
        <v>797</v>
      </c>
      <c r="AX154" s="5" t="s">
        <v>797</v>
      </c>
      <c r="AY154" t="s">
        <v>903</v>
      </c>
      <c r="AZ154" s="4">
        <v>45618</v>
      </c>
      <c r="BA154" s="4">
        <v>45618</v>
      </c>
      <c r="BB154" s="4">
        <v>45657</v>
      </c>
      <c r="BC154">
        <v>23280</v>
      </c>
      <c r="BD154">
        <v>27004.799999999999</v>
      </c>
      <c r="BE154">
        <v>0</v>
      </c>
      <c r="BG154" t="s">
        <v>373</v>
      </c>
      <c r="BH154" t="s">
        <v>364</v>
      </c>
      <c r="BI154" t="s">
        <v>374</v>
      </c>
      <c r="BJ154" t="s">
        <v>959</v>
      </c>
      <c r="BK154" s="5">
        <v>0</v>
      </c>
      <c r="BL154" s="4">
        <v>45618</v>
      </c>
      <c r="BM154" s="4">
        <v>45657</v>
      </c>
      <c r="BN154" s="7" t="s">
        <v>1088</v>
      </c>
      <c r="BO154" s="13" t="s">
        <v>414</v>
      </c>
      <c r="BP154" s="5">
        <v>1808</v>
      </c>
      <c r="BQ154" t="s">
        <v>302</v>
      </c>
      <c r="BR154" t="s">
        <v>302</v>
      </c>
      <c r="BS154" t="s">
        <v>375</v>
      </c>
      <c r="BT154" s="14" t="s">
        <v>421</v>
      </c>
      <c r="BU154" s="14" t="s">
        <v>421</v>
      </c>
      <c r="BV154" s="8" t="s">
        <v>414</v>
      </c>
      <c r="BW154" s="14" t="s">
        <v>421</v>
      </c>
      <c r="BX154" s="5" t="s">
        <v>307</v>
      </c>
      <c r="BY154" s="5" t="s">
        <v>203</v>
      </c>
      <c r="BZ154" s="5">
        <v>1</v>
      </c>
      <c r="CA154" t="s">
        <v>376</v>
      </c>
      <c r="CB154" s="8" t="s">
        <v>414</v>
      </c>
      <c r="CC154" s="8" t="s">
        <v>414</v>
      </c>
      <c r="CD154" s="8" t="s">
        <v>414</v>
      </c>
      <c r="CE154" s="8" t="s">
        <v>414</v>
      </c>
      <c r="CF154" s="7" t="s">
        <v>1272</v>
      </c>
      <c r="CG154" s="15" t="s">
        <v>1128</v>
      </c>
      <c r="CH154" s="10">
        <v>45657</v>
      </c>
      <c r="CI154" t="s">
        <v>1127</v>
      </c>
    </row>
    <row r="155" spans="1:87" x14ac:dyDescent="0.3">
      <c r="A155">
        <v>2024</v>
      </c>
      <c r="B155" s="3">
        <v>45566</v>
      </c>
      <c r="C155" s="3">
        <v>45657</v>
      </c>
      <c r="D155" t="s">
        <v>193</v>
      </c>
      <c r="E155" t="s">
        <v>197</v>
      </c>
      <c r="F155" t="s">
        <v>200</v>
      </c>
      <c r="G155" s="5">
        <v>1810</v>
      </c>
      <c r="I155" s="11" t="s">
        <v>500</v>
      </c>
      <c r="J155" s="6" t="s">
        <v>399</v>
      </c>
      <c r="K155" s="5">
        <v>1810</v>
      </c>
      <c r="L155" s="12" t="s">
        <v>414</v>
      </c>
      <c r="N155" t="s">
        <v>513</v>
      </c>
      <c r="Q155" s="5">
        <v>4</v>
      </c>
      <c r="R155" s="5">
        <v>4</v>
      </c>
      <c r="S155" s="7" t="s">
        <v>414</v>
      </c>
      <c r="T155" s="7" t="s">
        <v>414</v>
      </c>
      <c r="U155" s="7" t="s">
        <v>414</v>
      </c>
      <c r="V155" s="7" t="s">
        <v>414</v>
      </c>
      <c r="W155" s="5" t="s">
        <v>390</v>
      </c>
      <c r="X155" s="5" t="s">
        <v>390</v>
      </c>
      <c r="Y155" s="5" t="s">
        <v>390</v>
      </c>
      <c r="AA155" t="s">
        <v>475</v>
      </c>
      <c r="AB155" s="5">
        <v>1810</v>
      </c>
      <c r="AC155" s="5" t="s">
        <v>635</v>
      </c>
      <c r="AD155" t="s">
        <v>212</v>
      </c>
      <c r="AE155" t="s">
        <v>684</v>
      </c>
      <c r="AF155" s="5">
        <v>94</v>
      </c>
      <c r="AG155" s="5"/>
      <c r="AH155" t="s">
        <v>237</v>
      </c>
      <c r="AI155" t="s">
        <v>744</v>
      </c>
      <c r="AJ155" t="s">
        <v>766</v>
      </c>
      <c r="AK155" t="s">
        <v>297</v>
      </c>
      <c r="AL155" t="s">
        <v>771</v>
      </c>
      <c r="AM155" t="s">
        <v>297</v>
      </c>
      <c r="AN155" t="s">
        <v>783</v>
      </c>
      <c r="AO155" t="s">
        <v>297</v>
      </c>
      <c r="AP155">
        <v>76180</v>
      </c>
      <c r="AQ155" t="s">
        <v>421</v>
      </c>
      <c r="AR155" t="s">
        <v>421</v>
      </c>
      <c r="AS155" t="s">
        <v>421</v>
      </c>
      <c r="AT155" t="s">
        <v>421</v>
      </c>
      <c r="AU155" t="s">
        <v>796</v>
      </c>
      <c r="AV155" s="5" t="s">
        <v>797</v>
      </c>
      <c r="AW155" s="5" t="s">
        <v>797</v>
      </c>
      <c r="AX155" s="5" t="s">
        <v>797</v>
      </c>
      <c r="AY155" t="s">
        <v>883</v>
      </c>
      <c r="AZ155" s="4">
        <v>45617</v>
      </c>
      <c r="BA155" s="4">
        <v>45617</v>
      </c>
      <c r="BB155" s="4">
        <v>45657</v>
      </c>
      <c r="BC155">
        <v>77165.039999999994</v>
      </c>
      <c r="BD155">
        <v>89511.45</v>
      </c>
      <c r="BE155">
        <v>0</v>
      </c>
      <c r="BG155" t="s">
        <v>373</v>
      </c>
      <c r="BH155" t="s">
        <v>364</v>
      </c>
      <c r="BI155" t="s">
        <v>374</v>
      </c>
      <c r="BJ155" t="s">
        <v>959</v>
      </c>
      <c r="BK155" s="5">
        <v>0</v>
      </c>
      <c r="BL155" s="4">
        <v>45617</v>
      </c>
      <c r="BM155" s="4">
        <v>45657</v>
      </c>
      <c r="BN155" s="7" t="s">
        <v>1068</v>
      </c>
      <c r="BO155" s="13" t="s">
        <v>414</v>
      </c>
      <c r="BP155" s="5">
        <v>1810</v>
      </c>
      <c r="BQ155" t="s">
        <v>302</v>
      </c>
      <c r="BR155" t="s">
        <v>302</v>
      </c>
      <c r="BS155" t="s">
        <v>375</v>
      </c>
      <c r="BT155" s="14" t="s">
        <v>421</v>
      </c>
      <c r="BU155" s="14" t="s">
        <v>421</v>
      </c>
      <c r="BV155" s="8" t="s">
        <v>414</v>
      </c>
      <c r="BW155" s="14" t="s">
        <v>421</v>
      </c>
      <c r="BX155" s="5" t="s">
        <v>307</v>
      </c>
      <c r="BY155" s="5" t="s">
        <v>203</v>
      </c>
      <c r="BZ155" s="5">
        <v>1</v>
      </c>
      <c r="CA155" t="s">
        <v>376</v>
      </c>
      <c r="CB155" s="8" t="s">
        <v>414</v>
      </c>
      <c r="CC155" s="8" t="s">
        <v>414</v>
      </c>
      <c r="CD155" s="8" t="s">
        <v>414</v>
      </c>
      <c r="CE155" s="8" t="s">
        <v>414</v>
      </c>
      <c r="CF155" s="7" t="s">
        <v>1273</v>
      </c>
      <c r="CG155" s="15" t="s">
        <v>1128</v>
      </c>
      <c r="CH155" s="10">
        <v>45657</v>
      </c>
      <c r="CI155" t="s">
        <v>1127</v>
      </c>
    </row>
    <row r="156" spans="1:87" x14ac:dyDescent="0.3">
      <c r="A156">
        <v>2024</v>
      </c>
      <c r="B156" s="3">
        <v>45566</v>
      </c>
      <c r="C156" s="3">
        <v>45657</v>
      </c>
      <c r="D156" t="s">
        <v>193</v>
      </c>
      <c r="E156" t="s">
        <v>199</v>
      </c>
      <c r="F156" t="s">
        <v>200</v>
      </c>
      <c r="G156" s="5">
        <v>1811</v>
      </c>
      <c r="I156" s="11" t="s">
        <v>500</v>
      </c>
      <c r="J156" s="6" t="s">
        <v>399</v>
      </c>
      <c r="K156" s="5">
        <v>1811</v>
      </c>
      <c r="L156" s="12" t="s">
        <v>414</v>
      </c>
      <c r="N156" t="s">
        <v>527</v>
      </c>
      <c r="Q156" s="5">
        <v>4</v>
      </c>
      <c r="R156" s="5">
        <v>4</v>
      </c>
      <c r="S156" s="7" t="s">
        <v>414</v>
      </c>
      <c r="T156" s="7" t="s">
        <v>414</v>
      </c>
      <c r="U156" s="7" t="s">
        <v>414</v>
      </c>
      <c r="V156" s="7" t="s">
        <v>414</v>
      </c>
      <c r="W156" s="5" t="s">
        <v>583</v>
      </c>
      <c r="X156" s="5" t="s">
        <v>582</v>
      </c>
      <c r="Y156" s="5" t="s">
        <v>544</v>
      </c>
      <c r="Z156" t="s">
        <v>204</v>
      </c>
      <c r="AA156" t="s">
        <v>495</v>
      </c>
      <c r="AB156" s="5">
        <v>1811</v>
      </c>
      <c r="AC156" s="5" t="s">
        <v>655</v>
      </c>
      <c r="AD156" t="s">
        <v>212</v>
      </c>
      <c r="AE156" t="s">
        <v>702</v>
      </c>
      <c r="AF156" s="5" t="s">
        <v>712</v>
      </c>
      <c r="AG156" s="5"/>
      <c r="AH156" t="s">
        <v>237</v>
      </c>
      <c r="AI156" t="s">
        <v>739</v>
      </c>
      <c r="AJ156" t="s">
        <v>766</v>
      </c>
      <c r="AK156" t="s">
        <v>297</v>
      </c>
      <c r="AL156" t="s">
        <v>771</v>
      </c>
      <c r="AM156" t="s">
        <v>297</v>
      </c>
      <c r="AN156" t="s">
        <v>783</v>
      </c>
      <c r="AO156" t="s">
        <v>297</v>
      </c>
      <c r="AP156">
        <v>76000</v>
      </c>
      <c r="AQ156" t="s">
        <v>421</v>
      </c>
      <c r="AR156" t="s">
        <v>421</v>
      </c>
      <c r="AS156" t="s">
        <v>421</v>
      </c>
      <c r="AT156" t="s">
        <v>421</v>
      </c>
      <c r="AU156" t="s">
        <v>796</v>
      </c>
      <c r="AV156" s="5" t="s">
        <v>797</v>
      </c>
      <c r="AW156" s="5" t="s">
        <v>797</v>
      </c>
      <c r="AX156" s="5" t="s">
        <v>797</v>
      </c>
      <c r="AY156" t="s">
        <v>904</v>
      </c>
      <c r="AZ156" s="4">
        <v>45632</v>
      </c>
      <c r="BA156" s="4">
        <v>45632</v>
      </c>
      <c r="BB156" s="4">
        <v>45657</v>
      </c>
      <c r="BC156">
        <v>39700</v>
      </c>
      <c r="BD156">
        <v>46052</v>
      </c>
      <c r="BE156">
        <v>0</v>
      </c>
      <c r="BG156" t="s">
        <v>373</v>
      </c>
      <c r="BH156" t="s">
        <v>364</v>
      </c>
      <c r="BI156" t="s">
        <v>374</v>
      </c>
      <c r="BJ156" t="s">
        <v>972</v>
      </c>
      <c r="BK156" s="5">
        <v>0</v>
      </c>
      <c r="BL156" s="4">
        <v>45632</v>
      </c>
      <c r="BM156" s="4">
        <v>45657</v>
      </c>
      <c r="BN156" s="7" t="s">
        <v>1089</v>
      </c>
      <c r="BO156" s="13" t="s">
        <v>414</v>
      </c>
      <c r="BP156" s="5">
        <v>1811</v>
      </c>
      <c r="BQ156" t="s">
        <v>302</v>
      </c>
      <c r="BR156" t="s">
        <v>302</v>
      </c>
      <c r="BS156" t="s">
        <v>375</v>
      </c>
      <c r="BT156" s="14" t="s">
        <v>421</v>
      </c>
      <c r="BU156" s="14" t="s">
        <v>421</v>
      </c>
      <c r="BV156" s="8" t="s">
        <v>414</v>
      </c>
      <c r="BW156" s="14" t="s">
        <v>421</v>
      </c>
      <c r="BX156" s="5" t="s">
        <v>307</v>
      </c>
      <c r="BY156" s="5" t="s">
        <v>203</v>
      </c>
      <c r="BZ156" s="5">
        <v>1</v>
      </c>
      <c r="CA156" t="s">
        <v>376</v>
      </c>
      <c r="CB156" s="8" t="s">
        <v>414</v>
      </c>
      <c r="CC156" s="8" t="s">
        <v>414</v>
      </c>
      <c r="CD156" s="8" t="s">
        <v>414</v>
      </c>
      <c r="CE156" s="8" t="s">
        <v>414</v>
      </c>
      <c r="CF156" s="7" t="s">
        <v>1274</v>
      </c>
      <c r="CG156" s="15" t="s">
        <v>1128</v>
      </c>
      <c r="CH156" s="10">
        <v>45657</v>
      </c>
      <c r="CI156" t="s">
        <v>1127</v>
      </c>
    </row>
    <row r="157" spans="1:87" x14ac:dyDescent="0.3">
      <c r="A157">
        <v>2024</v>
      </c>
      <c r="B157" s="3">
        <v>45566</v>
      </c>
      <c r="C157" s="3">
        <v>45657</v>
      </c>
      <c r="D157" t="s">
        <v>193</v>
      </c>
      <c r="E157" t="s">
        <v>199</v>
      </c>
      <c r="F157" t="s">
        <v>200</v>
      </c>
      <c r="G157" s="5">
        <v>1813</v>
      </c>
      <c r="I157" s="11" t="s">
        <v>500</v>
      </c>
      <c r="J157" s="6" t="s">
        <v>399</v>
      </c>
      <c r="K157" s="5">
        <v>1813</v>
      </c>
      <c r="L157" s="12" t="s">
        <v>414</v>
      </c>
      <c r="N157" t="s">
        <v>518</v>
      </c>
      <c r="Q157" s="5">
        <v>4</v>
      </c>
      <c r="R157" s="5">
        <v>4</v>
      </c>
      <c r="S157" s="7" t="s">
        <v>414</v>
      </c>
      <c r="T157" s="7" t="s">
        <v>414</v>
      </c>
      <c r="U157" s="7" t="s">
        <v>414</v>
      </c>
      <c r="V157" s="7" t="s">
        <v>414</v>
      </c>
      <c r="W157" s="5" t="s">
        <v>390</v>
      </c>
      <c r="X157" s="5" t="s">
        <v>390</v>
      </c>
      <c r="Y157" s="5" t="s">
        <v>390</v>
      </c>
      <c r="AA157" t="s">
        <v>476</v>
      </c>
      <c r="AB157" s="5">
        <v>1813</v>
      </c>
      <c r="AC157" s="5" t="s">
        <v>636</v>
      </c>
      <c r="AD157" t="s">
        <v>220</v>
      </c>
      <c r="AE157" t="s">
        <v>665</v>
      </c>
      <c r="AF157" s="5">
        <v>40</v>
      </c>
      <c r="AG157" s="5">
        <v>18</v>
      </c>
      <c r="AH157" t="s">
        <v>237</v>
      </c>
      <c r="AI157" t="s">
        <v>745</v>
      </c>
      <c r="AJ157" t="s">
        <v>766</v>
      </c>
      <c r="AK157" t="s">
        <v>297</v>
      </c>
      <c r="AL157" t="s">
        <v>771</v>
      </c>
      <c r="AM157" t="s">
        <v>297</v>
      </c>
      <c r="AN157">
        <v>22</v>
      </c>
      <c r="AO157" t="s">
        <v>297</v>
      </c>
      <c r="AP157">
        <v>76160</v>
      </c>
      <c r="AQ157" t="s">
        <v>421</v>
      </c>
      <c r="AR157" t="s">
        <v>421</v>
      </c>
      <c r="AS157" t="s">
        <v>421</v>
      </c>
      <c r="AT157" t="s">
        <v>421</v>
      </c>
      <c r="AU157" t="s">
        <v>796</v>
      </c>
      <c r="AV157" s="5" t="s">
        <v>797</v>
      </c>
      <c r="AW157" s="5" t="s">
        <v>797</v>
      </c>
      <c r="AX157" s="5" t="s">
        <v>797</v>
      </c>
      <c r="AY157" t="s">
        <v>905</v>
      </c>
      <c r="AZ157" s="4">
        <v>45632</v>
      </c>
      <c r="BA157" s="4">
        <v>45632</v>
      </c>
      <c r="BB157" s="4">
        <v>45657</v>
      </c>
      <c r="BC157">
        <v>25387.93</v>
      </c>
      <c r="BD157">
        <v>29450</v>
      </c>
      <c r="BE157">
        <v>0</v>
      </c>
      <c r="BG157" t="s">
        <v>373</v>
      </c>
      <c r="BH157" t="s">
        <v>364</v>
      </c>
      <c r="BI157" t="s">
        <v>374</v>
      </c>
      <c r="BJ157" t="s">
        <v>964</v>
      </c>
      <c r="BK157" s="5">
        <v>0</v>
      </c>
      <c r="BL157" s="4">
        <v>45632</v>
      </c>
      <c r="BM157" s="4">
        <v>45657</v>
      </c>
      <c r="BN157" s="7" t="s">
        <v>1090</v>
      </c>
      <c r="BO157" s="13" t="s">
        <v>414</v>
      </c>
      <c r="BP157" s="5">
        <v>1813</v>
      </c>
      <c r="BQ157" t="s">
        <v>302</v>
      </c>
      <c r="BR157" t="s">
        <v>302</v>
      </c>
      <c r="BS157" t="s">
        <v>375</v>
      </c>
      <c r="BT157" s="14" t="s">
        <v>421</v>
      </c>
      <c r="BU157" s="14" t="s">
        <v>421</v>
      </c>
      <c r="BV157" s="8" t="s">
        <v>414</v>
      </c>
      <c r="BW157" s="14" t="s">
        <v>421</v>
      </c>
      <c r="BX157" s="5" t="s">
        <v>307</v>
      </c>
      <c r="BY157" s="5" t="s">
        <v>203</v>
      </c>
      <c r="BZ157" s="5">
        <v>1</v>
      </c>
      <c r="CA157" t="s">
        <v>376</v>
      </c>
      <c r="CB157" s="8" t="s">
        <v>414</v>
      </c>
      <c r="CC157" s="8" t="s">
        <v>414</v>
      </c>
      <c r="CD157" s="8" t="s">
        <v>414</v>
      </c>
      <c r="CE157" s="8" t="s">
        <v>414</v>
      </c>
      <c r="CF157" s="7" t="s">
        <v>1275</v>
      </c>
      <c r="CG157" s="15" t="s">
        <v>1128</v>
      </c>
      <c r="CH157" s="10">
        <v>45657</v>
      </c>
      <c r="CI157" t="s">
        <v>1127</v>
      </c>
    </row>
    <row r="158" spans="1:87" x14ac:dyDescent="0.3">
      <c r="A158">
        <v>2024</v>
      </c>
      <c r="B158" s="3">
        <v>45566</v>
      </c>
      <c r="C158" s="3">
        <v>45657</v>
      </c>
      <c r="D158" t="s">
        <v>193</v>
      </c>
      <c r="E158" t="s">
        <v>197</v>
      </c>
      <c r="F158" t="s">
        <v>200</v>
      </c>
      <c r="G158" s="5">
        <v>1818</v>
      </c>
      <c r="I158" s="11" t="s">
        <v>500</v>
      </c>
      <c r="J158" s="6" t="s">
        <v>399</v>
      </c>
      <c r="K158" s="5">
        <v>1818</v>
      </c>
      <c r="L158" s="12" t="s">
        <v>414</v>
      </c>
      <c r="N158" t="s">
        <v>506</v>
      </c>
      <c r="Q158" s="5">
        <v>4</v>
      </c>
      <c r="R158" s="5">
        <v>4</v>
      </c>
      <c r="S158" s="7" t="s">
        <v>414</v>
      </c>
      <c r="T158" s="7" t="s">
        <v>414</v>
      </c>
      <c r="U158" s="7" t="s">
        <v>414</v>
      </c>
      <c r="V158" s="7" t="s">
        <v>414</v>
      </c>
      <c r="W158" s="5" t="s">
        <v>561</v>
      </c>
      <c r="X158" s="5" t="s">
        <v>562</v>
      </c>
      <c r="Y158" s="5" t="s">
        <v>563</v>
      </c>
      <c r="Z158" t="s">
        <v>205</v>
      </c>
      <c r="AA158" t="s">
        <v>464</v>
      </c>
      <c r="AB158" s="5">
        <v>1818</v>
      </c>
      <c r="AC158" s="5" t="s">
        <v>624</v>
      </c>
      <c r="AD158" t="s">
        <v>212</v>
      </c>
      <c r="AE158" t="s">
        <v>673</v>
      </c>
      <c r="AF158" s="5">
        <v>222</v>
      </c>
      <c r="AG158" s="5"/>
      <c r="AH158" t="s">
        <v>237</v>
      </c>
      <c r="AI158" t="s">
        <v>734</v>
      </c>
      <c r="AJ158" t="s">
        <v>766</v>
      </c>
      <c r="AK158" t="s">
        <v>297</v>
      </c>
      <c r="AL158" t="s">
        <v>771</v>
      </c>
      <c r="AM158" t="s">
        <v>297</v>
      </c>
      <c r="AN158" t="s">
        <v>783</v>
      </c>
      <c r="AO158" t="s">
        <v>297</v>
      </c>
      <c r="AP158">
        <v>76114</v>
      </c>
      <c r="AQ158" t="s">
        <v>421</v>
      </c>
      <c r="AR158" t="s">
        <v>421</v>
      </c>
      <c r="AS158" t="s">
        <v>421</v>
      </c>
      <c r="AT158" t="s">
        <v>421</v>
      </c>
      <c r="AU158" t="s">
        <v>796</v>
      </c>
      <c r="AV158" s="5" t="s">
        <v>797</v>
      </c>
      <c r="AW158" s="5" t="s">
        <v>797</v>
      </c>
      <c r="AX158" s="5" t="s">
        <v>797</v>
      </c>
      <c r="AY158" t="s">
        <v>906</v>
      </c>
      <c r="AZ158" s="4">
        <v>45632</v>
      </c>
      <c r="BA158" s="4">
        <v>45632</v>
      </c>
      <c r="BB158" s="4">
        <v>45657</v>
      </c>
      <c r="BC158">
        <v>17284.62</v>
      </c>
      <c r="BD158">
        <v>20050.16</v>
      </c>
      <c r="BE158">
        <v>0</v>
      </c>
      <c r="BG158" t="s">
        <v>373</v>
      </c>
      <c r="BH158" t="s">
        <v>364</v>
      </c>
      <c r="BI158" t="s">
        <v>374</v>
      </c>
      <c r="BJ158" t="s">
        <v>951</v>
      </c>
      <c r="BK158" s="5">
        <v>0</v>
      </c>
      <c r="BL158" s="4">
        <v>45632</v>
      </c>
      <c r="BM158" s="4">
        <v>45657</v>
      </c>
      <c r="BN158" s="7" t="s">
        <v>1091</v>
      </c>
      <c r="BO158" s="13" t="s">
        <v>414</v>
      </c>
      <c r="BP158" s="5">
        <v>1818</v>
      </c>
      <c r="BQ158" t="s">
        <v>302</v>
      </c>
      <c r="BR158" t="s">
        <v>302</v>
      </c>
      <c r="BS158" t="s">
        <v>375</v>
      </c>
      <c r="BT158" s="14" t="s">
        <v>421</v>
      </c>
      <c r="BU158" s="14" t="s">
        <v>421</v>
      </c>
      <c r="BV158" s="8" t="s">
        <v>414</v>
      </c>
      <c r="BW158" s="14" t="s">
        <v>421</v>
      </c>
      <c r="BX158" s="5" t="s">
        <v>307</v>
      </c>
      <c r="BY158" s="5" t="s">
        <v>203</v>
      </c>
      <c r="BZ158" s="5">
        <v>1</v>
      </c>
      <c r="CA158" t="s">
        <v>376</v>
      </c>
      <c r="CB158" s="8" t="s">
        <v>414</v>
      </c>
      <c r="CC158" s="8" t="s">
        <v>414</v>
      </c>
      <c r="CD158" s="8" t="s">
        <v>414</v>
      </c>
      <c r="CE158" s="8" t="s">
        <v>414</v>
      </c>
      <c r="CF158" s="7" t="s">
        <v>1276</v>
      </c>
      <c r="CG158" s="15" t="s">
        <v>1128</v>
      </c>
      <c r="CH158" s="10">
        <v>45657</v>
      </c>
      <c r="CI158" t="s">
        <v>1127</v>
      </c>
    </row>
    <row r="159" spans="1:87" x14ac:dyDescent="0.3">
      <c r="A159">
        <v>2024</v>
      </c>
      <c r="B159" s="3">
        <v>45566</v>
      </c>
      <c r="C159" s="3">
        <v>45657</v>
      </c>
      <c r="D159" t="s">
        <v>193</v>
      </c>
      <c r="E159" t="s">
        <v>199</v>
      </c>
      <c r="F159" t="s">
        <v>200</v>
      </c>
      <c r="G159" s="5">
        <v>1820</v>
      </c>
      <c r="I159" s="11" t="s">
        <v>500</v>
      </c>
      <c r="J159" s="6" t="s">
        <v>399</v>
      </c>
      <c r="K159" s="5">
        <v>1820</v>
      </c>
      <c r="L159" s="12" t="s">
        <v>414</v>
      </c>
      <c r="N159" t="s">
        <v>502</v>
      </c>
      <c r="Q159" s="5">
        <v>4</v>
      </c>
      <c r="R159" s="5">
        <v>4</v>
      </c>
      <c r="S159" s="7" t="s">
        <v>414</v>
      </c>
      <c r="T159" s="7" t="s">
        <v>414</v>
      </c>
      <c r="U159" s="7" t="s">
        <v>414</v>
      </c>
      <c r="V159" s="7" t="s">
        <v>414</v>
      </c>
      <c r="W159" s="5" t="s">
        <v>576</v>
      </c>
      <c r="X159" s="5" t="s">
        <v>550</v>
      </c>
      <c r="Y159" s="5" t="s">
        <v>547</v>
      </c>
      <c r="Z159" t="s">
        <v>204</v>
      </c>
      <c r="AA159" t="s">
        <v>473</v>
      </c>
      <c r="AB159" s="5">
        <v>1820</v>
      </c>
      <c r="AC159" s="5" t="s">
        <v>633</v>
      </c>
      <c r="AD159" t="s">
        <v>212</v>
      </c>
      <c r="AE159" t="s">
        <v>682</v>
      </c>
      <c r="AF159" s="5" t="s">
        <v>708</v>
      </c>
      <c r="AG159" s="5"/>
      <c r="AH159" t="s">
        <v>237</v>
      </c>
      <c r="AI159" t="s">
        <v>730</v>
      </c>
      <c r="AJ159" t="s">
        <v>767</v>
      </c>
      <c r="AK159" t="s">
        <v>789</v>
      </c>
      <c r="AL159" t="s">
        <v>773</v>
      </c>
      <c r="AM159" t="s">
        <v>789</v>
      </c>
      <c r="AN159" t="s">
        <v>783</v>
      </c>
      <c r="AO159" t="s">
        <v>297</v>
      </c>
      <c r="AP159">
        <v>76250</v>
      </c>
      <c r="AQ159" t="s">
        <v>421</v>
      </c>
      <c r="AR159" t="s">
        <v>421</v>
      </c>
      <c r="AS159" t="s">
        <v>421</v>
      </c>
      <c r="AT159" t="s">
        <v>421</v>
      </c>
      <c r="AU159" t="s">
        <v>796</v>
      </c>
      <c r="AV159" s="5" t="s">
        <v>797</v>
      </c>
      <c r="AW159" s="5" t="s">
        <v>797</v>
      </c>
      <c r="AX159" s="5" t="s">
        <v>797</v>
      </c>
      <c r="AY159" t="s">
        <v>907</v>
      </c>
      <c r="AZ159" s="4">
        <v>45632</v>
      </c>
      <c r="BA159" s="4">
        <v>45632</v>
      </c>
      <c r="BB159" s="4">
        <v>45657</v>
      </c>
      <c r="BC159">
        <v>17045.45</v>
      </c>
      <c r="BD159">
        <v>19772.73</v>
      </c>
      <c r="BE159">
        <v>0</v>
      </c>
      <c r="BG159" t="s">
        <v>373</v>
      </c>
      <c r="BH159" t="s">
        <v>364</v>
      </c>
      <c r="BI159" t="s">
        <v>374</v>
      </c>
      <c r="BJ159" t="s">
        <v>946</v>
      </c>
      <c r="BK159" s="5">
        <v>0</v>
      </c>
      <c r="BL159" s="4">
        <v>45632</v>
      </c>
      <c r="BM159" s="4">
        <v>45657</v>
      </c>
      <c r="BN159" s="7" t="s">
        <v>1092</v>
      </c>
      <c r="BO159" s="13" t="s">
        <v>414</v>
      </c>
      <c r="BP159" s="5">
        <v>1820</v>
      </c>
      <c r="BQ159" t="s">
        <v>302</v>
      </c>
      <c r="BR159" t="s">
        <v>302</v>
      </c>
      <c r="BS159" t="s">
        <v>375</v>
      </c>
      <c r="BT159" s="14" t="s">
        <v>421</v>
      </c>
      <c r="BU159" s="14" t="s">
        <v>421</v>
      </c>
      <c r="BV159" s="8" t="s">
        <v>414</v>
      </c>
      <c r="BW159" s="14" t="s">
        <v>421</v>
      </c>
      <c r="BX159" s="5" t="s">
        <v>307</v>
      </c>
      <c r="BY159" s="5" t="s">
        <v>203</v>
      </c>
      <c r="BZ159" s="5">
        <v>1</v>
      </c>
      <c r="CA159" t="s">
        <v>376</v>
      </c>
      <c r="CB159" s="8" t="s">
        <v>414</v>
      </c>
      <c r="CC159" s="8" t="s">
        <v>414</v>
      </c>
      <c r="CD159" s="8" t="s">
        <v>414</v>
      </c>
      <c r="CE159" s="8" t="s">
        <v>414</v>
      </c>
      <c r="CF159" s="7" t="s">
        <v>1277</v>
      </c>
      <c r="CG159" s="15" t="s">
        <v>1128</v>
      </c>
      <c r="CH159" s="10">
        <v>45657</v>
      </c>
      <c r="CI159" t="s">
        <v>1127</v>
      </c>
    </row>
    <row r="160" spans="1:87" x14ac:dyDescent="0.3">
      <c r="A160">
        <v>2024</v>
      </c>
      <c r="B160" s="3">
        <v>45566</v>
      </c>
      <c r="C160" s="3">
        <v>45657</v>
      </c>
      <c r="D160" t="s">
        <v>193</v>
      </c>
      <c r="E160" t="s">
        <v>197</v>
      </c>
      <c r="F160" t="s">
        <v>200</v>
      </c>
      <c r="G160" s="5">
        <v>1822</v>
      </c>
      <c r="I160" s="11" t="s">
        <v>500</v>
      </c>
      <c r="J160" s="6" t="s">
        <v>399</v>
      </c>
      <c r="K160" s="5">
        <v>1822</v>
      </c>
      <c r="L160" s="12" t="s">
        <v>414</v>
      </c>
      <c r="N160" t="s">
        <v>524</v>
      </c>
      <c r="Q160" s="5">
        <v>4</v>
      </c>
      <c r="R160" s="5">
        <v>4</v>
      </c>
      <c r="S160" s="7" t="s">
        <v>414</v>
      </c>
      <c r="T160" s="7" t="s">
        <v>414</v>
      </c>
      <c r="U160" s="7" t="s">
        <v>414</v>
      </c>
      <c r="V160" s="7" t="s">
        <v>414</v>
      </c>
      <c r="W160" s="5" t="s">
        <v>593</v>
      </c>
      <c r="X160" s="5" t="s">
        <v>594</v>
      </c>
      <c r="Y160" s="5" t="s">
        <v>550</v>
      </c>
      <c r="Z160" t="s">
        <v>205</v>
      </c>
      <c r="AA160" t="s">
        <v>484</v>
      </c>
      <c r="AB160" s="5">
        <v>1822</v>
      </c>
      <c r="AC160" s="5" t="s">
        <v>644</v>
      </c>
      <c r="AD160" t="s">
        <v>212</v>
      </c>
      <c r="AE160" t="s">
        <v>692</v>
      </c>
      <c r="AF160" s="5">
        <v>134</v>
      </c>
      <c r="AG160" s="5">
        <v>0</v>
      </c>
      <c r="AH160" t="s">
        <v>237</v>
      </c>
      <c r="AI160" t="s">
        <v>753</v>
      </c>
      <c r="AJ160" t="s">
        <v>766</v>
      </c>
      <c r="AK160" t="s">
        <v>297</v>
      </c>
      <c r="AL160" t="s">
        <v>771</v>
      </c>
      <c r="AM160" t="s">
        <v>297</v>
      </c>
      <c r="AN160" t="s">
        <v>783</v>
      </c>
      <c r="AO160" t="s">
        <v>297</v>
      </c>
      <c r="AP160">
        <v>76086</v>
      </c>
      <c r="AQ160" t="s">
        <v>421</v>
      </c>
      <c r="AR160" t="s">
        <v>421</v>
      </c>
      <c r="AS160" t="s">
        <v>421</v>
      </c>
      <c r="AT160" t="s">
        <v>421</v>
      </c>
      <c r="AU160" t="s">
        <v>796</v>
      </c>
      <c r="AV160" s="5" t="s">
        <v>797</v>
      </c>
      <c r="AW160" s="5" t="s">
        <v>797</v>
      </c>
      <c r="AX160" s="5" t="s">
        <v>797</v>
      </c>
      <c r="AY160" t="s">
        <v>908</v>
      </c>
      <c r="AZ160" s="4">
        <v>45632</v>
      </c>
      <c r="BA160" s="4">
        <v>45632</v>
      </c>
      <c r="BB160" s="4">
        <v>45657</v>
      </c>
      <c r="BC160">
        <v>19652.57</v>
      </c>
      <c r="BD160">
        <v>22796.99</v>
      </c>
      <c r="BE160">
        <v>0</v>
      </c>
      <c r="BG160" t="s">
        <v>373</v>
      </c>
      <c r="BH160" t="s">
        <v>364</v>
      </c>
      <c r="BI160" t="s">
        <v>374</v>
      </c>
      <c r="BJ160" t="s">
        <v>969</v>
      </c>
      <c r="BK160" s="5">
        <v>0</v>
      </c>
      <c r="BL160" s="4">
        <v>45632</v>
      </c>
      <c r="BM160" s="4">
        <v>45657</v>
      </c>
      <c r="BN160" s="7" t="s">
        <v>1093</v>
      </c>
      <c r="BO160" s="13" t="s">
        <v>414</v>
      </c>
      <c r="BP160" s="5">
        <v>1822</v>
      </c>
      <c r="BQ160" t="s">
        <v>302</v>
      </c>
      <c r="BR160" t="s">
        <v>302</v>
      </c>
      <c r="BS160" t="s">
        <v>375</v>
      </c>
      <c r="BT160" s="14" t="s">
        <v>421</v>
      </c>
      <c r="BU160" s="14" t="s">
        <v>421</v>
      </c>
      <c r="BV160" s="8" t="s">
        <v>414</v>
      </c>
      <c r="BW160" s="14" t="s">
        <v>421</v>
      </c>
      <c r="BX160" s="5" t="s">
        <v>307</v>
      </c>
      <c r="BY160" s="5" t="s">
        <v>203</v>
      </c>
      <c r="BZ160" s="5">
        <v>1</v>
      </c>
      <c r="CA160" t="s">
        <v>376</v>
      </c>
      <c r="CB160" s="8" t="s">
        <v>414</v>
      </c>
      <c r="CC160" s="8" t="s">
        <v>414</v>
      </c>
      <c r="CD160" s="8" t="s">
        <v>414</v>
      </c>
      <c r="CE160" s="8" t="s">
        <v>414</v>
      </c>
      <c r="CF160" s="7" t="s">
        <v>1278</v>
      </c>
      <c r="CG160" s="15" t="s">
        <v>1128</v>
      </c>
      <c r="CH160" s="10">
        <v>45657</v>
      </c>
      <c r="CI160" t="s">
        <v>1127</v>
      </c>
    </row>
    <row r="161" spans="1:87" x14ac:dyDescent="0.3">
      <c r="A161">
        <v>2024</v>
      </c>
      <c r="B161" s="3">
        <v>45566</v>
      </c>
      <c r="C161" s="3">
        <v>45657</v>
      </c>
      <c r="D161" t="s">
        <v>193</v>
      </c>
      <c r="E161" t="s">
        <v>199</v>
      </c>
      <c r="F161" t="s">
        <v>200</v>
      </c>
      <c r="G161" s="5">
        <v>1823</v>
      </c>
      <c r="I161" s="11" t="s">
        <v>500</v>
      </c>
      <c r="J161" s="6" t="s">
        <v>399</v>
      </c>
      <c r="K161" s="5">
        <v>1823</v>
      </c>
      <c r="L161" s="12" t="s">
        <v>414</v>
      </c>
      <c r="N161" t="s">
        <v>515</v>
      </c>
      <c r="Q161" s="5">
        <v>4</v>
      </c>
      <c r="R161" s="5">
        <v>4</v>
      </c>
      <c r="S161" s="7" t="s">
        <v>414</v>
      </c>
      <c r="T161" s="7" t="s">
        <v>414</v>
      </c>
      <c r="U161" s="7" t="s">
        <v>414</v>
      </c>
      <c r="V161" s="7" t="s">
        <v>414</v>
      </c>
      <c r="W161" s="5" t="s">
        <v>570</v>
      </c>
      <c r="X161" s="5" t="s">
        <v>571</v>
      </c>
      <c r="Y161" s="5" t="s">
        <v>572</v>
      </c>
      <c r="Z161" t="s">
        <v>204</v>
      </c>
      <c r="AA161" t="s">
        <v>470</v>
      </c>
      <c r="AB161" s="5">
        <v>1823</v>
      </c>
      <c r="AC161" s="5" t="s">
        <v>630</v>
      </c>
      <c r="AD161" t="s">
        <v>212</v>
      </c>
      <c r="AE161" t="s">
        <v>679</v>
      </c>
      <c r="AF161" s="5">
        <v>103</v>
      </c>
      <c r="AG161" s="5"/>
      <c r="AH161" t="s">
        <v>237</v>
      </c>
      <c r="AI161" t="s">
        <v>740</v>
      </c>
      <c r="AJ161" t="s">
        <v>766</v>
      </c>
      <c r="AK161" t="s">
        <v>297</v>
      </c>
      <c r="AL161" t="s">
        <v>15</v>
      </c>
      <c r="AM161" t="s">
        <v>297</v>
      </c>
      <c r="AN161" t="s">
        <v>783</v>
      </c>
      <c r="AO161" t="s">
        <v>297</v>
      </c>
      <c r="AP161">
        <v>76146</v>
      </c>
      <c r="AQ161" t="s">
        <v>421</v>
      </c>
      <c r="AR161" t="s">
        <v>421</v>
      </c>
      <c r="AS161" t="s">
        <v>421</v>
      </c>
      <c r="AT161" t="s">
        <v>421</v>
      </c>
      <c r="AU161" t="s">
        <v>796</v>
      </c>
      <c r="AV161" s="5" t="s">
        <v>797</v>
      </c>
      <c r="AW161" s="5" t="s">
        <v>797</v>
      </c>
      <c r="AX161" s="5" t="s">
        <v>797</v>
      </c>
      <c r="AY161" t="s">
        <v>909</v>
      </c>
      <c r="AZ161" s="4">
        <v>45632</v>
      </c>
      <c r="BA161" s="4">
        <v>45632</v>
      </c>
      <c r="BB161" s="4">
        <v>45657</v>
      </c>
      <c r="BC161">
        <v>17700</v>
      </c>
      <c r="BD161">
        <v>20532</v>
      </c>
      <c r="BE161">
        <v>0</v>
      </c>
      <c r="BG161" t="s">
        <v>373</v>
      </c>
      <c r="BH161" t="s">
        <v>364</v>
      </c>
      <c r="BI161" t="s">
        <v>374</v>
      </c>
      <c r="BJ161" t="s">
        <v>961</v>
      </c>
      <c r="BK161" s="5">
        <v>0</v>
      </c>
      <c r="BL161" s="4">
        <v>45632</v>
      </c>
      <c r="BM161" s="4">
        <v>45657</v>
      </c>
      <c r="BN161" s="7" t="s">
        <v>1094</v>
      </c>
      <c r="BO161" s="13" t="s">
        <v>414</v>
      </c>
      <c r="BP161" s="5">
        <v>1823</v>
      </c>
      <c r="BQ161" t="s">
        <v>302</v>
      </c>
      <c r="BR161" t="s">
        <v>302</v>
      </c>
      <c r="BS161" t="s">
        <v>375</v>
      </c>
      <c r="BT161" s="14" t="s">
        <v>421</v>
      </c>
      <c r="BU161" s="14" t="s">
        <v>421</v>
      </c>
      <c r="BV161" s="8" t="s">
        <v>414</v>
      </c>
      <c r="BW161" s="14" t="s">
        <v>421</v>
      </c>
      <c r="BX161" s="5" t="s">
        <v>307</v>
      </c>
      <c r="BY161" s="5" t="s">
        <v>203</v>
      </c>
      <c r="BZ161" s="5">
        <v>1</v>
      </c>
      <c r="CA161" t="s">
        <v>376</v>
      </c>
      <c r="CB161" s="8" t="s">
        <v>414</v>
      </c>
      <c r="CC161" s="8" t="s">
        <v>414</v>
      </c>
      <c r="CD161" s="8" t="s">
        <v>414</v>
      </c>
      <c r="CE161" s="8" t="s">
        <v>414</v>
      </c>
      <c r="CF161" s="7" t="s">
        <v>1279</v>
      </c>
      <c r="CG161" s="15" t="s">
        <v>1128</v>
      </c>
      <c r="CH161" s="10">
        <v>45657</v>
      </c>
      <c r="CI161" t="s">
        <v>1127</v>
      </c>
    </row>
    <row r="162" spans="1:87" x14ac:dyDescent="0.3">
      <c r="A162">
        <v>2024</v>
      </c>
      <c r="B162" s="3">
        <v>45566</v>
      </c>
      <c r="C162" s="3">
        <v>45657</v>
      </c>
      <c r="D162" t="s">
        <v>193</v>
      </c>
      <c r="E162" t="s">
        <v>197</v>
      </c>
      <c r="F162" t="s">
        <v>200</v>
      </c>
      <c r="G162" s="5">
        <v>1825</v>
      </c>
      <c r="I162" s="11" t="s">
        <v>500</v>
      </c>
      <c r="J162" s="6" t="s">
        <v>399</v>
      </c>
      <c r="K162" s="5">
        <v>1825</v>
      </c>
      <c r="L162" s="12" t="s">
        <v>414</v>
      </c>
      <c r="N162" t="s">
        <v>510</v>
      </c>
      <c r="Q162" s="5">
        <v>4</v>
      </c>
      <c r="R162" s="5">
        <v>4</v>
      </c>
      <c r="S162" s="7" t="s">
        <v>414</v>
      </c>
      <c r="T162" s="7" t="s">
        <v>414</v>
      </c>
      <c r="U162" s="7" t="s">
        <v>414</v>
      </c>
      <c r="V162" s="7" t="s">
        <v>414</v>
      </c>
      <c r="W162" s="5" t="s">
        <v>561</v>
      </c>
      <c r="X162" s="5" t="s">
        <v>562</v>
      </c>
      <c r="Y162" s="5" t="s">
        <v>563</v>
      </c>
      <c r="Z162" t="s">
        <v>205</v>
      </c>
      <c r="AA162" t="s">
        <v>464</v>
      </c>
      <c r="AB162" s="5">
        <v>1825</v>
      </c>
      <c r="AC162" s="5" t="s">
        <v>624</v>
      </c>
      <c r="AD162" t="s">
        <v>212</v>
      </c>
      <c r="AE162" t="s">
        <v>673</v>
      </c>
      <c r="AF162" s="5">
        <v>222</v>
      </c>
      <c r="AG162" s="5"/>
      <c r="AH162" t="s">
        <v>237</v>
      </c>
      <c r="AI162" t="s">
        <v>734</v>
      </c>
      <c r="AJ162" t="s">
        <v>766</v>
      </c>
      <c r="AK162" t="s">
        <v>297</v>
      </c>
      <c r="AL162" t="s">
        <v>771</v>
      </c>
      <c r="AM162" t="s">
        <v>297</v>
      </c>
      <c r="AN162" t="s">
        <v>783</v>
      </c>
      <c r="AO162" t="s">
        <v>297</v>
      </c>
      <c r="AP162">
        <v>76114</v>
      </c>
      <c r="AQ162" t="s">
        <v>421</v>
      </c>
      <c r="AR162" t="s">
        <v>421</v>
      </c>
      <c r="AS162" t="s">
        <v>421</v>
      </c>
      <c r="AT162" t="s">
        <v>421</v>
      </c>
      <c r="AU162" t="s">
        <v>796</v>
      </c>
      <c r="AV162" s="5" t="s">
        <v>797</v>
      </c>
      <c r="AW162" s="5" t="s">
        <v>797</v>
      </c>
      <c r="AX162" s="5" t="s">
        <v>797</v>
      </c>
      <c r="AY162" t="s">
        <v>827</v>
      </c>
      <c r="AZ162" s="4">
        <v>45587</v>
      </c>
      <c r="BA162" s="4">
        <v>45587</v>
      </c>
      <c r="BB162" s="4">
        <v>45657</v>
      </c>
      <c r="BC162">
        <v>22982</v>
      </c>
      <c r="BD162">
        <v>26659.119999999999</v>
      </c>
      <c r="BE162">
        <v>0</v>
      </c>
      <c r="BG162" t="s">
        <v>373</v>
      </c>
      <c r="BH162" t="s">
        <v>364</v>
      </c>
      <c r="BI162" t="s">
        <v>374</v>
      </c>
      <c r="BJ162" t="s">
        <v>955</v>
      </c>
      <c r="BK162" s="5">
        <v>0</v>
      </c>
      <c r="BL162" s="4">
        <v>45587</v>
      </c>
      <c r="BM162" s="4">
        <v>45657</v>
      </c>
      <c r="BN162" s="7" t="s">
        <v>1012</v>
      </c>
      <c r="BO162" s="13" t="s">
        <v>414</v>
      </c>
      <c r="BP162" s="5">
        <v>1825</v>
      </c>
      <c r="BQ162" t="s">
        <v>302</v>
      </c>
      <c r="BR162" t="s">
        <v>302</v>
      </c>
      <c r="BS162" t="s">
        <v>375</v>
      </c>
      <c r="BT162" s="14" t="s">
        <v>421</v>
      </c>
      <c r="BU162" s="14" t="s">
        <v>421</v>
      </c>
      <c r="BV162" s="8" t="s">
        <v>414</v>
      </c>
      <c r="BW162" s="14" t="s">
        <v>421</v>
      </c>
      <c r="BX162" s="5" t="s">
        <v>307</v>
      </c>
      <c r="BY162" s="5" t="s">
        <v>203</v>
      </c>
      <c r="BZ162" s="5">
        <v>1</v>
      </c>
      <c r="CA162" t="s">
        <v>376</v>
      </c>
      <c r="CB162" s="8" t="s">
        <v>414</v>
      </c>
      <c r="CC162" s="8" t="s">
        <v>414</v>
      </c>
      <c r="CD162" s="8" t="s">
        <v>414</v>
      </c>
      <c r="CE162" s="8" t="s">
        <v>414</v>
      </c>
      <c r="CF162" s="7" t="s">
        <v>1280</v>
      </c>
      <c r="CG162" s="15" t="s">
        <v>1128</v>
      </c>
      <c r="CH162" s="10">
        <v>45657</v>
      </c>
      <c r="CI162" t="s">
        <v>1127</v>
      </c>
    </row>
    <row r="163" spans="1:87" x14ac:dyDescent="0.3">
      <c r="A163">
        <v>2024</v>
      </c>
      <c r="B163" s="3">
        <v>45566</v>
      </c>
      <c r="C163" s="3">
        <v>45657</v>
      </c>
      <c r="D163" t="s">
        <v>193</v>
      </c>
      <c r="E163" t="s">
        <v>199</v>
      </c>
      <c r="F163" t="s">
        <v>200</v>
      </c>
      <c r="G163" s="5">
        <v>1826</v>
      </c>
      <c r="I163" s="11" t="s">
        <v>500</v>
      </c>
      <c r="J163" s="6" t="s">
        <v>399</v>
      </c>
      <c r="K163" s="5">
        <v>1826</v>
      </c>
      <c r="L163" s="12" t="s">
        <v>414</v>
      </c>
      <c r="N163" t="s">
        <v>532</v>
      </c>
      <c r="Q163" s="5">
        <v>4</v>
      </c>
      <c r="R163" s="5">
        <v>4</v>
      </c>
      <c r="S163" s="7" t="s">
        <v>414</v>
      </c>
      <c r="T163" s="7" t="s">
        <v>414</v>
      </c>
      <c r="U163" s="7" t="s">
        <v>414</v>
      </c>
      <c r="V163" s="7" t="s">
        <v>414</v>
      </c>
      <c r="W163" s="5" t="s">
        <v>390</v>
      </c>
      <c r="X163" s="5" t="s">
        <v>390</v>
      </c>
      <c r="Y163" s="5" t="s">
        <v>390</v>
      </c>
      <c r="AA163" t="s">
        <v>496</v>
      </c>
      <c r="AB163" s="5">
        <v>1826</v>
      </c>
      <c r="AC163" s="5" t="s">
        <v>656</v>
      </c>
      <c r="AD163" t="s">
        <v>231</v>
      </c>
      <c r="AE163" t="s">
        <v>703</v>
      </c>
      <c r="AF163" s="5">
        <v>2001</v>
      </c>
      <c r="AG163" s="5" t="s">
        <v>720</v>
      </c>
      <c r="AH163" t="s">
        <v>237</v>
      </c>
      <c r="AI163" t="s">
        <v>763</v>
      </c>
      <c r="AJ163" t="s">
        <v>766</v>
      </c>
      <c r="AK163" t="s">
        <v>297</v>
      </c>
      <c r="AL163" t="s">
        <v>771</v>
      </c>
      <c r="AM163" t="s">
        <v>297</v>
      </c>
      <c r="AN163">
        <v>22</v>
      </c>
      <c r="AO163" t="s">
        <v>297</v>
      </c>
      <c r="AP163">
        <v>76090</v>
      </c>
      <c r="AQ163" t="s">
        <v>421</v>
      </c>
      <c r="AR163" t="s">
        <v>421</v>
      </c>
      <c r="AS163" t="s">
        <v>421</v>
      </c>
      <c r="AT163" t="s">
        <v>421</v>
      </c>
      <c r="AU163" t="s">
        <v>796</v>
      </c>
      <c r="AV163" s="5" t="s">
        <v>797</v>
      </c>
      <c r="AW163" s="5" t="s">
        <v>797</v>
      </c>
      <c r="AX163" s="5" t="s">
        <v>797</v>
      </c>
      <c r="AY163" t="s">
        <v>910</v>
      </c>
      <c r="AZ163" s="4">
        <v>45636</v>
      </c>
      <c r="BA163" s="4">
        <v>45636</v>
      </c>
      <c r="BB163" s="4">
        <v>45657</v>
      </c>
      <c r="BC163">
        <v>70000</v>
      </c>
      <c r="BD163">
        <v>81200</v>
      </c>
      <c r="BE163">
        <v>0</v>
      </c>
      <c r="BG163" t="s">
        <v>373</v>
      </c>
      <c r="BH163" t="s">
        <v>364</v>
      </c>
      <c r="BI163" t="s">
        <v>374</v>
      </c>
      <c r="BJ163" t="s">
        <v>976</v>
      </c>
      <c r="BK163" s="5">
        <v>0</v>
      </c>
      <c r="BL163" s="4">
        <v>45636</v>
      </c>
      <c r="BM163" s="4">
        <v>45657</v>
      </c>
      <c r="BN163" s="7" t="s">
        <v>1095</v>
      </c>
      <c r="BO163" s="13" t="s">
        <v>414</v>
      </c>
      <c r="BP163" s="5">
        <v>1826</v>
      </c>
      <c r="BQ163" t="s">
        <v>302</v>
      </c>
      <c r="BR163" t="s">
        <v>302</v>
      </c>
      <c r="BS163" t="s">
        <v>375</v>
      </c>
      <c r="BT163" s="14" t="s">
        <v>421</v>
      </c>
      <c r="BU163" s="14" t="s">
        <v>421</v>
      </c>
      <c r="BV163" s="8" t="s">
        <v>414</v>
      </c>
      <c r="BW163" s="14" t="s">
        <v>421</v>
      </c>
      <c r="BX163" s="5" t="s">
        <v>307</v>
      </c>
      <c r="BY163" s="5" t="s">
        <v>203</v>
      </c>
      <c r="BZ163" s="5">
        <v>1</v>
      </c>
      <c r="CA163" t="s">
        <v>376</v>
      </c>
      <c r="CB163" s="8" t="s">
        <v>414</v>
      </c>
      <c r="CC163" s="8" t="s">
        <v>414</v>
      </c>
      <c r="CD163" s="8" t="s">
        <v>414</v>
      </c>
      <c r="CE163" s="8" t="s">
        <v>414</v>
      </c>
      <c r="CF163" s="7" t="s">
        <v>1281</v>
      </c>
      <c r="CG163" s="15" t="s">
        <v>1128</v>
      </c>
      <c r="CH163" s="10">
        <v>45657</v>
      </c>
      <c r="CI163" t="s">
        <v>1127</v>
      </c>
    </row>
    <row r="164" spans="1:87" x14ac:dyDescent="0.3">
      <c r="A164">
        <v>2024</v>
      </c>
      <c r="B164" s="3">
        <v>45566</v>
      </c>
      <c r="C164" s="3">
        <v>45657</v>
      </c>
      <c r="D164" t="s">
        <v>193</v>
      </c>
      <c r="E164" t="s">
        <v>199</v>
      </c>
      <c r="F164" t="s">
        <v>200</v>
      </c>
      <c r="G164" s="5">
        <v>1827</v>
      </c>
      <c r="I164" s="11" t="s">
        <v>500</v>
      </c>
      <c r="J164" s="6" t="s">
        <v>399</v>
      </c>
      <c r="K164" s="5">
        <v>1827</v>
      </c>
      <c r="L164" s="12" t="s">
        <v>414</v>
      </c>
      <c r="N164" t="s">
        <v>532</v>
      </c>
      <c r="Q164" s="5">
        <v>4</v>
      </c>
      <c r="R164" s="5">
        <v>4</v>
      </c>
      <c r="S164" s="7" t="s">
        <v>414</v>
      </c>
      <c r="T164" s="7" t="s">
        <v>414</v>
      </c>
      <c r="U164" s="7" t="s">
        <v>414</v>
      </c>
      <c r="V164" s="7" t="s">
        <v>414</v>
      </c>
      <c r="W164" s="5" t="s">
        <v>390</v>
      </c>
      <c r="X164" s="5" t="s">
        <v>390</v>
      </c>
      <c r="Y164" s="5" t="s">
        <v>390</v>
      </c>
      <c r="AA164" t="s">
        <v>496</v>
      </c>
      <c r="AB164" s="5">
        <v>1827</v>
      </c>
      <c r="AC164" s="5" t="s">
        <v>656</v>
      </c>
      <c r="AD164" t="s">
        <v>231</v>
      </c>
      <c r="AE164" t="s">
        <v>703</v>
      </c>
      <c r="AF164" s="5">
        <v>2001</v>
      </c>
      <c r="AG164" s="5" t="s">
        <v>720</v>
      </c>
      <c r="AH164" t="s">
        <v>237</v>
      </c>
      <c r="AI164" t="s">
        <v>763</v>
      </c>
      <c r="AJ164" t="s">
        <v>766</v>
      </c>
      <c r="AK164" t="s">
        <v>297</v>
      </c>
      <c r="AL164" t="s">
        <v>771</v>
      </c>
      <c r="AM164" t="s">
        <v>297</v>
      </c>
      <c r="AN164">
        <v>22</v>
      </c>
      <c r="AO164" t="s">
        <v>297</v>
      </c>
      <c r="AP164">
        <v>76090</v>
      </c>
      <c r="AQ164" t="s">
        <v>421</v>
      </c>
      <c r="AR164" t="s">
        <v>421</v>
      </c>
      <c r="AS164" t="s">
        <v>421</v>
      </c>
      <c r="AT164" t="s">
        <v>421</v>
      </c>
      <c r="AU164" t="s">
        <v>796</v>
      </c>
      <c r="AV164" s="5" t="s">
        <v>797</v>
      </c>
      <c r="AW164" s="5" t="s">
        <v>797</v>
      </c>
      <c r="AX164" s="5" t="s">
        <v>797</v>
      </c>
      <c r="AY164" t="s">
        <v>911</v>
      </c>
      <c r="AZ164" s="4">
        <v>45636</v>
      </c>
      <c r="BA164" s="4">
        <v>45636</v>
      </c>
      <c r="BB164" s="4">
        <v>45657</v>
      </c>
      <c r="BC164">
        <v>52000</v>
      </c>
      <c r="BD164">
        <v>60320</v>
      </c>
      <c r="BE164">
        <v>0</v>
      </c>
      <c r="BG164" t="s">
        <v>373</v>
      </c>
      <c r="BH164" t="s">
        <v>364</v>
      </c>
      <c r="BI164" t="s">
        <v>374</v>
      </c>
      <c r="BJ164" t="s">
        <v>976</v>
      </c>
      <c r="BK164" s="5">
        <v>0</v>
      </c>
      <c r="BL164" s="4">
        <v>45636</v>
      </c>
      <c r="BM164" s="4">
        <v>45657</v>
      </c>
      <c r="BN164" s="7" t="s">
        <v>1096</v>
      </c>
      <c r="BO164" s="13" t="s">
        <v>414</v>
      </c>
      <c r="BP164" s="5">
        <v>1827</v>
      </c>
      <c r="BQ164" t="s">
        <v>302</v>
      </c>
      <c r="BR164" t="s">
        <v>302</v>
      </c>
      <c r="BS164" t="s">
        <v>375</v>
      </c>
      <c r="BT164" s="14" t="s">
        <v>421</v>
      </c>
      <c r="BU164" s="14" t="s">
        <v>421</v>
      </c>
      <c r="BV164" s="8" t="s">
        <v>414</v>
      </c>
      <c r="BW164" s="14" t="s">
        <v>421</v>
      </c>
      <c r="BX164" s="5" t="s">
        <v>307</v>
      </c>
      <c r="BY164" s="5" t="s">
        <v>203</v>
      </c>
      <c r="BZ164" s="5">
        <v>1</v>
      </c>
      <c r="CA164" t="s">
        <v>376</v>
      </c>
      <c r="CB164" s="8" t="s">
        <v>414</v>
      </c>
      <c r="CC164" s="8" t="s">
        <v>414</v>
      </c>
      <c r="CD164" s="8" t="s">
        <v>414</v>
      </c>
      <c r="CE164" s="8" t="s">
        <v>414</v>
      </c>
      <c r="CF164" s="7" t="s">
        <v>1282</v>
      </c>
      <c r="CG164" s="15" t="s">
        <v>1128</v>
      </c>
      <c r="CH164" s="10">
        <v>45657</v>
      </c>
      <c r="CI164" t="s">
        <v>1127</v>
      </c>
    </row>
    <row r="165" spans="1:87" x14ac:dyDescent="0.3">
      <c r="A165">
        <v>2024</v>
      </c>
      <c r="B165" s="3">
        <v>45566</v>
      </c>
      <c r="C165" s="3">
        <v>45657</v>
      </c>
      <c r="D165" t="s">
        <v>193</v>
      </c>
      <c r="E165" t="s">
        <v>199</v>
      </c>
      <c r="F165" t="s">
        <v>200</v>
      </c>
      <c r="G165" s="5">
        <v>1828</v>
      </c>
      <c r="I165" s="11" t="s">
        <v>500</v>
      </c>
      <c r="J165" s="6" t="s">
        <v>399</v>
      </c>
      <c r="K165" s="5">
        <v>1828</v>
      </c>
      <c r="L165" s="12" t="s">
        <v>414</v>
      </c>
      <c r="N165" t="s">
        <v>507</v>
      </c>
      <c r="Q165" s="5">
        <v>4</v>
      </c>
      <c r="R165" s="5">
        <v>4</v>
      </c>
      <c r="S165" s="7" t="s">
        <v>414</v>
      </c>
      <c r="T165" s="7" t="s">
        <v>414</v>
      </c>
      <c r="U165" s="7" t="s">
        <v>414</v>
      </c>
      <c r="V165" s="7" t="s">
        <v>414</v>
      </c>
      <c r="W165" s="5" t="s">
        <v>558</v>
      </c>
      <c r="X165" s="5" t="s">
        <v>559</v>
      </c>
      <c r="Y165" s="5" t="s">
        <v>560</v>
      </c>
      <c r="Z165" t="s">
        <v>205</v>
      </c>
      <c r="AA165" t="s">
        <v>461</v>
      </c>
      <c r="AB165" s="5">
        <v>1828</v>
      </c>
      <c r="AC165" s="5" t="s">
        <v>621</v>
      </c>
      <c r="AD165" t="s">
        <v>212</v>
      </c>
      <c r="AE165" t="s">
        <v>670</v>
      </c>
      <c r="AF165" s="5">
        <v>208</v>
      </c>
      <c r="AG165" s="5">
        <v>64</v>
      </c>
      <c r="AH165" t="s">
        <v>237</v>
      </c>
      <c r="AI165" t="s">
        <v>731</v>
      </c>
      <c r="AJ165" t="s">
        <v>766</v>
      </c>
      <c r="AK165" t="s">
        <v>297</v>
      </c>
      <c r="AL165" t="s">
        <v>771</v>
      </c>
      <c r="AM165" t="s">
        <v>297</v>
      </c>
      <c r="AN165" t="s">
        <v>783</v>
      </c>
      <c r="AO165" t="s">
        <v>297</v>
      </c>
      <c r="AP165">
        <v>76116</v>
      </c>
      <c r="AQ165" t="s">
        <v>421</v>
      </c>
      <c r="AR165" t="s">
        <v>421</v>
      </c>
      <c r="AS165" t="s">
        <v>421</v>
      </c>
      <c r="AT165" t="s">
        <v>421</v>
      </c>
      <c r="AU165" t="s">
        <v>796</v>
      </c>
      <c r="AV165" s="5" t="s">
        <v>797</v>
      </c>
      <c r="AW165" s="5" t="s">
        <v>797</v>
      </c>
      <c r="AX165" s="5" t="s">
        <v>797</v>
      </c>
      <c r="AY165" t="s">
        <v>912</v>
      </c>
      <c r="AZ165" s="4">
        <v>45628</v>
      </c>
      <c r="BA165" s="4">
        <v>45628</v>
      </c>
      <c r="BB165" s="4">
        <v>45657</v>
      </c>
      <c r="BC165">
        <v>15566.03</v>
      </c>
      <c r="BD165">
        <v>18056.599999999999</v>
      </c>
      <c r="BE165">
        <v>0</v>
      </c>
      <c r="BG165" t="s">
        <v>373</v>
      </c>
      <c r="BH165" t="s">
        <v>364</v>
      </c>
      <c r="BI165" t="s">
        <v>374</v>
      </c>
      <c r="BJ165" t="s">
        <v>952</v>
      </c>
      <c r="BK165" s="5">
        <v>0</v>
      </c>
      <c r="BL165" s="4">
        <v>45628</v>
      </c>
      <c r="BM165" s="4">
        <v>45657</v>
      </c>
      <c r="BN165" s="7" t="s">
        <v>1097</v>
      </c>
      <c r="BO165" s="13" t="s">
        <v>414</v>
      </c>
      <c r="BP165" s="5">
        <v>1828</v>
      </c>
      <c r="BQ165" t="s">
        <v>302</v>
      </c>
      <c r="BR165" t="s">
        <v>302</v>
      </c>
      <c r="BS165" t="s">
        <v>375</v>
      </c>
      <c r="BT165" s="14" t="s">
        <v>421</v>
      </c>
      <c r="BU165" s="14" t="s">
        <v>421</v>
      </c>
      <c r="BV165" s="8" t="s">
        <v>414</v>
      </c>
      <c r="BW165" s="14" t="s">
        <v>421</v>
      </c>
      <c r="BX165" s="5" t="s">
        <v>307</v>
      </c>
      <c r="BY165" s="5" t="s">
        <v>203</v>
      </c>
      <c r="BZ165" s="5">
        <v>1</v>
      </c>
      <c r="CA165" t="s">
        <v>376</v>
      </c>
      <c r="CB165" s="8" t="s">
        <v>414</v>
      </c>
      <c r="CC165" s="8" t="s">
        <v>414</v>
      </c>
      <c r="CD165" s="8" t="s">
        <v>414</v>
      </c>
      <c r="CE165" s="8" t="s">
        <v>414</v>
      </c>
      <c r="CF165" s="7" t="s">
        <v>1283</v>
      </c>
      <c r="CG165" s="15" t="s">
        <v>1128</v>
      </c>
      <c r="CH165" s="10">
        <v>45657</v>
      </c>
      <c r="CI165" t="s">
        <v>1127</v>
      </c>
    </row>
    <row r="166" spans="1:87" x14ac:dyDescent="0.3">
      <c r="A166">
        <v>2024</v>
      </c>
      <c r="B166" s="3">
        <v>45566</v>
      </c>
      <c r="C166" s="3">
        <v>45657</v>
      </c>
      <c r="D166" t="s">
        <v>193</v>
      </c>
      <c r="E166" t="s">
        <v>199</v>
      </c>
      <c r="F166" t="s">
        <v>200</v>
      </c>
      <c r="G166" s="5">
        <v>1829</v>
      </c>
      <c r="I166" s="11" t="s">
        <v>500</v>
      </c>
      <c r="J166" s="6" t="s">
        <v>399</v>
      </c>
      <c r="K166" s="5">
        <v>1829</v>
      </c>
      <c r="L166" s="12" t="s">
        <v>414</v>
      </c>
      <c r="N166" t="s">
        <v>507</v>
      </c>
      <c r="Q166" s="5">
        <v>4</v>
      </c>
      <c r="R166" s="5">
        <v>4</v>
      </c>
      <c r="S166" s="7" t="s">
        <v>414</v>
      </c>
      <c r="T166" s="7" t="s">
        <v>414</v>
      </c>
      <c r="U166" s="7" t="s">
        <v>414</v>
      </c>
      <c r="V166" s="7" t="s">
        <v>414</v>
      </c>
      <c r="W166" s="5" t="s">
        <v>558</v>
      </c>
      <c r="X166" s="5" t="s">
        <v>559</v>
      </c>
      <c r="Y166" s="5" t="s">
        <v>560</v>
      </c>
      <c r="Z166" t="s">
        <v>205</v>
      </c>
      <c r="AA166" t="s">
        <v>461</v>
      </c>
      <c r="AB166" s="5">
        <v>1829</v>
      </c>
      <c r="AC166" s="5" t="s">
        <v>621</v>
      </c>
      <c r="AD166" t="s">
        <v>212</v>
      </c>
      <c r="AE166" t="s">
        <v>670</v>
      </c>
      <c r="AF166" s="5">
        <v>208</v>
      </c>
      <c r="AG166" s="5">
        <v>64</v>
      </c>
      <c r="AH166" t="s">
        <v>237</v>
      </c>
      <c r="AI166" t="s">
        <v>731</v>
      </c>
      <c r="AJ166" t="s">
        <v>766</v>
      </c>
      <c r="AK166" t="s">
        <v>297</v>
      </c>
      <c r="AL166" t="s">
        <v>771</v>
      </c>
      <c r="AM166" t="s">
        <v>297</v>
      </c>
      <c r="AN166" t="s">
        <v>783</v>
      </c>
      <c r="AO166" t="s">
        <v>297</v>
      </c>
      <c r="AP166">
        <v>76116</v>
      </c>
      <c r="AQ166" t="s">
        <v>421</v>
      </c>
      <c r="AR166" t="s">
        <v>421</v>
      </c>
      <c r="AS166" t="s">
        <v>421</v>
      </c>
      <c r="AT166" t="s">
        <v>421</v>
      </c>
      <c r="AU166" t="s">
        <v>796</v>
      </c>
      <c r="AV166" s="5" t="s">
        <v>797</v>
      </c>
      <c r="AW166" s="5" t="s">
        <v>797</v>
      </c>
      <c r="AX166" s="5" t="s">
        <v>797</v>
      </c>
      <c r="AY166" t="s">
        <v>913</v>
      </c>
      <c r="AZ166" s="4">
        <v>45635</v>
      </c>
      <c r="BA166" s="4">
        <v>45635</v>
      </c>
      <c r="BB166" s="4">
        <v>45657</v>
      </c>
      <c r="BC166">
        <v>15566.03</v>
      </c>
      <c r="BD166">
        <v>18056.599999999999</v>
      </c>
      <c r="BE166">
        <v>0</v>
      </c>
      <c r="BG166" t="s">
        <v>373</v>
      </c>
      <c r="BH166" t="s">
        <v>364</v>
      </c>
      <c r="BI166" t="s">
        <v>374</v>
      </c>
      <c r="BJ166" t="s">
        <v>952</v>
      </c>
      <c r="BK166" s="5">
        <v>0</v>
      </c>
      <c r="BL166" s="4">
        <v>45635</v>
      </c>
      <c r="BM166" s="4">
        <v>45657</v>
      </c>
      <c r="BN166" s="7" t="s">
        <v>1098</v>
      </c>
      <c r="BO166" s="13" t="s">
        <v>414</v>
      </c>
      <c r="BP166" s="5">
        <v>1829</v>
      </c>
      <c r="BQ166" t="s">
        <v>302</v>
      </c>
      <c r="BR166" t="s">
        <v>302</v>
      </c>
      <c r="BS166" t="s">
        <v>375</v>
      </c>
      <c r="BT166" s="14" t="s">
        <v>421</v>
      </c>
      <c r="BU166" s="14" t="s">
        <v>421</v>
      </c>
      <c r="BV166" s="8" t="s">
        <v>414</v>
      </c>
      <c r="BW166" s="14" t="s">
        <v>421</v>
      </c>
      <c r="BX166" s="5" t="s">
        <v>307</v>
      </c>
      <c r="BY166" s="5" t="s">
        <v>203</v>
      </c>
      <c r="BZ166" s="5">
        <v>1</v>
      </c>
      <c r="CA166" t="s">
        <v>376</v>
      </c>
      <c r="CB166" s="8" t="s">
        <v>414</v>
      </c>
      <c r="CC166" s="8" t="s">
        <v>414</v>
      </c>
      <c r="CD166" s="8" t="s">
        <v>414</v>
      </c>
      <c r="CE166" s="8" t="s">
        <v>414</v>
      </c>
      <c r="CF166" s="7" t="s">
        <v>1284</v>
      </c>
      <c r="CG166" s="15" t="s">
        <v>1128</v>
      </c>
      <c r="CH166" s="10">
        <v>45657</v>
      </c>
      <c r="CI166" t="s">
        <v>1127</v>
      </c>
    </row>
    <row r="167" spans="1:87" x14ac:dyDescent="0.3">
      <c r="A167">
        <v>2024</v>
      </c>
      <c r="B167" s="3">
        <v>45566</v>
      </c>
      <c r="C167" s="3">
        <v>45657</v>
      </c>
      <c r="D167" t="s">
        <v>193</v>
      </c>
      <c r="E167" t="s">
        <v>199</v>
      </c>
      <c r="F167" t="s">
        <v>200</v>
      </c>
      <c r="G167" s="5">
        <v>1830</v>
      </c>
      <c r="I167" s="11" t="s">
        <v>500</v>
      </c>
      <c r="J167" s="6" t="s">
        <v>399</v>
      </c>
      <c r="K167" s="5">
        <v>1830</v>
      </c>
      <c r="L167" s="12" t="s">
        <v>414</v>
      </c>
      <c r="N167" t="s">
        <v>507</v>
      </c>
      <c r="Q167" s="5">
        <v>4</v>
      </c>
      <c r="R167" s="5">
        <v>4</v>
      </c>
      <c r="S167" s="7" t="s">
        <v>414</v>
      </c>
      <c r="T167" s="7" t="s">
        <v>414</v>
      </c>
      <c r="U167" s="7" t="s">
        <v>414</v>
      </c>
      <c r="V167" s="7" t="s">
        <v>414</v>
      </c>
      <c r="W167" s="5" t="s">
        <v>558</v>
      </c>
      <c r="X167" s="5" t="s">
        <v>559</v>
      </c>
      <c r="Y167" s="5" t="s">
        <v>560</v>
      </c>
      <c r="Z167" t="s">
        <v>205</v>
      </c>
      <c r="AA167" t="s">
        <v>461</v>
      </c>
      <c r="AB167" s="5">
        <v>1830</v>
      </c>
      <c r="AC167" s="5" t="s">
        <v>621</v>
      </c>
      <c r="AD167" t="s">
        <v>212</v>
      </c>
      <c r="AE167" t="s">
        <v>670</v>
      </c>
      <c r="AF167" s="5">
        <v>208</v>
      </c>
      <c r="AG167" s="5">
        <v>64</v>
      </c>
      <c r="AH167" t="s">
        <v>237</v>
      </c>
      <c r="AI167" t="s">
        <v>731</v>
      </c>
      <c r="AJ167" t="s">
        <v>766</v>
      </c>
      <c r="AK167" t="s">
        <v>297</v>
      </c>
      <c r="AL167" t="s">
        <v>771</v>
      </c>
      <c r="AM167" t="s">
        <v>297</v>
      </c>
      <c r="AN167" t="s">
        <v>783</v>
      </c>
      <c r="AO167" t="s">
        <v>297</v>
      </c>
      <c r="AP167">
        <v>76116</v>
      </c>
      <c r="AQ167" t="s">
        <v>421</v>
      </c>
      <c r="AR167" t="s">
        <v>421</v>
      </c>
      <c r="AS167" t="s">
        <v>421</v>
      </c>
      <c r="AT167" t="s">
        <v>421</v>
      </c>
      <c r="AU167" t="s">
        <v>796</v>
      </c>
      <c r="AV167" s="5" t="s">
        <v>797</v>
      </c>
      <c r="AW167" s="5" t="s">
        <v>797</v>
      </c>
      <c r="AX167" s="5" t="s">
        <v>797</v>
      </c>
      <c r="AY167" t="s">
        <v>914</v>
      </c>
      <c r="AZ167" s="4">
        <v>45635</v>
      </c>
      <c r="BA167" s="4">
        <v>45635</v>
      </c>
      <c r="BB167" s="4">
        <v>45657</v>
      </c>
      <c r="BC167">
        <v>15566.03</v>
      </c>
      <c r="BD167">
        <v>18056.599999999999</v>
      </c>
      <c r="BE167">
        <v>0</v>
      </c>
      <c r="BG167" t="s">
        <v>373</v>
      </c>
      <c r="BH167" t="s">
        <v>364</v>
      </c>
      <c r="BI167" t="s">
        <v>374</v>
      </c>
      <c r="BJ167" t="s">
        <v>952</v>
      </c>
      <c r="BK167" s="5">
        <v>0</v>
      </c>
      <c r="BL167" s="4">
        <v>45635</v>
      </c>
      <c r="BM167" s="4">
        <v>45657</v>
      </c>
      <c r="BN167" s="7" t="s">
        <v>1099</v>
      </c>
      <c r="BO167" s="13" t="s">
        <v>414</v>
      </c>
      <c r="BP167" s="5">
        <v>1830</v>
      </c>
      <c r="BQ167" t="s">
        <v>302</v>
      </c>
      <c r="BR167" t="s">
        <v>302</v>
      </c>
      <c r="BS167" t="s">
        <v>375</v>
      </c>
      <c r="BT167" s="14" t="s">
        <v>421</v>
      </c>
      <c r="BU167" s="14" t="s">
        <v>421</v>
      </c>
      <c r="BV167" s="8" t="s">
        <v>414</v>
      </c>
      <c r="BW167" s="14" t="s">
        <v>421</v>
      </c>
      <c r="BX167" s="5" t="s">
        <v>307</v>
      </c>
      <c r="BY167" s="5" t="s">
        <v>203</v>
      </c>
      <c r="BZ167" s="5">
        <v>1</v>
      </c>
      <c r="CA167" t="s">
        <v>376</v>
      </c>
      <c r="CB167" s="8" t="s">
        <v>414</v>
      </c>
      <c r="CC167" s="8" t="s">
        <v>414</v>
      </c>
      <c r="CD167" s="8" t="s">
        <v>414</v>
      </c>
      <c r="CE167" s="8" t="s">
        <v>414</v>
      </c>
      <c r="CF167" s="7" t="s">
        <v>1285</v>
      </c>
      <c r="CG167" s="15" t="s">
        <v>1128</v>
      </c>
      <c r="CH167" s="10">
        <v>45657</v>
      </c>
      <c r="CI167" t="s">
        <v>1127</v>
      </c>
    </row>
    <row r="168" spans="1:87" x14ac:dyDescent="0.3">
      <c r="A168">
        <v>2024</v>
      </c>
      <c r="B168" s="3">
        <v>45566</v>
      </c>
      <c r="C168" s="3">
        <v>45657</v>
      </c>
      <c r="D168" t="s">
        <v>193</v>
      </c>
      <c r="E168" t="s">
        <v>199</v>
      </c>
      <c r="F168" t="s">
        <v>200</v>
      </c>
      <c r="G168" s="5">
        <v>1831</v>
      </c>
      <c r="I168" s="11" t="s">
        <v>500</v>
      </c>
      <c r="J168" s="6" t="s">
        <v>399</v>
      </c>
      <c r="K168" s="5">
        <v>1831</v>
      </c>
      <c r="L168" s="12" t="s">
        <v>414</v>
      </c>
      <c r="N168" t="s">
        <v>533</v>
      </c>
      <c r="Q168" s="5">
        <v>4</v>
      </c>
      <c r="R168" s="5">
        <v>4</v>
      </c>
      <c r="S168" s="7" t="s">
        <v>414</v>
      </c>
      <c r="T168" s="7" t="s">
        <v>414</v>
      </c>
      <c r="U168" s="7" t="s">
        <v>414</v>
      </c>
      <c r="V168" s="7" t="s">
        <v>414</v>
      </c>
      <c r="AA168" t="s">
        <v>451</v>
      </c>
      <c r="AC168" s="5" t="s">
        <v>612</v>
      </c>
      <c r="AF168" s="5"/>
      <c r="AG168" s="5"/>
      <c r="AQ168" t="s">
        <v>421</v>
      </c>
      <c r="AR168" t="s">
        <v>421</v>
      </c>
      <c r="AS168" t="s">
        <v>421</v>
      </c>
      <c r="AT168" t="s">
        <v>421</v>
      </c>
      <c r="AU168" t="s">
        <v>796</v>
      </c>
      <c r="AV168" s="5" t="s">
        <v>797</v>
      </c>
      <c r="AW168" s="5" t="s">
        <v>797</v>
      </c>
      <c r="AX168" s="5" t="s">
        <v>797</v>
      </c>
      <c r="AY168" t="s">
        <v>798</v>
      </c>
      <c r="AZ168" s="4"/>
      <c r="BA168" s="4"/>
      <c r="BB168" s="4"/>
      <c r="BC168">
        <v>321222.19</v>
      </c>
      <c r="BD168">
        <v>372617.75</v>
      </c>
      <c r="BE168">
        <v>0</v>
      </c>
      <c r="BG168" t="s">
        <v>373</v>
      </c>
      <c r="BH168" t="s">
        <v>364</v>
      </c>
      <c r="BI168" t="s">
        <v>374</v>
      </c>
      <c r="BJ168" t="s">
        <v>977</v>
      </c>
      <c r="BK168" s="5">
        <v>0</v>
      </c>
      <c r="BL168" s="4"/>
      <c r="BM168" s="4"/>
      <c r="BN168" s="6" t="s">
        <v>414</v>
      </c>
      <c r="BO168" s="13" t="s">
        <v>414</v>
      </c>
      <c r="BP168" s="5">
        <v>1831</v>
      </c>
      <c r="BQ168" t="s">
        <v>302</v>
      </c>
      <c r="BR168" t="s">
        <v>302</v>
      </c>
      <c r="BS168" t="s">
        <v>375</v>
      </c>
      <c r="BT168" s="14" t="s">
        <v>421</v>
      </c>
      <c r="BU168" s="14" t="s">
        <v>421</v>
      </c>
      <c r="BV168" s="8" t="s">
        <v>414</v>
      </c>
      <c r="BW168" s="14" t="s">
        <v>421</v>
      </c>
      <c r="BX168" s="5" t="s">
        <v>307</v>
      </c>
      <c r="BY168" s="5" t="s">
        <v>203</v>
      </c>
      <c r="BZ168" s="5">
        <v>1</v>
      </c>
      <c r="CA168" t="s">
        <v>376</v>
      </c>
      <c r="CB168" s="8" t="s">
        <v>414</v>
      </c>
      <c r="CC168" s="8" t="s">
        <v>414</v>
      </c>
      <c r="CD168" s="8" t="s">
        <v>414</v>
      </c>
      <c r="CE168" s="8" t="s">
        <v>414</v>
      </c>
      <c r="CF168" s="7" t="s">
        <v>1286</v>
      </c>
      <c r="CG168" s="15" t="s">
        <v>1128</v>
      </c>
      <c r="CH168" s="10">
        <v>45657</v>
      </c>
      <c r="CI168" t="s">
        <v>1127</v>
      </c>
    </row>
    <row r="169" spans="1:87" x14ac:dyDescent="0.3">
      <c r="A169">
        <v>2024</v>
      </c>
      <c r="B169" s="3">
        <v>45566</v>
      </c>
      <c r="C169" s="3">
        <v>45657</v>
      </c>
      <c r="D169" t="s">
        <v>193</v>
      </c>
      <c r="E169" t="s">
        <v>197</v>
      </c>
      <c r="F169" t="s">
        <v>200</v>
      </c>
      <c r="G169" s="5">
        <v>1832</v>
      </c>
      <c r="I169" s="11" t="s">
        <v>500</v>
      </c>
      <c r="J169" s="6" t="s">
        <v>399</v>
      </c>
      <c r="K169" s="5">
        <v>1832</v>
      </c>
      <c r="L169" s="12" t="s">
        <v>414</v>
      </c>
      <c r="N169" t="s">
        <v>509</v>
      </c>
      <c r="Q169" s="5">
        <v>4</v>
      </c>
      <c r="R169" s="5">
        <v>4</v>
      </c>
      <c r="S169" s="7" t="s">
        <v>414</v>
      </c>
      <c r="T169" s="7" t="s">
        <v>414</v>
      </c>
      <c r="U169" s="7" t="s">
        <v>414</v>
      </c>
      <c r="V169" s="7" t="s">
        <v>414</v>
      </c>
      <c r="W169" s="5" t="s">
        <v>595</v>
      </c>
      <c r="X169" s="5" t="s">
        <v>596</v>
      </c>
      <c r="Y169" s="5" t="s">
        <v>597</v>
      </c>
      <c r="Z169" t="s">
        <v>204</v>
      </c>
      <c r="AA169" t="s">
        <v>488</v>
      </c>
      <c r="AB169" s="5">
        <v>1832</v>
      </c>
      <c r="AC169" s="5" t="s">
        <v>648</v>
      </c>
      <c r="AD169" t="s">
        <v>231</v>
      </c>
      <c r="AE169" t="s">
        <v>694</v>
      </c>
      <c r="AF169" s="5" t="s">
        <v>710</v>
      </c>
      <c r="AG169" s="5">
        <v>101</v>
      </c>
      <c r="AH169" t="s">
        <v>237</v>
      </c>
      <c r="AI169" t="s">
        <v>757</v>
      </c>
      <c r="AJ169" t="s">
        <v>766</v>
      </c>
      <c r="AK169" t="s">
        <v>792</v>
      </c>
      <c r="AL169" t="s">
        <v>777</v>
      </c>
      <c r="AM169" t="s">
        <v>792</v>
      </c>
      <c r="AN169" t="s">
        <v>783</v>
      </c>
      <c r="AO169" t="s">
        <v>297</v>
      </c>
      <c r="AP169">
        <v>76900</v>
      </c>
      <c r="AQ169" t="s">
        <v>421</v>
      </c>
      <c r="AR169" t="s">
        <v>421</v>
      </c>
      <c r="AS169" t="s">
        <v>421</v>
      </c>
      <c r="AT169" t="s">
        <v>421</v>
      </c>
      <c r="AU169" t="s">
        <v>796</v>
      </c>
      <c r="AV169" s="5" t="s">
        <v>797</v>
      </c>
      <c r="AW169" s="5" t="s">
        <v>797</v>
      </c>
      <c r="AX169" s="5" t="s">
        <v>797</v>
      </c>
      <c r="AY169" t="s">
        <v>915</v>
      </c>
      <c r="AZ169" s="4">
        <v>45618</v>
      </c>
      <c r="BA169" s="4">
        <v>45618</v>
      </c>
      <c r="BB169" s="4">
        <v>45657</v>
      </c>
      <c r="BC169">
        <v>33747</v>
      </c>
      <c r="BD169">
        <v>39146.519999999997</v>
      </c>
      <c r="BE169">
        <v>0</v>
      </c>
      <c r="BG169" t="s">
        <v>373</v>
      </c>
      <c r="BH169" t="s">
        <v>364</v>
      </c>
      <c r="BI169" t="s">
        <v>374</v>
      </c>
      <c r="BJ169" t="s">
        <v>954</v>
      </c>
      <c r="BK169" s="5">
        <v>0</v>
      </c>
      <c r="BL169" s="4">
        <v>45618</v>
      </c>
      <c r="BM169" s="4">
        <v>45657</v>
      </c>
      <c r="BN169" s="7" t="s">
        <v>1100</v>
      </c>
      <c r="BO169" s="13" t="s">
        <v>414</v>
      </c>
      <c r="BP169" s="5">
        <v>1832</v>
      </c>
      <c r="BQ169" t="s">
        <v>302</v>
      </c>
      <c r="BR169" t="s">
        <v>302</v>
      </c>
      <c r="BS169" t="s">
        <v>375</v>
      </c>
      <c r="BT169" s="14" t="s">
        <v>421</v>
      </c>
      <c r="BU169" s="14" t="s">
        <v>421</v>
      </c>
      <c r="BV169" s="8" t="s">
        <v>414</v>
      </c>
      <c r="BW169" s="14" t="s">
        <v>421</v>
      </c>
      <c r="BX169" s="5" t="s">
        <v>307</v>
      </c>
      <c r="BY169" s="5" t="s">
        <v>203</v>
      </c>
      <c r="BZ169" s="5">
        <v>1</v>
      </c>
      <c r="CA169" t="s">
        <v>376</v>
      </c>
      <c r="CB169" s="8" t="s">
        <v>414</v>
      </c>
      <c r="CC169" s="8" t="s">
        <v>414</v>
      </c>
      <c r="CD169" s="8" t="s">
        <v>414</v>
      </c>
      <c r="CE169" s="8" t="s">
        <v>414</v>
      </c>
      <c r="CF169" s="7" t="s">
        <v>1287</v>
      </c>
      <c r="CG169" s="15" t="s">
        <v>1128</v>
      </c>
      <c r="CH169" s="10">
        <v>45657</v>
      </c>
      <c r="CI169" t="s">
        <v>1127</v>
      </c>
    </row>
    <row r="170" spans="1:87" x14ac:dyDescent="0.3">
      <c r="A170">
        <v>2024</v>
      </c>
      <c r="B170" s="3">
        <v>45566</v>
      </c>
      <c r="C170" s="3">
        <v>45657</v>
      </c>
      <c r="D170" t="s">
        <v>193</v>
      </c>
      <c r="E170" t="s">
        <v>197</v>
      </c>
      <c r="F170" t="s">
        <v>200</v>
      </c>
      <c r="G170" s="5">
        <v>1833</v>
      </c>
      <c r="I170" s="11" t="s">
        <v>500</v>
      </c>
      <c r="J170" s="6" t="s">
        <v>399</v>
      </c>
      <c r="K170" s="5">
        <v>1833</v>
      </c>
      <c r="L170" s="12" t="s">
        <v>414</v>
      </c>
      <c r="N170" t="s">
        <v>529</v>
      </c>
      <c r="Q170" s="5">
        <v>4</v>
      </c>
      <c r="R170" s="5">
        <v>4</v>
      </c>
      <c r="S170" s="7" t="s">
        <v>414</v>
      </c>
      <c r="T170" s="7" t="s">
        <v>414</v>
      </c>
      <c r="U170" s="7" t="s">
        <v>414</v>
      </c>
      <c r="V170" s="7" t="s">
        <v>414</v>
      </c>
      <c r="W170" s="5" t="s">
        <v>390</v>
      </c>
      <c r="X170" s="5" t="s">
        <v>390</v>
      </c>
      <c r="Y170" s="5" t="s">
        <v>390</v>
      </c>
      <c r="AA170" t="s">
        <v>469</v>
      </c>
      <c r="AB170" s="5">
        <v>1833</v>
      </c>
      <c r="AC170" s="5" t="s">
        <v>629</v>
      </c>
      <c r="AD170" t="s">
        <v>231</v>
      </c>
      <c r="AE170" t="s">
        <v>678</v>
      </c>
      <c r="AF170" s="5">
        <v>28</v>
      </c>
      <c r="AG170" s="5" t="s">
        <v>716</v>
      </c>
      <c r="AH170" t="s">
        <v>237</v>
      </c>
      <c r="AI170" t="s">
        <v>739</v>
      </c>
      <c r="AJ170" t="s">
        <v>766</v>
      </c>
      <c r="AK170" t="s">
        <v>297</v>
      </c>
      <c r="AL170">
        <v>14</v>
      </c>
      <c r="AM170" t="s">
        <v>297</v>
      </c>
      <c r="AN170">
        <v>22</v>
      </c>
      <c r="AO170" t="s">
        <v>297</v>
      </c>
      <c r="AP170">
        <v>76000</v>
      </c>
      <c r="AQ170" t="s">
        <v>421</v>
      </c>
      <c r="AR170" t="s">
        <v>421</v>
      </c>
      <c r="AS170" t="s">
        <v>421</v>
      </c>
      <c r="AT170" t="s">
        <v>421</v>
      </c>
      <c r="AU170" t="s">
        <v>796</v>
      </c>
      <c r="AV170" s="5" t="s">
        <v>797</v>
      </c>
      <c r="AW170" s="5" t="s">
        <v>797</v>
      </c>
      <c r="AX170" s="5" t="s">
        <v>797</v>
      </c>
      <c r="AY170" t="s">
        <v>916</v>
      </c>
      <c r="AZ170" s="4">
        <v>45635</v>
      </c>
      <c r="BA170" s="4">
        <v>45635</v>
      </c>
      <c r="BB170" s="4">
        <v>45657</v>
      </c>
      <c r="BC170">
        <v>10700</v>
      </c>
      <c r="BD170">
        <v>12412</v>
      </c>
      <c r="BE170">
        <v>0</v>
      </c>
      <c r="BG170" t="s">
        <v>373</v>
      </c>
      <c r="BH170" t="s">
        <v>364</v>
      </c>
      <c r="BI170" t="s">
        <v>374</v>
      </c>
      <c r="BJ170" t="s">
        <v>974</v>
      </c>
      <c r="BK170" s="5">
        <v>0</v>
      </c>
      <c r="BL170" s="4">
        <v>45635</v>
      </c>
      <c r="BM170" s="4">
        <v>45657</v>
      </c>
      <c r="BN170" s="7" t="s">
        <v>1101</v>
      </c>
      <c r="BO170" s="13" t="s">
        <v>414</v>
      </c>
      <c r="BP170" s="5">
        <v>1833</v>
      </c>
      <c r="BQ170" t="s">
        <v>302</v>
      </c>
      <c r="BR170" t="s">
        <v>302</v>
      </c>
      <c r="BS170" t="s">
        <v>375</v>
      </c>
      <c r="BT170" s="14" t="s">
        <v>421</v>
      </c>
      <c r="BU170" s="14" t="s">
        <v>421</v>
      </c>
      <c r="BV170" s="8" t="s">
        <v>414</v>
      </c>
      <c r="BW170" s="14" t="s">
        <v>421</v>
      </c>
      <c r="BX170" s="5" t="s">
        <v>307</v>
      </c>
      <c r="BY170" s="5" t="s">
        <v>203</v>
      </c>
      <c r="BZ170" s="5">
        <v>1</v>
      </c>
      <c r="CA170" t="s">
        <v>376</v>
      </c>
      <c r="CB170" s="8" t="s">
        <v>414</v>
      </c>
      <c r="CC170" s="8" t="s">
        <v>414</v>
      </c>
      <c r="CD170" s="8" t="s">
        <v>414</v>
      </c>
      <c r="CE170" s="8" t="s">
        <v>414</v>
      </c>
      <c r="CF170" s="7" t="s">
        <v>1288</v>
      </c>
      <c r="CG170" s="15" t="s">
        <v>1128</v>
      </c>
      <c r="CH170" s="10">
        <v>45657</v>
      </c>
      <c r="CI170" t="s">
        <v>1127</v>
      </c>
    </row>
    <row r="171" spans="1:87" x14ac:dyDescent="0.3">
      <c r="A171">
        <v>2024</v>
      </c>
      <c r="B171" s="3">
        <v>45566</v>
      </c>
      <c r="C171" s="3">
        <v>45657</v>
      </c>
      <c r="D171" t="s">
        <v>193</v>
      </c>
      <c r="E171" t="s">
        <v>199</v>
      </c>
      <c r="F171" t="s">
        <v>200</v>
      </c>
      <c r="G171" s="5">
        <v>1837</v>
      </c>
      <c r="I171" s="11" t="s">
        <v>500</v>
      </c>
      <c r="J171" s="6" t="s">
        <v>399</v>
      </c>
      <c r="K171" s="5">
        <v>1837</v>
      </c>
      <c r="L171" s="12" t="s">
        <v>414</v>
      </c>
      <c r="N171" t="s">
        <v>502</v>
      </c>
      <c r="Q171" s="5">
        <v>4</v>
      </c>
      <c r="R171" s="5">
        <v>4</v>
      </c>
      <c r="S171" s="7" t="s">
        <v>414</v>
      </c>
      <c r="T171" s="7" t="s">
        <v>414</v>
      </c>
      <c r="U171" s="7" t="s">
        <v>414</v>
      </c>
      <c r="V171" s="7" t="s">
        <v>414</v>
      </c>
      <c r="W171" s="5" t="s">
        <v>591</v>
      </c>
      <c r="X171" s="5" t="s">
        <v>544</v>
      </c>
      <c r="Y171" s="5" t="s">
        <v>592</v>
      </c>
      <c r="Z171" t="s">
        <v>204</v>
      </c>
      <c r="AA171" t="s">
        <v>482</v>
      </c>
      <c r="AB171" s="5">
        <v>1837</v>
      </c>
      <c r="AC171" s="5" t="s">
        <v>642</v>
      </c>
      <c r="AD171" t="s">
        <v>212</v>
      </c>
      <c r="AE171" t="s">
        <v>690</v>
      </c>
      <c r="AF171" s="5">
        <v>24</v>
      </c>
      <c r="AG171" s="5"/>
      <c r="AH171" t="s">
        <v>237</v>
      </c>
      <c r="AI171" t="s">
        <v>751</v>
      </c>
      <c r="AJ171" t="s">
        <v>766</v>
      </c>
      <c r="AK171" t="s">
        <v>297</v>
      </c>
      <c r="AL171" t="s">
        <v>771</v>
      </c>
      <c r="AM171" t="s">
        <v>297</v>
      </c>
      <c r="AN171" t="s">
        <v>783</v>
      </c>
      <c r="AO171" t="s">
        <v>297</v>
      </c>
      <c r="AP171">
        <v>76125</v>
      </c>
      <c r="AQ171" t="s">
        <v>421</v>
      </c>
      <c r="AR171" t="s">
        <v>421</v>
      </c>
      <c r="AS171" t="s">
        <v>421</v>
      </c>
      <c r="AT171" t="s">
        <v>421</v>
      </c>
      <c r="AU171" t="s">
        <v>796</v>
      </c>
      <c r="AV171" s="5" t="s">
        <v>797</v>
      </c>
      <c r="AW171" s="5" t="s">
        <v>797</v>
      </c>
      <c r="AX171" s="5" t="s">
        <v>797</v>
      </c>
      <c r="AY171" t="s">
        <v>917</v>
      </c>
      <c r="AZ171" s="4">
        <v>45635</v>
      </c>
      <c r="BA171" s="4">
        <v>45635</v>
      </c>
      <c r="BB171" s="4">
        <v>45657</v>
      </c>
      <c r="BC171">
        <v>17527.580000000002</v>
      </c>
      <c r="BD171">
        <v>20332</v>
      </c>
      <c r="BE171">
        <v>0</v>
      </c>
      <c r="BG171" t="s">
        <v>373</v>
      </c>
      <c r="BH171" t="s">
        <v>364</v>
      </c>
      <c r="BI171" t="s">
        <v>374</v>
      </c>
      <c r="BJ171" t="s">
        <v>946</v>
      </c>
      <c r="BK171" s="5">
        <v>0</v>
      </c>
      <c r="BL171" s="4">
        <v>45635</v>
      </c>
      <c r="BM171" s="4">
        <v>45657</v>
      </c>
      <c r="BN171" s="7" t="s">
        <v>1102</v>
      </c>
      <c r="BO171" s="13" t="s">
        <v>414</v>
      </c>
      <c r="BP171" s="5">
        <v>1837</v>
      </c>
      <c r="BQ171" t="s">
        <v>302</v>
      </c>
      <c r="BR171" t="s">
        <v>302</v>
      </c>
      <c r="BS171" t="s">
        <v>375</v>
      </c>
      <c r="BT171" s="14" t="s">
        <v>421</v>
      </c>
      <c r="BU171" s="14" t="s">
        <v>421</v>
      </c>
      <c r="BV171" s="8" t="s">
        <v>414</v>
      </c>
      <c r="BW171" s="14" t="s">
        <v>421</v>
      </c>
      <c r="BX171" s="5" t="s">
        <v>307</v>
      </c>
      <c r="BY171" s="5" t="s">
        <v>203</v>
      </c>
      <c r="BZ171" s="5">
        <v>1</v>
      </c>
      <c r="CA171" t="s">
        <v>376</v>
      </c>
      <c r="CB171" s="8" t="s">
        <v>414</v>
      </c>
      <c r="CC171" s="8" t="s">
        <v>414</v>
      </c>
      <c r="CD171" s="8" t="s">
        <v>414</v>
      </c>
      <c r="CE171" s="8" t="s">
        <v>414</v>
      </c>
      <c r="CF171" s="7" t="s">
        <v>1289</v>
      </c>
      <c r="CG171" s="15" t="s">
        <v>1128</v>
      </c>
      <c r="CH171" s="10">
        <v>45657</v>
      </c>
      <c r="CI171" t="s">
        <v>1127</v>
      </c>
    </row>
    <row r="172" spans="1:87" x14ac:dyDescent="0.3">
      <c r="A172">
        <v>2024</v>
      </c>
      <c r="B172" s="3">
        <v>45566</v>
      </c>
      <c r="C172" s="3">
        <v>45657</v>
      </c>
      <c r="D172" t="s">
        <v>193</v>
      </c>
      <c r="E172" t="s">
        <v>197</v>
      </c>
      <c r="F172" t="s">
        <v>200</v>
      </c>
      <c r="G172" s="5">
        <v>1838</v>
      </c>
      <c r="I172" s="11" t="s">
        <v>500</v>
      </c>
      <c r="J172" s="6" t="s">
        <v>399</v>
      </c>
      <c r="K172" s="5">
        <v>1838</v>
      </c>
      <c r="L172" s="12" t="s">
        <v>414</v>
      </c>
      <c r="N172" t="s">
        <v>511</v>
      </c>
      <c r="Q172" s="5">
        <v>4</v>
      </c>
      <c r="R172" s="5">
        <v>4</v>
      </c>
      <c r="S172" s="7" t="s">
        <v>414</v>
      </c>
      <c r="T172" s="7" t="s">
        <v>414</v>
      </c>
      <c r="U172" s="7" t="s">
        <v>414</v>
      </c>
      <c r="V172" s="7" t="s">
        <v>414</v>
      </c>
      <c r="W172" s="5" t="s">
        <v>595</v>
      </c>
      <c r="X172" s="5" t="s">
        <v>596</v>
      </c>
      <c r="Y172" s="5" t="s">
        <v>597</v>
      </c>
      <c r="Z172" t="s">
        <v>204</v>
      </c>
      <c r="AA172" t="s">
        <v>488</v>
      </c>
      <c r="AB172" s="5">
        <v>1838</v>
      </c>
      <c r="AC172" s="5" t="s">
        <v>648</v>
      </c>
      <c r="AD172" t="s">
        <v>231</v>
      </c>
      <c r="AE172" t="s">
        <v>694</v>
      </c>
      <c r="AF172" s="5" t="s">
        <v>710</v>
      </c>
      <c r="AG172" s="5">
        <v>101</v>
      </c>
      <c r="AH172" t="s">
        <v>237</v>
      </c>
      <c r="AI172" t="s">
        <v>757</v>
      </c>
      <c r="AJ172" t="s">
        <v>766</v>
      </c>
      <c r="AK172" t="s">
        <v>792</v>
      </c>
      <c r="AL172" t="s">
        <v>777</v>
      </c>
      <c r="AM172" t="s">
        <v>792</v>
      </c>
      <c r="AN172" t="s">
        <v>783</v>
      </c>
      <c r="AO172" t="s">
        <v>297</v>
      </c>
      <c r="AP172">
        <v>76900</v>
      </c>
      <c r="AQ172" t="s">
        <v>421</v>
      </c>
      <c r="AR172" t="s">
        <v>421</v>
      </c>
      <c r="AS172" t="s">
        <v>421</v>
      </c>
      <c r="AT172" t="s">
        <v>421</v>
      </c>
      <c r="AU172" t="s">
        <v>796</v>
      </c>
      <c r="AV172" s="5" t="s">
        <v>797</v>
      </c>
      <c r="AW172" s="5" t="s">
        <v>797</v>
      </c>
      <c r="AX172" s="5" t="s">
        <v>797</v>
      </c>
      <c r="AY172" t="s">
        <v>892</v>
      </c>
      <c r="AZ172" s="4">
        <v>45622</v>
      </c>
      <c r="BA172" s="4">
        <v>45622</v>
      </c>
      <c r="BB172" s="4">
        <v>45657</v>
      </c>
      <c r="BC172">
        <v>16810.34</v>
      </c>
      <c r="BD172">
        <v>19500</v>
      </c>
      <c r="BE172">
        <v>0</v>
      </c>
      <c r="BG172" t="s">
        <v>373</v>
      </c>
      <c r="BH172" t="s">
        <v>364</v>
      </c>
      <c r="BI172" t="s">
        <v>374</v>
      </c>
      <c r="BJ172" t="s">
        <v>957</v>
      </c>
      <c r="BK172" s="5">
        <v>0</v>
      </c>
      <c r="BL172" s="4">
        <v>45622</v>
      </c>
      <c r="BM172" s="4">
        <v>45657</v>
      </c>
      <c r="BN172" s="7" t="s">
        <v>1077</v>
      </c>
      <c r="BO172" s="13" t="s">
        <v>414</v>
      </c>
      <c r="BP172" s="5">
        <v>1838</v>
      </c>
      <c r="BQ172" t="s">
        <v>302</v>
      </c>
      <c r="BR172" t="s">
        <v>302</v>
      </c>
      <c r="BS172" t="s">
        <v>375</v>
      </c>
      <c r="BT172" s="14" t="s">
        <v>421</v>
      </c>
      <c r="BU172" s="14" t="s">
        <v>421</v>
      </c>
      <c r="BV172" s="8" t="s">
        <v>414</v>
      </c>
      <c r="BW172" s="14" t="s">
        <v>421</v>
      </c>
      <c r="BX172" s="5" t="s">
        <v>307</v>
      </c>
      <c r="BY172" s="5" t="s">
        <v>203</v>
      </c>
      <c r="BZ172" s="5">
        <v>1</v>
      </c>
      <c r="CA172" t="s">
        <v>376</v>
      </c>
      <c r="CB172" s="8" t="s">
        <v>414</v>
      </c>
      <c r="CC172" s="8" t="s">
        <v>414</v>
      </c>
      <c r="CD172" s="8" t="s">
        <v>414</v>
      </c>
      <c r="CE172" s="8" t="s">
        <v>414</v>
      </c>
      <c r="CF172" s="7" t="s">
        <v>1290</v>
      </c>
      <c r="CG172" s="15" t="s">
        <v>1128</v>
      </c>
      <c r="CH172" s="10">
        <v>45657</v>
      </c>
      <c r="CI172" t="s">
        <v>1127</v>
      </c>
    </row>
    <row r="173" spans="1:87" x14ac:dyDescent="0.3">
      <c r="A173">
        <v>2024</v>
      </c>
      <c r="B173" s="3">
        <v>45566</v>
      </c>
      <c r="C173" s="3">
        <v>45657</v>
      </c>
      <c r="D173" t="s">
        <v>193</v>
      </c>
      <c r="E173" t="s">
        <v>197</v>
      </c>
      <c r="F173" t="s">
        <v>200</v>
      </c>
      <c r="G173" s="5">
        <v>1841</v>
      </c>
      <c r="I173" s="11" t="s">
        <v>500</v>
      </c>
      <c r="J173" s="6" t="s">
        <v>399</v>
      </c>
      <c r="K173" s="5">
        <v>1841</v>
      </c>
      <c r="L173" s="12" t="s">
        <v>414</v>
      </c>
      <c r="N173" t="s">
        <v>514</v>
      </c>
      <c r="Q173" s="5">
        <v>4</v>
      </c>
      <c r="R173" s="5">
        <v>4</v>
      </c>
      <c r="S173" s="7" t="s">
        <v>414</v>
      </c>
      <c r="T173" s="7" t="s">
        <v>414</v>
      </c>
      <c r="U173" s="7" t="s">
        <v>414</v>
      </c>
      <c r="V173" s="7" t="s">
        <v>414</v>
      </c>
      <c r="W173" s="5" t="s">
        <v>390</v>
      </c>
      <c r="X173" s="5" t="s">
        <v>390</v>
      </c>
      <c r="Y173" s="5" t="s">
        <v>390</v>
      </c>
      <c r="AA173" t="s">
        <v>469</v>
      </c>
      <c r="AB173" s="5">
        <v>1841</v>
      </c>
      <c r="AC173" s="5" t="s">
        <v>629</v>
      </c>
      <c r="AD173" t="s">
        <v>231</v>
      </c>
      <c r="AE173" t="s">
        <v>678</v>
      </c>
      <c r="AF173" s="5">
        <v>28</v>
      </c>
      <c r="AG173" s="5" t="s">
        <v>716</v>
      </c>
      <c r="AH173" t="s">
        <v>237</v>
      </c>
      <c r="AI173" t="s">
        <v>739</v>
      </c>
      <c r="AJ173" t="s">
        <v>766</v>
      </c>
      <c r="AK173" t="s">
        <v>297</v>
      </c>
      <c r="AL173">
        <v>14</v>
      </c>
      <c r="AM173" t="s">
        <v>297</v>
      </c>
      <c r="AN173">
        <v>22</v>
      </c>
      <c r="AO173" t="s">
        <v>297</v>
      </c>
      <c r="AP173">
        <v>76000</v>
      </c>
      <c r="AQ173" t="s">
        <v>421</v>
      </c>
      <c r="AR173" t="s">
        <v>421</v>
      </c>
      <c r="AS173" t="s">
        <v>421</v>
      </c>
      <c r="AT173" t="s">
        <v>421</v>
      </c>
      <c r="AU173" t="s">
        <v>796</v>
      </c>
      <c r="AV173" s="5" t="s">
        <v>797</v>
      </c>
      <c r="AW173" s="5" t="s">
        <v>797</v>
      </c>
      <c r="AX173" s="5" t="s">
        <v>797</v>
      </c>
      <c r="AY173" t="s">
        <v>833</v>
      </c>
      <c r="AZ173" s="4">
        <v>45588</v>
      </c>
      <c r="BA173" s="4">
        <v>45588</v>
      </c>
      <c r="BB173" s="4">
        <v>45657</v>
      </c>
      <c r="BC173">
        <v>36593.660000000003</v>
      </c>
      <c r="BD173">
        <v>42448.65</v>
      </c>
      <c r="BE173">
        <v>0</v>
      </c>
      <c r="BG173" t="s">
        <v>373</v>
      </c>
      <c r="BH173" t="s">
        <v>364</v>
      </c>
      <c r="BI173" t="s">
        <v>374</v>
      </c>
      <c r="BJ173" t="s">
        <v>960</v>
      </c>
      <c r="BK173" s="5">
        <v>0</v>
      </c>
      <c r="BL173" s="4">
        <v>45588</v>
      </c>
      <c r="BM173" s="4">
        <v>45657</v>
      </c>
      <c r="BN173" s="7" t="s">
        <v>1018</v>
      </c>
      <c r="BO173" s="13" t="s">
        <v>414</v>
      </c>
      <c r="BP173" s="5">
        <v>1841</v>
      </c>
      <c r="BQ173" t="s">
        <v>302</v>
      </c>
      <c r="BR173" t="s">
        <v>302</v>
      </c>
      <c r="BS173" t="s">
        <v>375</v>
      </c>
      <c r="BT173" s="14" t="s">
        <v>421</v>
      </c>
      <c r="BU173" s="14" t="s">
        <v>421</v>
      </c>
      <c r="BV173" s="8" t="s">
        <v>414</v>
      </c>
      <c r="BW173" s="14" t="s">
        <v>421</v>
      </c>
      <c r="BX173" s="5" t="s">
        <v>307</v>
      </c>
      <c r="BY173" s="5" t="s">
        <v>203</v>
      </c>
      <c r="BZ173" s="5">
        <v>1</v>
      </c>
      <c r="CA173" t="s">
        <v>376</v>
      </c>
      <c r="CB173" s="8" t="s">
        <v>414</v>
      </c>
      <c r="CC173" s="8" t="s">
        <v>414</v>
      </c>
      <c r="CD173" s="8" t="s">
        <v>414</v>
      </c>
      <c r="CE173" s="8" t="s">
        <v>414</v>
      </c>
      <c r="CF173" s="7" t="s">
        <v>1291</v>
      </c>
      <c r="CG173" s="15" t="s">
        <v>1128</v>
      </c>
      <c r="CH173" s="10">
        <v>45657</v>
      </c>
      <c r="CI173" t="s">
        <v>1127</v>
      </c>
    </row>
    <row r="174" spans="1:87" x14ac:dyDescent="0.3">
      <c r="A174">
        <v>2024</v>
      </c>
      <c r="B174" s="3">
        <v>45566</v>
      </c>
      <c r="C174" s="3">
        <v>45657</v>
      </c>
      <c r="D174" t="s">
        <v>193</v>
      </c>
      <c r="E174" t="s">
        <v>197</v>
      </c>
      <c r="F174" t="s">
        <v>200</v>
      </c>
      <c r="G174" s="5">
        <v>1844</v>
      </c>
      <c r="I174" s="11" t="s">
        <v>500</v>
      </c>
      <c r="J174" s="6" t="s">
        <v>399</v>
      </c>
      <c r="K174" s="5">
        <v>1844</v>
      </c>
      <c r="L174" s="12" t="s">
        <v>414</v>
      </c>
      <c r="N174" t="s">
        <v>513</v>
      </c>
      <c r="Q174" s="5">
        <v>4</v>
      </c>
      <c r="R174" s="5">
        <v>4</v>
      </c>
      <c r="S174" s="7" t="s">
        <v>414</v>
      </c>
      <c r="T174" s="7" t="s">
        <v>414</v>
      </c>
      <c r="U174" s="7" t="s">
        <v>414</v>
      </c>
      <c r="V174" s="7" t="s">
        <v>414</v>
      </c>
      <c r="W174" s="5" t="s">
        <v>603</v>
      </c>
      <c r="X174" s="5" t="s">
        <v>604</v>
      </c>
      <c r="Y174" s="5" t="s">
        <v>605</v>
      </c>
      <c r="Z174" t="s">
        <v>204</v>
      </c>
      <c r="AA174" t="s">
        <v>492</v>
      </c>
      <c r="AB174" s="5">
        <v>1844</v>
      </c>
      <c r="AC174" s="5" t="s">
        <v>652</v>
      </c>
      <c r="AD174" t="s">
        <v>212</v>
      </c>
      <c r="AE174" t="s">
        <v>699</v>
      </c>
      <c r="AF174" s="5">
        <v>134</v>
      </c>
      <c r="AG174" s="5"/>
      <c r="AH174" t="s">
        <v>246</v>
      </c>
      <c r="AI174" t="s">
        <v>760</v>
      </c>
      <c r="AJ174" t="s">
        <v>766</v>
      </c>
      <c r="AK174" t="s">
        <v>297</v>
      </c>
      <c r="AL174" t="s">
        <v>771</v>
      </c>
      <c r="AM174" t="s">
        <v>297</v>
      </c>
      <c r="AN174" t="s">
        <v>783</v>
      </c>
      <c r="AO174" t="s">
        <v>297</v>
      </c>
      <c r="AP174">
        <v>76148</v>
      </c>
      <c r="AQ174" t="s">
        <v>421</v>
      </c>
      <c r="AR174" t="s">
        <v>421</v>
      </c>
      <c r="AS174" t="s">
        <v>421</v>
      </c>
      <c r="AT174" t="s">
        <v>421</v>
      </c>
      <c r="AU174" t="s">
        <v>796</v>
      </c>
      <c r="AV174" s="5" t="s">
        <v>797</v>
      </c>
      <c r="AW174" s="5" t="s">
        <v>797</v>
      </c>
      <c r="AX174" s="5" t="s">
        <v>797</v>
      </c>
      <c r="AY174" t="s">
        <v>918</v>
      </c>
      <c r="AZ174" s="4">
        <v>45632</v>
      </c>
      <c r="BA174" s="4">
        <v>45632</v>
      </c>
      <c r="BB174" s="4">
        <v>45657</v>
      </c>
      <c r="BC174">
        <v>8950</v>
      </c>
      <c r="BD174">
        <v>10382</v>
      </c>
      <c r="BE174">
        <v>0</v>
      </c>
      <c r="BG174" t="s">
        <v>373</v>
      </c>
      <c r="BH174" t="s">
        <v>364</v>
      </c>
      <c r="BI174" t="s">
        <v>374</v>
      </c>
      <c r="BJ174" t="s">
        <v>959</v>
      </c>
      <c r="BK174" s="5">
        <v>0</v>
      </c>
      <c r="BL174" s="4">
        <v>45632</v>
      </c>
      <c r="BM174" s="4">
        <v>45657</v>
      </c>
      <c r="BN174" s="7" t="s">
        <v>1103</v>
      </c>
      <c r="BO174" s="13" t="s">
        <v>414</v>
      </c>
      <c r="BP174" s="5">
        <v>1844</v>
      </c>
      <c r="BQ174" t="s">
        <v>302</v>
      </c>
      <c r="BR174" t="s">
        <v>302</v>
      </c>
      <c r="BS174" t="s">
        <v>375</v>
      </c>
      <c r="BT174" s="14" t="s">
        <v>421</v>
      </c>
      <c r="BU174" s="14" t="s">
        <v>421</v>
      </c>
      <c r="BV174" s="8" t="s">
        <v>414</v>
      </c>
      <c r="BW174" s="14" t="s">
        <v>421</v>
      </c>
      <c r="BX174" s="5" t="s">
        <v>307</v>
      </c>
      <c r="BY174" s="5" t="s">
        <v>203</v>
      </c>
      <c r="BZ174" s="5">
        <v>1</v>
      </c>
      <c r="CA174" t="s">
        <v>376</v>
      </c>
      <c r="CB174" s="8" t="s">
        <v>414</v>
      </c>
      <c r="CC174" s="8" t="s">
        <v>414</v>
      </c>
      <c r="CD174" s="8" t="s">
        <v>414</v>
      </c>
      <c r="CE174" s="8" t="s">
        <v>414</v>
      </c>
      <c r="CF174" s="7" t="s">
        <v>1292</v>
      </c>
      <c r="CG174" s="15" t="s">
        <v>1128</v>
      </c>
      <c r="CH174" s="10">
        <v>45657</v>
      </c>
      <c r="CI174" t="s">
        <v>1127</v>
      </c>
    </row>
    <row r="175" spans="1:87" x14ac:dyDescent="0.3">
      <c r="A175">
        <v>2024</v>
      </c>
      <c r="B175" s="3">
        <v>45566</v>
      </c>
      <c r="C175" s="3">
        <v>45657</v>
      </c>
      <c r="D175" t="s">
        <v>193</v>
      </c>
      <c r="E175" t="s">
        <v>199</v>
      </c>
      <c r="F175" t="s">
        <v>200</v>
      </c>
      <c r="G175" s="5">
        <v>1845</v>
      </c>
      <c r="I175" s="11" t="s">
        <v>500</v>
      </c>
      <c r="J175" s="6" t="s">
        <v>399</v>
      </c>
      <c r="K175" s="5">
        <v>1845</v>
      </c>
      <c r="L175" s="12" t="s">
        <v>414</v>
      </c>
      <c r="N175" t="s">
        <v>502</v>
      </c>
      <c r="Q175" s="5">
        <v>4</v>
      </c>
      <c r="R175" s="5">
        <v>4</v>
      </c>
      <c r="S175" s="7" t="s">
        <v>414</v>
      </c>
      <c r="T175" s="7" t="s">
        <v>414</v>
      </c>
      <c r="U175" s="7" t="s">
        <v>414</v>
      </c>
      <c r="V175" s="7" t="s">
        <v>414</v>
      </c>
      <c r="W175" s="5" t="s">
        <v>576</v>
      </c>
      <c r="X175" s="5" t="s">
        <v>550</v>
      </c>
      <c r="Y175" s="5" t="s">
        <v>547</v>
      </c>
      <c r="Z175" t="s">
        <v>204</v>
      </c>
      <c r="AA175" t="s">
        <v>473</v>
      </c>
      <c r="AB175" s="5">
        <v>1845</v>
      </c>
      <c r="AC175" s="5" t="s">
        <v>633</v>
      </c>
      <c r="AD175" t="s">
        <v>212</v>
      </c>
      <c r="AE175" t="s">
        <v>682</v>
      </c>
      <c r="AF175" s="5" t="s">
        <v>708</v>
      </c>
      <c r="AG175" s="5"/>
      <c r="AH175" t="s">
        <v>237</v>
      </c>
      <c r="AI175" t="s">
        <v>730</v>
      </c>
      <c r="AJ175" t="s">
        <v>767</v>
      </c>
      <c r="AK175" t="s">
        <v>789</v>
      </c>
      <c r="AL175" t="s">
        <v>773</v>
      </c>
      <c r="AM175" t="s">
        <v>789</v>
      </c>
      <c r="AN175" t="s">
        <v>783</v>
      </c>
      <c r="AO175" t="s">
        <v>297</v>
      </c>
      <c r="AP175">
        <v>76250</v>
      </c>
      <c r="AQ175" t="s">
        <v>421</v>
      </c>
      <c r="AR175" t="s">
        <v>421</v>
      </c>
      <c r="AS175" t="s">
        <v>421</v>
      </c>
      <c r="AT175" t="s">
        <v>421</v>
      </c>
      <c r="AU175" t="s">
        <v>796</v>
      </c>
      <c r="AV175" s="5" t="s">
        <v>797</v>
      </c>
      <c r="AW175" s="5" t="s">
        <v>797</v>
      </c>
      <c r="AX175" s="5" t="s">
        <v>797</v>
      </c>
      <c r="AY175" t="s">
        <v>919</v>
      </c>
      <c r="AZ175" s="4">
        <v>45636</v>
      </c>
      <c r="BA175" s="4">
        <v>45636</v>
      </c>
      <c r="BB175" s="4">
        <v>45657</v>
      </c>
      <c r="BC175">
        <v>13620.68</v>
      </c>
      <c r="BD175">
        <v>15800</v>
      </c>
      <c r="BE175">
        <v>0</v>
      </c>
      <c r="BG175" t="s">
        <v>373</v>
      </c>
      <c r="BH175" t="s">
        <v>364</v>
      </c>
      <c r="BI175" t="s">
        <v>374</v>
      </c>
      <c r="BJ175" t="s">
        <v>946</v>
      </c>
      <c r="BK175" s="5">
        <v>0</v>
      </c>
      <c r="BL175" s="4">
        <v>45636</v>
      </c>
      <c r="BM175" s="4">
        <v>45657</v>
      </c>
      <c r="BN175" s="7" t="s">
        <v>1104</v>
      </c>
      <c r="BO175" s="13" t="s">
        <v>414</v>
      </c>
      <c r="BP175" s="5">
        <v>1845</v>
      </c>
      <c r="BQ175" t="s">
        <v>302</v>
      </c>
      <c r="BR175" t="s">
        <v>302</v>
      </c>
      <c r="BS175" t="s">
        <v>375</v>
      </c>
      <c r="BT175" s="14" t="s">
        <v>421</v>
      </c>
      <c r="BU175" s="14" t="s">
        <v>421</v>
      </c>
      <c r="BV175" s="8" t="s">
        <v>414</v>
      </c>
      <c r="BW175" s="14" t="s">
        <v>421</v>
      </c>
      <c r="BX175" s="5" t="s">
        <v>307</v>
      </c>
      <c r="BY175" s="5" t="s">
        <v>203</v>
      </c>
      <c r="BZ175" s="5">
        <v>1</v>
      </c>
      <c r="CA175" t="s">
        <v>376</v>
      </c>
      <c r="CB175" s="8" t="s">
        <v>414</v>
      </c>
      <c r="CC175" s="8" t="s">
        <v>414</v>
      </c>
      <c r="CD175" s="8" t="s">
        <v>414</v>
      </c>
      <c r="CE175" s="8" t="s">
        <v>414</v>
      </c>
      <c r="CF175" s="7" t="s">
        <v>1293</v>
      </c>
      <c r="CG175" s="15" t="s">
        <v>1128</v>
      </c>
      <c r="CH175" s="10">
        <v>45657</v>
      </c>
      <c r="CI175" t="s">
        <v>1127</v>
      </c>
    </row>
    <row r="176" spans="1:87" x14ac:dyDescent="0.3">
      <c r="A176">
        <v>2024</v>
      </c>
      <c r="B176" s="3">
        <v>45566</v>
      </c>
      <c r="C176" s="3">
        <v>45657</v>
      </c>
      <c r="D176" t="s">
        <v>193</v>
      </c>
      <c r="E176" t="s">
        <v>197</v>
      </c>
      <c r="F176" t="s">
        <v>200</v>
      </c>
      <c r="G176" s="5">
        <v>1847</v>
      </c>
      <c r="I176" s="11" t="s">
        <v>500</v>
      </c>
      <c r="J176" s="6" t="s">
        <v>399</v>
      </c>
      <c r="K176" s="5">
        <v>1847</v>
      </c>
      <c r="L176" s="12" t="s">
        <v>414</v>
      </c>
      <c r="N176" t="s">
        <v>506</v>
      </c>
      <c r="Q176" s="5">
        <v>4</v>
      </c>
      <c r="R176" s="5">
        <v>4</v>
      </c>
      <c r="S176" s="7" t="s">
        <v>414</v>
      </c>
      <c r="T176" s="7" t="s">
        <v>414</v>
      </c>
      <c r="U176" s="7" t="s">
        <v>414</v>
      </c>
      <c r="V176" s="7" t="s">
        <v>414</v>
      </c>
      <c r="W176" s="5" t="s">
        <v>390</v>
      </c>
      <c r="X176" s="5" t="s">
        <v>390</v>
      </c>
      <c r="Y176" s="5" t="s">
        <v>390</v>
      </c>
      <c r="AA176" t="s">
        <v>497</v>
      </c>
      <c r="AB176" s="5">
        <v>1847</v>
      </c>
      <c r="AC176" s="5" t="s">
        <v>657</v>
      </c>
      <c r="AD176" t="s">
        <v>212</v>
      </c>
      <c r="AE176" t="s">
        <v>700</v>
      </c>
      <c r="AF176" s="5">
        <v>42</v>
      </c>
      <c r="AG176" s="5"/>
      <c r="AH176" t="s">
        <v>237</v>
      </c>
      <c r="AI176" t="s">
        <v>761</v>
      </c>
      <c r="AJ176" t="s">
        <v>766</v>
      </c>
      <c r="AK176" t="s">
        <v>297</v>
      </c>
      <c r="AL176" t="s">
        <v>771</v>
      </c>
      <c r="AM176" t="s">
        <v>297</v>
      </c>
      <c r="AN176" t="s">
        <v>783</v>
      </c>
      <c r="AO176" t="s">
        <v>297</v>
      </c>
      <c r="AP176">
        <v>76087</v>
      </c>
      <c r="AQ176" t="s">
        <v>421</v>
      </c>
      <c r="AR176" t="s">
        <v>421</v>
      </c>
      <c r="AS176" t="s">
        <v>421</v>
      </c>
      <c r="AT176" t="s">
        <v>421</v>
      </c>
      <c r="AU176" t="s">
        <v>796</v>
      </c>
      <c r="AV176" s="5" t="s">
        <v>797</v>
      </c>
      <c r="AW176" s="5" t="s">
        <v>797</v>
      </c>
      <c r="AX176" s="5" t="s">
        <v>797</v>
      </c>
      <c r="AY176" t="s">
        <v>920</v>
      </c>
      <c r="AZ176" s="4">
        <v>45636</v>
      </c>
      <c r="BA176" s="4">
        <v>45636</v>
      </c>
      <c r="BB176" s="4">
        <v>45657</v>
      </c>
      <c r="BC176">
        <v>18970</v>
      </c>
      <c r="BD176">
        <v>22005.200000000001</v>
      </c>
      <c r="BE176">
        <v>0</v>
      </c>
      <c r="BG176" t="s">
        <v>373</v>
      </c>
      <c r="BH176" t="s">
        <v>364</v>
      </c>
      <c r="BI176" t="s">
        <v>374</v>
      </c>
      <c r="BJ176" t="s">
        <v>951</v>
      </c>
      <c r="BK176" s="5">
        <v>0</v>
      </c>
      <c r="BL176" s="4">
        <v>45636</v>
      </c>
      <c r="BM176" s="4">
        <v>45657</v>
      </c>
      <c r="BN176" s="7" t="s">
        <v>1105</v>
      </c>
      <c r="BO176" s="13" t="s">
        <v>414</v>
      </c>
      <c r="BP176" s="5">
        <v>1847</v>
      </c>
      <c r="BQ176" t="s">
        <v>302</v>
      </c>
      <c r="BR176" t="s">
        <v>302</v>
      </c>
      <c r="BS176" t="s">
        <v>375</v>
      </c>
      <c r="BT176" s="14" t="s">
        <v>421</v>
      </c>
      <c r="BU176" s="14" t="s">
        <v>421</v>
      </c>
      <c r="BV176" s="8" t="s">
        <v>414</v>
      </c>
      <c r="BW176" s="14" t="s">
        <v>421</v>
      </c>
      <c r="BX176" s="5" t="s">
        <v>307</v>
      </c>
      <c r="BY176" s="5" t="s">
        <v>203</v>
      </c>
      <c r="BZ176" s="5">
        <v>1</v>
      </c>
      <c r="CA176" t="s">
        <v>376</v>
      </c>
      <c r="CB176" s="8" t="s">
        <v>414</v>
      </c>
      <c r="CC176" s="8" t="s">
        <v>414</v>
      </c>
      <c r="CD176" s="8" t="s">
        <v>414</v>
      </c>
      <c r="CE176" s="8" t="s">
        <v>414</v>
      </c>
      <c r="CF176" s="7" t="s">
        <v>1294</v>
      </c>
      <c r="CG176" s="15" t="s">
        <v>1128</v>
      </c>
      <c r="CH176" s="10">
        <v>45657</v>
      </c>
      <c r="CI176" t="s">
        <v>1127</v>
      </c>
    </row>
    <row r="177" spans="1:87" x14ac:dyDescent="0.3">
      <c r="A177">
        <v>2024</v>
      </c>
      <c r="B177" s="3">
        <v>45566</v>
      </c>
      <c r="C177" s="3">
        <v>45657</v>
      </c>
      <c r="D177" t="s">
        <v>193</v>
      </c>
      <c r="E177" t="s">
        <v>199</v>
      </c>
      <c r="F177" t="s">
        <v>200</v>
      </c>
      <c r="G177" s="5">
        <v>1849</v>
      </c>
      <c r="I177" s="11" t="s">
        <v>500</v>
      </c>
      <c r="J177" s="6" t="s">
        <v>399</v>
      </c>
      <c r="K177" s="5">
        <v>1849</v>
      </c>
      <c r="L177" s="12" t="s">
        <v>414</v>
      </c>
      <c r="N177" t="s">
        <v>502</v>
      </c>
      <c r="Q177" s="5">
        <v>4</v>
      </c>
      <c r="R177" s="5">
        <v>4</v>
      </c>
      <c r="S177" s="7" t="s">
        <v>414</v>
      </c>
      <c r="T177" s="7" t="s">
        <v>414</v>
      </c>
      <c r="U177" s="7" t="s">
        <v>414</v>
      </c>
      <c r="V177" s="7" t="s">
        <v>414</v>
      </c>
      <c r="W177" s="5" t="s">
        <v>555</v>
      </c>
      <c r="X177" s="5" t="s">
        <v>556</v>
      </c>
      <c r="Y177" s="5" t="s">
        <v>557</v>
      </c>
      <c r="Z177" t="s">
        <v>204</v>
      </c>
      <c r="AA177" t="s">
        <v>460</v>
      </c>
      <c r="AB177" s="5">
        <v>1849</v>
      </c>
      <c r="AC177" s="5" t="s">
        <v>620</v>
      </c>
      <c r="AD177" t="s">
        <v>212</v>
      </c>
      <c r="AE177" t="s">
        <v>669</v>
      </c>
      <c r="AF177" s="5">
        <v>8</v>
      </c>
      <c r="AG177" s="5"/>
      <c r="AH177" t="s">
        <v>237</v>
      </c>
      <c r="AI177" t="s">
        <v>730</v>
      </c>
      <c r="AJ177" t="s">
        <v>767</v>
      </c>
      <c r="AK177" t="s">
        <v>789</v>
      </c>
      <c r="AL177" t="s">
        <v>773</v>
      </c>
      <c r="AM177" t="s">
        <v>789</v>
      </c>
      <c r="AN177" t="s">
        <v>783</v>
      </c>
      <c r="AO177" t="s">
        <v>297</v>
      </c>
      <c r="AP177">
        <v>76256</v>
      </c>
      <c r="AQ177" t="s">
        <v>421</v>
      </c>
      <c r="AR177" t="s">
        <v>421</v>
      </c>
      <c r="AS177" t="s">
        <v>421</v>
      </c>
      <c r="AT177" t="s">
        <v>421</v>
      </c>
      <c r="AU177" t="s">
        <v>796</v>
      </c>
      <c r="AV177" s="5" t="s">
        <v>797</v>
      </c>
      <c r="AW177" s="5" t="s">
        <v>797</v>
      </c>
      <c r="AX177" s="5" t="s">
        <v>797</v>
      </c>
      <c r="AY177" t="s">
        <v>921</v>
      </c>
      <c r="AZ177" s="4">
        <v>45636</v>
      </c>
      <c r="BA177" s="4">
        <v>45636</v>
      </c>
      <c r="BB177" s="4">
        <v>45657</v>
      </c>
      <c r="BC177">
        <v>25100</v>
      </c>
      <c r="BD177">
        <v>29116</v>
      </c>
      <c r="BE177">
        <v>0</v>
      </c>
      <c r="BG177" t="s">
        <v>373</v>
      </c>
      <c r="BH177" t="s">
        <v>364</v>
      </c>
      <c r="BI177" t="s">
        <v>374</v>
      </c>
      <c r="BJ177" t="s">
        <v>946</v>
      </c>
      <c r="BK177" s="5">
        <v>0</v>
      </c>
      <c r="BL177" s="4">
        <v>45636</v>
      </c>
      <c r="BM177" s="4">
        <v>45657</v>
      </c>
      <c r="BN177" s="7" t="s">
        <v>1106</v>
      </c>
      <c r="BO177" s="13" t="s">
        <v>414</v>
      </c>
      <c r="BP177" s="5">
        <v>1849</v>
      </c>
      <c r="BQ177" t="s">
        <v>302</v>
      </c>
      <c r="BR177" t="s">
        <v>302</v>
      </c>
      <c r="BS177" t="s">
        <v>375</v>
      </c>
      <c r="BT177" s="14" t="s">
        <v>421</v>
      </c>
      <c r="BU177" s="14" t="s">
        <v>421</v>
      </c>
      <c r="BV177" s="8" t="s">
        <v>414</v>
      </c>
      <c r="BW177" s="14" t="s">
        <v>421</v>
      </c>
      <c r="BX177" s="5" t="s">
        <v>307</v>
      </c>
      <c r="BY177" s="5" t="s">
        <v>203</v>
      </c>
      <c r="BZ177" s="5">
        <v>1</v>
      </c>
      <c r="CA177" t="s">
        <v>376</v>
      </c>
      <c r="CB177" s="8" t="s">
        <v>414</v>
      </c>
      <c r="CC177" s="8" t="s">
        <v>414</v>
      </c>
      <c r="CD177" s="8" t="s">
        <v>414</v>
      </c>
      <c r="CE177" s="8" t="s">
        <v>414</v>
      </c>
      <c r="CF177" s="7" t="s">
        <v>1295</v>
      </c>
      <c r="CG177" s="15" t="s">
        <v>1128</v>
      </c>
      <c r="CH177" s="10">
        <v>45657</v>
      </c>
      <c r="CI177" t="s">
        <v>1127</v>
      </c>
    </row>
    <row r="178" spans="1:87" x14ac:dyDescent="0.3">
      <c r="A178">
        <v>2024</v>
      </c>
      <c r="B178" s="3">
        <v>45566</v>
      </c>
      <c r="C178" s="3">
        <v>45657</v>
      </c>
      <c r="D178" t="s">
        <v>193</v>
      </c>
      <c r="E178" t="s">
        <v>199</v>
      </c>
      <c r="F178" t="s">
        <v>200</v>
      </c>
      <c r="G178" s="5">
        <v>1850</v>
      </c>
      <c r="I178" s="11" t="s">
        <v>500</v>
      </c>
      <c r="J178" s="6" t="s">
        <v>399</v>
      </c>
      <c r="K178" s="5">
        <v>1850</v>
      </c>
      <c r="L178" s="12" t="s">
        <v>414</v>
      </c>
      <c r="N178" t="s">
        <v>502</v>
      </c>
      <c r="Q178" s="5">
        <v>4</v>
      </c>
      <c r="R178" s="5">
        <v>4</v>
      </c>
      <c r="S178" s="7" t="s">
        <v>414</v>
      </c>
      <c r="T178" s="7" t="s">
        <v>414</v>
      </c>
      <c r="U178" s="7" t="s">
        <v>414</v>
      </c>
      <c r="V178" s="7" t="s">
        <v>414</v>
      </c>
      <c r="W178" s="5" t="s">
        <v>555</v>
      </c>
      <c r="X178" s="5" t="s">
        <v>556</v>
      </c>
      <c r="Y178" s="5" t="s">
        <v>557</v>
      </c>
      <c r="Z178" t="s">
        <v>204</v>
      </c>
      <c r="AA178" t="s">
        <v>460</v>
      </c>
      <c r="AB178" s="5">
        <v>1850</v>
      </c>
      <c r="AC178" s="5" t="s">
        <v>620</v>
      </c>
      <c r="AD178" t="s">
        <v>212</v>
      </c>
      <c r="AE178" t="s">
        <v>669</v>
      </c>
      <c r="AF178" s="5">
        <v>8</v>
      </c>
      <c r="AG178" s="5"/>
      <c r="AH178" t="s">
        <v>237</v>
      </c>
      <c r="AI178" t="s">
        <v>730</v>
      </c>
      <c r="AJ178" t="s">
        <v>767</v>
      </c>
      <c r="AK178" t="s">
        <v>789</v>
      </c>
      <c r="AL178" t="s">
        <v>773</v>
      </c>
      <c r="AM178" t="s">
        <v>789</v>
      </c>
      <c r="AN178" t="s">
        <v>783</v>
      </c>
      <c r="AO178" t="s">
        <v>297</v>
      </c>
      <c r="AP178">
        <v>76256</v>
      </c>
      <c r="AQ178" t="s">
        <v>421</v>
      </c>
      <c r="AR178" t="s">
        <v>421</v>
      </c>
      <c r="AS178" t="s">
        <v>421</v>
      </c>
      <c r="AT178" t="s">
        <v>421</v>
      </c>
      <c r="AU178" t="s">
        <v>796</v>
      </c>
      <c r="AV178" s="5" t="s">
        <v>797</v>
      </c>
      <c r="AW178" s="5" t="s">
        <v>797</v>
      </c>
      <c r="AX178" s="5" t="s">
        <v>797</v>
      </c>
      <c r="AY178" t="s">
        <v>922</v>
      </c>
      <c r="AZ178" s="4">
        <v>45636</v>
      </c>
      <c r="BA178" s="4">
        <v>45636</v>
      </c>
      <c r="BB178" s="4">
        <v>45657</v>
      </c>
      <c r="BC178">
        <v>25700</v>
      </c>
      <c r="BD178">
        <v>29812</v>
      </c>
      <c r="BE178">
        <v>0</v>
      </c>
      <c r="BG178" t="s">
        <v>373</v>
      </c>
      <c r="BH178" t="s">
        <v>364</v>
      </c>
      <c r="BI178" t="s">
        <v>374</v>
      </c>
      <c r="BJ178" t="s">
        <v>946</v>
      </c>
      <c r="BK178" s="5">
        <v>0</v>
      </c>
      <c r="BL178" s="4">
        <v>45636</v>
      </c>
      <c r="BM178" s="4">
        <v>45657</v>
      </c>
      <c r="BN178" s="7" t="s">
        <v>1107</v>
      </c>
      <c r="BO178" s="13" t="s">
        <v>414</v>
      </c>
      <c r="BP178" s="5">
        <v>1850</v>
      </c>
      <c r="BQ178" t="s">
        <v>302</v>
      </c>
      <c r="BR178" t="s">
        <v>302</v>
      </c>
      <c r="BS178" t="s">
        <v>375</v>
      </c>
      <c r="BT178" s="14" t="s">
        <v>421</v>
      </c>
      <c r="BU178" s="14" t="s">
        <v>421</v>
      </c>
      <c r="BV178" s="8" t="s">
        <v>414</v>
      </c>
      <c r="BW178" s="14" t="s">
        <v>421</v>
      </c>
      <c r="BX178" s="5" t="s">
        <v>307</v>
      </c>
      <c r="BY178" s="5" t="s">
        <v>203</v>
      </c>
      <c r="BZ178" s="5">
        <v>1</v>
      </c>
      <c r="CA178" t="s">
        <v>376</v>
      </c>
      <c r="CB178" s="8" t="s">
        <v>414</v>
      </c>
      <c r="CC178" s="8" t="s">
        <v>414</v>
      </c>
      <c r="CD178" s="8" t="s">
        <v>414</v>
      </c>
      <c r="CE178" s="8" t="s">
        <v>414</v>
      </c>
      <c r="CF178" s="7" t="s">
        <v>1296</v>
      </c>
      <c r="CG178" s="15" t="s">
        <v>1128</v>
      </c>
      <c r="CH178" s="10">
        <v>45657</v>
      </c>
      <c r="CI178" t="s">
        <v>1127</v>
      </c>
    </row>
    <row r="179" spans="1:87" x14ac:dyDescent="0.3">
      <c r="A179">
        <v>2024</v>
      </c>
      <c r="B179" s="3">
        <v>45566</v>
      </c>
      <c r="C179" s="3">
        <v>45657</v>
      </c>
      <c r="D179" t="s">
        <v>193</v>
      </c>
      <c r="E179" t="s">
        <v>199</v>
      </c>
      <c r="F179" t="s">
        <v>200</v>
      </c>
      <c r="G179" s="5">
        <v>1852</v>
      </c>
      <c r="I179" s="11" t="s">
        <v>500</v>
      </c>
      <c r="J179" s="6" t="s">
        <v>399</v>
      </c>
      <c r="K179" s="5">
        <v>1852</v>
      </c>
      <c r="L179" s="12" t="s">
        <v>414</v>
      </c>
      <c r="N179" t="s">
        <v>502</v>
      </c>
      <c r="Q179" s="5">
        <v>4</v>
      </c>
      <c r="R179" s="5">
        <v>4</v>
      </c>
      <c r="S179" s="7" t="s">
        <v>414</v>
      </c>
      <c r="T179" s="7" t="s">
        <v>414</v>
      </c>
      <c r="U179" s="7" t="s">
        <v>414</v>
      </c>
      <c r="V179" s="7" t="s">
        <v>414</v>
      </c>
      <c r="W179" s="5" t="s">
        <v>561</v>
      </c>
      <c r="X179" s="5" t="s">
        <v>562</v>
      </c>
      <c r="Y179" s="5" t="s">
        <v>563</v>
      </c>
      <c r="Z179" t="s">
        <v>205</v>
      </c>
      <c r="AA179" t="s">
        <v>464</v>
      </c>
      <c r="AB179" s="5">
        <v>1852</v>
      </c>
      <c r="AC179" s="5" t="s">
        <v>624</v>
      </c>
      <c r="AD179" t="s">
        <v>212</v>
      </c>
      <c r="AE179" t="s">
        <v>673</v>
      </c>
      <c r="AF179" s="5">
        <v>222</v>
      </c>
      <c r="AG179" s="5"/>
      <c r="AH179" t="s">
        <v>237</v>
      </c>
      <c r="AI179" t="s">
        <v>734</v>
      </c>
      <c r="AJ179" t="s">
        <v>766</v>
      </c>
      <c r="AK179" t="s">
        <v>297</v>
      </c>
      <c r="AL179" t="s">
        <v>771</v>
      </c>
      <c r="AM179" t="s">
        <v>297</v>
      </c>
      <c r="AN179" t="s">
        <v>783</v>
      </c>
      <c r="AO179" t="s">
        <v>297</v>
      </c>
      <c r="AP179">
        <v>76114</v>
      </c>
      <c r="AQ179" t="s">
        <v>421</v>
      </c>
      <c r="AR179" t="s">
        <v>421</v>
      </c>
      <c r="AS179" t="s">
        <v>421</v>
      </c>
      <c r="AT179" t="s">
        <v>421</v>
      </c>
      <c r="AU179" t="s">
        <v>796</v>
      </c>
      <c r="AV179" s="5" t="s">
        <v>797</v>
      </c>
      <c r="AW179" s="5" t="s">
        <v>797</v>
      </c>
      <c r="AX179" s="5" t="s">
        <v>797</v>
      </c>
      <c r="AY179" t="s">
        <v>923</v>
      </c>
      <c r="AZ179" s="4">
        <v>45636</v>
      </c>
      <c r="BA179" s="4">
        <v>45636</v>
      </c>
      <c r="BB179" s="4">
        <v>45657</v>
      </c>
      <c r="BC179">
        <v>11504</v>
      </c>
      <c r="BD179">
        <v>13344.64</v>
      </c>
      <c r="BE179">
        <v>0</v>
      </c>
      <c r="BG179" t="s">
        <v>373</v>
      </c>
      <c r="BH179" t="s">
        <v>364</v>
      </c>
      <c r="BI179" t="s">
        <v>374</v>
      </c>
      <c r="BJ179" t="s">
        <v>946</v>
      </c>
      <c r="BK179" s="5">
        <v>0</v>
      </c>
      <c r="BL179" s="4">
        <v>45636</v>
      </c>
      <c r="BM179" s="4">
        <v>45657</v>
      </c>
      <c r="BN179" s="7" t="s">
        <v>1108</v>
      </c>
      <c r="BO179" s="13" t="s">
        <v>414</v>
      </c>
      <c r="BP179" s="5">
        <v>1852</v>
      </c>
      <c r="BQ179" t="s">
        <v>302</v>
      </c>
      <c r="BR179" t="s">
        <v>302</v>
      </c>
      <c r="BS179" t="s">
        <v>375</v>
      </c>
      <c r="BT179" s="14" t="s">
        <v>421</v>
      </c>
      <c r="BU179" s="14" t="s">
        <v>421</v>
      </c>
      <c r="BV179" s="8" t="s">
        <v>414</v>
      </c>
      <c r="BW179" s="14" t="s">
        <v>421</v>
      </c>
      <c r="BX179" s="5" t="s">
        <v>307</v>
      </c>
      <c r="BY179" s="5" t="s">
        <v>203</v>
      </c>
      <c r="BZ179" s="5">
        <v>1</v>
      </c>
      <c r="CA179" t="s">
        <v>376</v>
      </c>
      <c r="CB179" s="8" t="s">
        <v>414</v>
      </c>
      <c r="CC179" s="8" t="s">
        <v>414</v>
      </c>
      <c r="CD179" s="8" t="s">
        <v>414</v>
      </c>
      <c r="CE179" s="8" t="s">
        <v>414</v>
      </c>
      <c r="CF179" s="7" t="s">
        <v>1297</v>
      </c>
      <c r="CG179" s="15" t="s">
        <v>1128</v>
      </c>
      <c r="CH179" s="10">
        <v>45657</v>
      </c>
      <c r="CI179" t="s">
        <v>1127</v>
      </c>
    </row>
    <row r="180" spans="1:87" x14ac:dyDescent="0.3">
      <c r="A180">
        <v>2024</v>
      </c>
      <c r="B180" s="3">
        <v>45566</v>
      </c>
      <c r="C180" s="3">
        <v>45657</v>
      </c>
      <c r="D180" t="s">
        <v>193</v>
      </c>
      <c r="E180" t="s">
        <v>199</v>
      </c>
      <c r="F180" t="s">
        <v>200</v>
      </c>
      <c r="G180" s="5">
        <v>1853</v>
      </c>
      <c r="I180" s="11" t="s">
        <v>500</v>
      </c>
      <c r="J180" s="6" t="s">
        <v>399</v>
      </c>
      <c r="K180" s="5">
        <v>1853</v>
      </c>
      <c r="L180" s="12" t="s">
        <v>414</v>
      </c>
      <c r="N180" t="s">
        <v>502</v>
      </c>
      <c r="Q180" s="5">
        <v>4</v>
      </c>
      <c r="R180" s="5">
        <v>4</v>
      </c>
      <c r="S180" s="7" t="s">
        <v>414</v>
      </c>
      <c r="T180" s="7" t="s">
        <v>414</v>
      </c>
      <c r="U180" s="7" t="s">
        <v>414</v>
      </c>
      <c r="V180" s="7" t="s">
        <v>414</v>
      </c>
      <c r="W180" s="5" t="s">
        <v>576</v>
      </c>
      <c r="X180" s="5" t="s">
        <v>550</v>
      </c>
      <c r="Y180" s="5" t="s">
        <v>547</v>
      </c>
      <c r="Z180" t="s">
        <v>204</v>
      </c>
      <c r="AA180" t="s">
        <v>473</v>
      </c>
      <c r="AB180" s="5">
        <v>1853</v>
      </c>
      <c r="AC180" s="5" t="s">
        <v>633</v>
      </c>
      <c r="AD180" t="s">
        <v>212</v>
      </c>
      <c r="AE180" t="s">
        <v>682</v>
      </c>
      <c r="AF180" s="5" t="s">
        <v>708</v>
      </c>
      <c r="AG180" s="5"/>
      <c r="AH180" t="s">
        <v>237</v>
      </c>
      <c r="AI180" t="s">
        <v>730</v>
      </c>
      <c r="AJ180" t="s">
        <v>767</v>
      </c>
      <c r="AK180" t="s">
        <v>789</v>
      </c>
      <c r="AL180" t="s">
        <v>773</v>
      </c>
      <c r="AM180" t="s">
        <v>789</v>
      </c>
      <c r="AN180" t="s">
        <v>783</v>
      </c>
      <c r="AO180" t="s">
        <v>297</v>
      </c>
      <c r="AP180">
        <v>76250</v>
      </c>
      <c r="AQ180" t="s">
        <v>421</v>
      </c>
      <c r="AR180" t="s">
        <v>421</v>
      </c>
      <c r="AS180" t="s">
        <v>421</v>
      </c>
      <c r="AT180" t="s">
        <v>421</v>
      </c>
      <c r="AU180" t="s">
        <v>796</v>
      </c>
      <c r="AV180" s="5" t="s">
        <v>797</v>
      </c>
      <c r="AW180" s="5" t="s">
        <v>797</v>
      </c>
      <c r="AX180" s="5" t="s">
        <v>797</v>
      </c>
      <c r="AY180" t="s">
        <v>924</v>
      </c>
      <c r="AZ180" s="4">
        <v>45636</v>
      </c>
      <c r="BA180" s="4">
        <v>45636</v>
      </c>
      <c r="BB180" s="4">
        <v>45657</v>
      </c>
      <c r="BC180">
        <v>17385</v>
      </c>
      <c r="BD180">
        <v>20166.599999999999</v>
      </c>
      <c r="BE180">
        <v>0</v>
      </c>
      <c r="BG180" t="s">
        <v>373</v>
      </c>
      <c r="BH180" t="s">
        <v>364</v>
      </c>
      <c r="BI180" t="s">
        <v>374</v>
      </c>
      <c r="BJ180" t="s">
        <v>946</v>
      </c>
      <c r="BK180" s="5">
        <v>0</v>
      </c>
      <c r="BL180" s="4">
        <v>45636</v>
      </c>
      <c r="BM180" s="4">
        <v>45657</v>
      </c>
      <c r="BN180" s="7" t="s">
        <v>1109</v>
      </c>
      <c r="BO180" s="13" t="s">
        <v>414</v>
      </c>
      <c r="BP180" s="5">
        <v>1853</v>
      </c>
      <c r="BQ180" t="s">
        <v>302</v>
      </c>
      <c r="BR180" t="s">
        <v>302</v>
      </c>
      <c r="BS180" t="s">
        <v>375</v>
      </c>
      <c r="BT180" s="14" t="s">
        <v>421</v>
      </c>
      <c r="BU180" s="14" t="s">
        <v>421</v>
      </c>
      <c r="BV180" s="8" t="s">
        <v>414</v>
      </c>
      <c r="BW180" s="14" t="s">
        <v>421</v>
      </c>
      <c r="BX180" s="5" t="s">
        <v>307</v>
      </c>
      <c r="BY180" s="5" t="s">
        <v>203</v>
      </c>
      <c r="BZ180" s="5">
        <v>1</v>
      </c>
      <c r="CA180" t="s">
        <v>376</v>
      </c>
      <c r="CB180" s="8" t="s">
        <v>414</v>
      </c>
      <c r="CC180" s="8" t="s">
        <v>414</v>
      </c>
      <c r="CD180" s="8" t="s">
        <v>414</v>
      </c>
      <c r="CE180" s="8" t="s">
        <v>414</v>
      </c>
      <c r="CF180" s="7" t="s">
        <v>1298</v>
      </c>
      <c r="CG180" s="15" t="s">
        <v>1128</v>
      </c>
      <c r="CH180" s="10">
        <v>45657</v>
      </c>
      <c r="CI180" t="s">
        <v>1127</v>
      </c>
    </row>
    <row r="181" spans="1:87" x14ac:dyDescent="0.3">
      <c r="A181">
        <v>2024</v>
      </c>
      <c r="B181" s="3">
        <v>45566</v>
      </c>
      <c r="C181" s="3">
        <v>45657</v>
      </c>
      <c r="D181" t="s">
        <v>193</v>
      </c>
      <c r="E181" t="s">
        <v>197</v>
      </c>
      <c r="F181" t="s">
        <v>200</v>
      </c>
      <c r="G181" s="5">
        <v>1856</v>
      </c>
      <c r="I181" s="11" t="s">
        <v>500</v>
      </c>
      <c r="J181" s="6" t="s">
        <v>399</v>
      </c>
      <c r="K181" s="5">
        <v>1856</v>
      </c>
      <c r="L181" s="12" t="s">
        <v>414</v>
      </c>
      <c r="N181" t="s">
        <v>534</v>
      </c>
      <c r="Q181" s="5">
        <v>4</v>
      </c>
      <c r="R181" s="5">
        <v>4</v>
      </c>
      <c r="S181" s="7" t="s">
        <v>414</v>
      </c>
      <c r="T181" s="7" t="s">
        <v>414</v>
      </c>
      <c r="U181" s="7" t="s">
        <v>414</v>
      </c>
      <c r="V181" s="7" t="s">
        <v>414</v>
      </c>
      <c r="W181" s="5" t="s">
        <v>577</v>
      </c>
      <c r="X181" s="5" t="s">
        <v>578</v>
      </c>
      <c r="Y181" s="5" t="s">
        <v>579</v>
      </c>
      <c r="Z181" t="s">
        <v>205</v>
      </c>
      <c r="AA181" t="s">
        <v>474</v>
      </c>
      <c r="AB181" s="5">
        <v>1856</v>
      </c>
      <c r="AC181" s="5" t="s">
        <v>634</v>
      </c>
      <c r="AD181" t="s">
        <v>207</v>
      </c>
      <c r="AE181" t="s">
        <v>683</v>
      </c>
      <c r="AF181" s="5">
        <v>1641</v>
      </c>
      <c r="AG181" s="5">
        <v>56</v>
      </c>
      <c r="AH181" t="s">
        <v>237</v>
      </c>
      <c r="AI181" t="s">
        <v>743</v>
      </c>
      <c r="AJ181" t="s">
        <v>766</v>
      </c>
      <c r="AK181" t="s">
        <v>297</v>
      </c>
      <c r="AL181" t="s">
        <v>771</v>
      </c>
      <c r="AM181" t="s">
        <v>297</v>
      </c>
      <c r="AN181" t="s">
        <v>783</v>
      </c>
      <c r="AO181" t="s">
        <v>297</v>
      </c>
      <c r="AP181">
        <v>76235</v>
      </c>
      <c r="AQ181" t="s">
        <v>421</v>
      </c>
      <c r="AR181" t="s">
        <v>421</v>
      </c>
      <c r="AS181" t="s">
        <v>421</v>
      </c>
      <c r="AT181" t="s">
        <v>421</v>
      </c>
      <c r="AU181" t="s">
        <v>796</v>
      </c>
      <c r="AV181" s="5" t="s">
        <v>797</v>
      </c>
      <c r="AW181" s="5" t="s">
        <v>797</v>
      </c>
      <c r="AX181" s="5" t="s">
        <v>797</v>
      </c>
      <c r="AY181" t="s">
        <v>925</v>
      </c>
      <c r="AZ181" s="4">
        <v>45632</v>
      </c>
      <c r="BA181" s="4">
        <v>45632</v>
      </c>
      <c r="BB181" s="4">
        <v>45657</v>
      </c>
      <c r="BC181">
        <v>10248</v>
      </c>
      <c r="BD181">
        <v>11887.68</v>
      </c>
      <c r="BE181">
        <v>0</v>
      </c>
      <c r="BG181" t="s">
        <v>373</v>
      </c>
      <c r="BH181" t="s">
        <v>364</v>
      </c>
      <c r="BI181" t="s">
        <v>374</v>
      </c>
      <c r="BJ181" t="s">
        <v>978</v>
      </c>
      <c r="BK181" s="5">
        <v>0</v>
      </c>
      <c r="BL181" s="4">
        <v>45632</v>
      </c>
      <c r="BM181" s="4">
        <v>45657</v>
      </c>
      <c r="BN181" s="7" t="s">
        <v>1110</v>
      </c>
      <c r="BO181" s="13" t="s">
        <v>414</v>
      </c>
      <c r="BP181" s="5">
        <v>1856</v>
      </c>
      <c r="BQ181" t="s">
        <v>302</v>
      </c>
      <c r="BR181" t="s">
        <v>302</v>
      </c>
      <c r="BS181" t="s">
        <v>375</v>
      </c>
      <c r="BT181" s="14" t="s">
        <v>421</v>
      </c>
      <c r="BU181" s="14" t="s">
        <v>421</v>
      </c>
      <c r="BV181" s="8" t="s">
        <v>414</v>
      </c>
      <c r="BW181" s="14" t="s">
        <v>421</v>
      </c>
      <c r="BX181" s="5" t="s">
        <v>307</v>
      </c>
      <c r="BY181" s="5" t="s">
        <v>203</v>
      </c>
      <c r="BZ181" s="5">
        <v>1</v>
      </c>
      <c r="CA181" t="s">
        <v>376</v>
      </c>
      <c r="CB181" s="8" t="s">
        <v>414</v>
      </c>
      <c r="CC181" s="8" t="s">
        <v>414</v>
      </c>
      <c r="CD181" s="8" t="s">
        <v>414</v>
      </c>
      <c r="CE181" s="8" t="s">
        <v>414</v>
      </c>
      <c r="CF181" s="7" t="s">
        <v>1299</v>
      </c>
      <c r="CG181" s="15" t="s">
        <v>1128</v>
      </c>
      <c r="CH181" s="10">
        <v>45657</v>
      </c>
      <c r="CI181" t="s">
        <v>1127</v>
      </c>
    </row>
    <row r="182" spans="1:87" x14ac:dyDescent="0.3">
      <c r="A182">
        <v>2024</v>
      </c>
      <c r="B182" s="3">
        <v>45566</v>
      </c>
      <c r="C182" s="3">
        <v>45657</v>
      </c>
      <c r="D182" t="s">
        <v>193</v>
      </c>
      <c r="E182" t="s">
        <v>197</v>
      </c>
      <c r="F182" t="s">
        <v>200</v>
      </c>
      <c r="G182" s="5">
        <v>1858</v>
      </c>
      <c r="I182" s="11" t="s">
        <v>500</v>
      </c>
      <c r="J182" s="6" t="s">
        <v>399</v>
      </c>
      <c r="K182" s="5">
        <v>1858</v>
      </c>
      <c r="L182" s="12" t="s">
        <v>414</v>
      </c>
      <c r="N182" t="s">
        <v>535</v>
      </c>
      <c r="Q182" s="5">
        <v>4</v>
      </c>
      <c r="R182" s="5">
        <v>4</v>
      </c>
      <c r="S182" s="7" t="s">
        <v>414</v>
      </c>
      <c r="T182" s="7" t="s">
        <v>414</v>
      </c>
      <c r="U182" s="7" t="s">
        <v>414</v>
      </c>
      <c r="V182" s="7" t="s">
        <v>414</v>
      </c>
      <c r="W182" s="5" t="s">
        <v>561</v>
      </c>
      <c r="X182" s="5" t="s">
        <v>562</v>
      </c>
      <c r="Y182" s="5" t="s">
        <v>563</v>
      </c>
      <c r="Z182" t="s">
        <v>205</v>
      </c>
      <c r="AA182" t="s">
        <v>464</v>
      </c>
      <c r="AB182" s="5">
        <v>1858</v>
      </c>
      <c r="AC182" s="5" t="s">
        <v>624</v>
      </c>
      <c r="AD182" t="s">
        <v>212</v>
      </c>
      <c r="AE182" t="s">
        <v>673</v>
      </c>
      <c r="AF182" s="5">
        <v>222</v>
      </c>
      <c r="AG182" s="5"/>
      <c r="AH182" t="s">
        <v>237</v>
      </c>
      <c r="AI182" t="s">
        <v>734</v>
      </c>
      <c r="AJ182" t="s">
        <v>766</v>
      </c>
      <c r="AK182" t="s">
        <v>297</v>
      </c>
      <c r="AL182" t="s">
        <v>771</v>
      </c>
      <c r="AM182" t="s">
        <v>297</v>
      </c>
      <c r="AN182" t="s">
        <v>783</v>
      </c>
      <c r="AO182" t="s">
        <v>297</v>
      </c>
      <c r="AP182">
        <v>76114</v>
      </c>
      <c r="AQ182" t="s">
        <v>421</v>
      </c>
      <c r="AR182" t="s">
        <v>421</v>
      </c>
      <c r="AS182" t="s">
        <v>421</v>
      </c>
      <c r="AT182" t="s">
        <v>421</v>
      </c>
      <c r="AU182" t="s">
        <v>796</v>
      </c>
      <c r="AV182" s="5" t="s">
        <v>797</v>
      </c>
      <c r="AW182" s="5" t="s">
        <v>797</v>
      </c>
      <c r="AX182" s="5" t="s">
        <v>797</v>
      </c>
      <c r="AY182" t="s">
        <v>926</v>
      </c>
      <c r="AZ182" s="4">
        <v>45632</v>
      </c>
      <c r="BA182" s="4">
        <v>45632</v>
      </c>
      <c r="BB182" s="4">
        <v>45657</v>
      </c>
      <c r="BC182">
        <v>51695.75</v>
      </c>
      <c r="BD182">
        <v>59967.08</v>
      </c>
      <c r="BE182">
        <v>0</v>
      </c>
      <c r="BG182" t="s">
        <v>373</v>
      </c>
      <c r="BH182" t="s">
        <v>364</v>
      </c>
      <c r="BI182" t="s">
        <v>374</v>
      </c>
      <c r="BJ182" t="s">
        <v>979</v>
      </c>
      <c r="BK182" s="5">
        <v>0</v>
      </c>
      <c r="BL182" s="4">
        <v>45632</v>
      </c>
      <c r="BM182" s="4">
        <v>45657</v>
      </c>
      <c r="BN182" s="7" t="s">
        <v>1111</v>
      </c>
      <c r="BO182" s="13" t="s">
        <v>414</v>
      </c>
      <c r="BP182" s="5">
        <v>1858</v>
      </c>
      <c r="BQ182" t="s">
        <v>302</v>
      </c>
      <c r="BR182" t="s">
        <v>302</v>
      </c>
      <c r="BS182" t="s">
        <v>375</v>
      </c>
      <c r="BT182" s="14" t="s">
        <v>421</v>
      </c>
      <c r="BU182" s="14" t="s">
        <v>421</v>
      </c>
      <c r="BV182" s="8" t="s">
        <v>414</v>
      </c>
      <c r="BW182" s="14" t="s">
        <v>421</v>
      </c>
      <c r="BX182" s="5" t="s">
        <v>307</v>
      </c>
      <c r="BY182" s="5" t="s">
        <v>203</v>
      </c>
      <c r="BZ182" s="5">
        <v>1</v>
      </c>
      <c r="CA182" t="s">
        <v>376</v>
      </c>
      <c r="CB182" s="8" t="s">
        <v>414</v>
      </c>
      <c r="CC182" s="8" t="s">
        <v>414</v>
      </c>
      <c r="CD182" s="8" t="s">
        <v>414</v>
      </c>
      <c r="CE182" s="8" t="s">
        <v>414</v>
      </c>
      <c r="CF182" s="7" t="s">
        <v>1300</v>
      </c>
      <c r="CG182" s="15" t="s">
        <v>1128</v>
      </c>
      <c r="CH182" s="10">
        <v>45657</v>
      </c>
      <c r="CI182" t="s">
        <v>1127</v>
      </c>
    </row>
    <row r="183" spans="1:87" x14ac:dyDescent="0.3">
      <c r="A183">
        <v>2024</v>
      </c>
      <c r="B183" s="3">
        <v>45566</v>
      </c>
      <c r="C183" s="3">
        <v>45657</v>
      </c>
      <c r="D183" t="s">
        <v>193</v>
      </c>
      <c r="E183" t="s">
        <v>199</v>
      </c>
      <c r="F183" t="s">
        <v>200</v>
      </c>
      <c r="G183" s="5">
        <v>1859</v>
      </c>
      <c r="I183" s="11" t="s">
        <v>500</v>
      </c>
      <c r="J183" s="6" t="s">
        <v>399</v>
      </c>
      <c r="K183" s="5">
        <v>1859</v>
      </c>
      <c r="L183" s="12" t="s">
        <v>414</v>
      </c>
      <c r="N183" t="s">
        <v>502</v>
      </c>
      <c r="Q183" s="5">
        <v>4</v>
      </c>
      <c r="R183" s="5">
        <v>4</v>
      </c>
      <c r="S183" s="7" t="s">
        <v>414</v>
      </c>
      <c r="T183" s="7" t="s">
        <v>414</v>
      </c>
      <c r="U183" s="7" t="s">
        <v>414</v>
      </c>
      <c r="V183" s="7" t="s">
        <v>414</v>
      </c>
      <c r="W183" s="5" t="s">
        <v>577</v>
      </c>
      <c r="X183" s="5" t="s">
        <v>578</v>
      </c>
      <c r="Y183" s="5" t="s">
        <v>579</v>
      </c>
      <c r="Z183" t="s">
        <v>205</v>
      </c>
      <c r="AA183" t="s">
        <v>474</v>
      </c>
      <c r="AB183" s="5">
        <v>1859</v>
      </c>
      <c r="AC183" s="5" t="s">
        <v>634</v>
      </c>
      <c r="AD183" t="s">
        <v>207</v>
      </c>
      <c r="AE183" t="s">
        <v>683</v>
      </c>
      <c r="AF183" s="5">
        <v>1641</v>
      </c>
      <c r="AG183" s="5">
        <v>56</v>
      </c>
      <c r="AH183" t="s">
        <v>237</v>
      </c>
      <c r="AI183" t="s">
        <v>743</v>
      </c>
      <c r="AJ183" t="s">
        <v>766</v>
      </c>
      <c r="AK183" t="s">
        <v>297</v>
      </c>
      <c r="AL183" t="s">
        <v>771</v>
      </c>
      <c r="AM183" t="s">
        <v>297</v>
      </c>
      <c r="AN183" t="s">
        <v>783</v>
      </c>
      <c r="AO183" t="s">
        <v>297</v>
      </c>
      <c r="AP183">
        <v>76235</v>
      </c>
      <c r="AQ183" t="s">
        <v>421</v>
      </c>
      <c r="AR183" t="s">
        <v>421</v>
      </c>
      <c r="AS183" t="s">
        <v>421</v>
      </c>
      <c r="AT183" t="s">
        <v>421</v>
      </c>
      <c r="AU183" t="s">
        <v>796</v>
      </c>
      <c r="AV183" s="5" t="s">
        <v>797</v>
      </c>
      <c r="AW183" s="5" t="s">
        <v>797</v>
      </c>
      <c r="AX183" s="5" t="s">
        <v>797</v>
      </c>
      <c r="AY183" t="s">
        <v>927</v>
      </c>
      <c r="AZ183" s="4">
        <v>45636</v>
      </c>
      <c r="BA183" s="4">
        <v>45636</v>
      </c>
      <c r="BB183" s="4">
        <v>45657</v>
      </c>
      <c r="BC183">
        <v>15913.79</v>
      </c>
      <c r="BD183">
        <v>18460</v>
      </c>
      <c r="BE183">
        <v>0</v>
      </c>
      <c r="BG183" t="s">
        <v>373</v>
      </c>
      <c r="BH183" t="s">
        <v>364</v>
      </c>
      <c r="BI183" t="s">
        <v>374</v>
      </c>
      <c r="BJ183" t="s">
        <v>946</v>
      </c>
      <c r="BK183" s="5">
        <v>0</v>
      </c>
      <c r="BL183" s="4">
        <v>45636</v>
      </c>
      <c r="BM183" s="4">
        <v>45657</v>
      </c>
      <c r="BN183" s="7" t="s">
        <v>1112</v>
      </c>
      <c r="BO183" s="13" t="s">
        <v>414</v>
      </c>
      <c r="BP183" s="5">
        <v>1859</v>
      </c>
      <c r="BQ183" t="s">
        <v>302</v>
      </c>
      <c r="BR183" t="s">
        <v>302</v>
      </c>
      <c r="BS183" t="s">
        <v>375</v>
      </c>
      <c r="BT183" s="14" t="s">
        <v>421</v>
      </c>
      <c r="BU183" s="14" t="s">
        <v>421</v>
      </c>
      <c r="BV183" s="8" t="s">
        <v>414</v>
      </c>
      <c r="BW183" s="14" t="s">
        <v>421</v>
      </c>
      <c r="BX183" s="5" t="s">
        <v>307</v>
      </c>
      <c r="BY183" s="5" t="s">
        <v>203</v>
      </c>
      <c r="BZ183" s="5">
        <v>1</v>
      </c>
      <c r="CA183" t="s">
        <v>376</v>
      </c>
      <c r="CB183" s="8" t="s">
        <v>414</v>
      </c>
      <c r="CC183" s="8" t="s">
        <v>414</v>
      </c>
      <c r="CD183" s="8" t="s">
        <v>414</v>
      </c>
      <c r="CE183" s="8" t="s">
        <v>414</v>
      </c>
      <c r="CF183" s="7" t="s">
        <v>1301</v>
      </c>
      <c r="CG183" s="15" t="s">
        <v>1128</v>
      </c>
      <c r="CH183" s="10">
        <v>45657</v>
      </c>
      <c r="CI183" t="s">
        <v>1127</v>
      </c>
    </row>
    <row r="184" spans="1:87" x14ac:dyDescent="0.3">
      <c r="A184">
        <v>2024</v>
      </c>
      <c r="B184" s="3">
        <v>45566</v>
      </c>
      <c r="C184" s="3">
        <v>45657</v>
      </c>
      <c r="D184" t="s">
        <v>193</v>
      </c>
      <c r="E184" t="s">
        <v>197</v>
      </c>
      <c r="F184" t="s">
        <v>200</v>
      </c>
      <c r="G184" s="5">
        <v>1860</v>
      </c>
      <c r="I184" s="11" t="s">
        <v>500</v>
      </c>
      <c r="J184" s="6" t="s">
        <v>399</v>
      </c>
      <c r="K184" s="5">
        <v>1860</v>
      </c>
      <c r="L184" s="12" t="s">
        <v>414</v>
      </c>
      <c r="N184" t="s">
        <v>510</v>
      </c>
      <c r="Q184" s="5">
        <v>4</v>
      </c>
      <c r="R184" s="5">
        <v>4</v>
      </c>
      <c r="S184" s="7" t="s">
        <v>414</v>
      </c>
      <c r="T184" s="7" t="s">
        <v>414</v>
      </c>
      <c r="U184" s="7" t="s">
        <v>414</v>
      </c>
      <c r="V184" s="7" t="s">
        <v>414</v>
      </c>
      <c r="W184" s="5" t="s">
        <v>390</v>
      </c>
      <c r="X184" s="5" t="s">
        <v>390</v>
      </c>
      <c r="Y184" s="5" t="s">
        <v>390</v>
      </c>
      <c r="AA184" t="s">
        <v>486</v>
      </c>
      <c r="AB184" s="5">
        <v>1860</v>
      </c>
      <c r="AC184" s="5" t="s">
        <v>646</v>
      </c>
      <c r="AD184" t="s">
        <v>231</v>
      </c>
      <c r="AE184" t="s">
        <v>694</v>
      </c>
      <c r="AF184" s="5" t="s">
        <v>710</v>
      </c>
      <c r="AG184" s="5">
        <v>101</v>
      </c>
      <c r="AH184" t="s">
        <v>237</v>
      </c>
      <c r="AI184" t="s">
        <v>755</v>
      </c>
      <c r="AJ184" t="s">
        <v>766</v>
      </c>
      <c r="AK184" t="s">
        <v>792</v>
      </c>
      <c r="AL184" t="s">
        <v>776</v>
      </c>
      <c r="AM184" t="s">
        <v>792</v>
      </c>
      <c r="AN184" t="s">
        <v>783</v>
      </c>
      <c r="AO184" t="s">
        <v>297</v>
      </c>
      <c r="AP184">
        <v>76904</v>
      </c>
      <c r="AQ184" t="s">
        <v>421</v>
      </c>
      <c r="AR184" t="s">
        <v>421</v>
      </c>
      <c r="AS184" t="s">
        <v>421</v>
      </c>
      <c r="AT184" t="s">
        <v>421</v>
      </c>
      <c r="AU184" t="s">
        <v>796</v>
      </c>
      <c r="AV184" s="5" t="s">
        <v>797</v>
      </c>
      <c r="AW184" s="5" t="s">
        <v>797</v>
      </c>
      <c r="AX184" s="5" t="s">
        <v>797</v>
      </c>
      <c r="AY184" t="s">
        <v>873</v>
      </c>
      <c r="AZ184" s="4">
        <v>45617</v>
      </c>
      <c r="BA184" s="4">
        <v>45617</v>
      </c>
      <c r="BB184" s="4">
        <v>45657</v>
      </c>
      <c r="BC184">
        <v>24650</v>
      </c>
      <c r="BD184">
        <v>28594</v>
      </c>
      <c r="BE184">
        <v>0</v>
      </c>
      <c r="BG184" t="s">
        <v>373</v>
      </c>
      <c r="BH184" t="s">
        <v>364</v>
      </c>
      <c r="BI184" t="s">
        <v>374</v>
      </c>
      <c r="BJ184" t="s">
        <v>955</v>
      </c>
      <c r="BK184" s="5">
        <v>0</v>
      </c>
      <c r="BL184" s="4">
        <v>45617</v>
      </c>
      <c r="BM184" s="4">
        <v>45657</v>
      </c>
      <c r="BN184" s="7" t="s">
        <v>1058</v>
      </c>
      <c r="BO184" s="13" t="s">
        <v>414</v>
      </c>
      <c r="BP184" s="5">
        <v>1860</v>
      </c>
      <c r="BQ184" t="s">
        <v>302</v>
      </c>
      <c r="BR184" t="s">
        <v>302</v>
      </c>
      <c r="BS184" t="s">
        <v>375</v>
      </c>
      <c r="BT184" s="14" t="s">
        <v>421</v>
      </c>
      <c r="BU184" s="14" t="s">
        <v>421</v>
      </c>
      <c r="BV184" s="8" t="s">
        <v>414</v>
      </c>
      <c r="BW184" s="14" t="s">
        <v>421</v>
      </c>
      <c r="BX184" s="5" t="s">
        <v>307</v>
      </c>
      <c r="BY184" s="5" t="s">
        <v>203</v>
      </c>
      <c r="BZ184" s="5">
        <v>1</v>
      </c>
      <c r="CA184" t="s">
        <v>376</v>
      </c>
      <c r="CB184" s="8" t="s">
        <v>414</v>
      </c>
      <c r="CC184" s="8" t="s">
        <v>414</v>
      </c>
      <c r="CD184" s="8" t="s">
        <v>414</v>
      </c>
      <c r="CE184" s="8" t="s">
        <v>414</v>
      </c>
      <c r="CF184" s="7" t="s">
        <v>1302</v>
      </c>
      <c r="CG184" s="15" t="s">
        <v>1128</v>
      </c>
      <c r="CH184" s="10">
        <v>45657</v>
      </c>
      <c r="CI184" t="s">
        <v>1127</v>
      </c>
    </row>
    <row r="185" spans="1:87" x14ac:dyDescent="0.3">
      <c r="A185">
        <v>2024</v>
      </c>
      <c r="B185" s="3">
        <v>45566</v>
      </c>
      <c r="C185" s="3">
        <v>45657</v>
      </c>
      <c r="D185" t="s">
        <v>193</v>
      </c>
      <c r="E185" t="s">
        <v>199</v>
      </c>
      <c r="F185" t="s">
        <v>200</v>
      </c>
      <c r="G185" s="5">
        <v>1861</v>
      </c>
      <c r="I185" s="11" t="s">
        <v>500</v>
      </c>
      <c r="J185" s="6" t="s">
        <v>399</v>
      </c>
      <c r="K185" s="5">
        <v>1861</v>
      </c>
      <c r="L185" s="12" t="s">
        <v>414</v>
      </c>
      <c r="N185" t="s">
        <v>504</v>
      </c>
      <c r="Q185" s="5">
        <v>4</v>
      </c>
      <c r="R185" s="5">
        <v>4</v>
      </c>
      <c r="S185" s="7" t="s">
        <v>414</v>
      </c>
      <c r="T185" s="7" t="s">
        <v>414</v>
      </c>
      <c r="U185" s="7" t="s">
        <v>414</v>
      </c>
      <c r="V185" s="7" t="s">
        <v>414</v>
      </c>
      <c r="W185" s="5" t="s">
        <v>543</v>
      </c>
      <c r="X185" s="5" t="s">
        <v>544</v>
      </c>
      <c r="Y185" s="5" t="s">
        <v>545</v>
      </c>
      <c r="Z185" t="s">
        <v>204</v>
      </c>
      <c r="AA185" t="s">
        <v>455</v>
      </c>
      <c r="AB185" s="5">
        <v>1861</v>
      </c>
      <c r="AC185" s="5" t="s">
        <v>615</v>
      </c>
      <c r="AD185" t="s">
        <v>212</v>
      </c>
      <c r="AE185" t="s">
        <v>664</v>
      </c>
      <c r="AF185" s="5">
        <v>112</v>
      </c>
      <c r="AG185" s="5" t="s">
        <v>714</v>
      </c>
      <c r="AH185" t="s">
        <v>237</v>
      </c>
      <c r="AI185" t="s">
        <v>725</v>
      </c>
      <c r="AJ185" t="s">
        <v>766</v>
      </c>
      <c r="AK185" t="s">
        <v>297</v>
      </c>
      <c r="AL185">
        <v>14</v>
      </c>
      <c r="AM185" t="s">
        <v>297</v>
      </c>
      <c r="AN185">
        <v>22</v>
      </c>
      <c r="AO185" t="s">
        <v>297</v>
      </c>
      <c r="AP185">
        <v>76137</v>
      </c>
      <c r="AQ185" t="s">
        <v>421</v>
      </c>
      <c r="AR185" t="s">
        <v>421</v>
      </c>
      <c r="AS185" t="s">
        <v>421</v>
      </c>
      <c r="AT185" t="s">
        <v>421</v>
      </c>
      <c r="AU185" t="s">
        <v>796</v>
      </c>
      <c r="AV185" s="5" t="s">
        <v>797</v>
      </c>
      <c r="AW185" s="5" t="s">
        <v>797</v>
      </c>
      <c r="AX185" s="5" t="s">
        <v>797</v>
      </c>
      <c r="AY185" t="s">
        <v>928</v>
      </c>
      <c r="AZ185" s="4">
        <v>45636</v>
      </c>
      <c r="BA185" s="4">
        <v>45636</v>
      </c>
      <c r="BB185" s="4">
        <v>45657</v>
      </c>
      <c r="BC185">
        <v>6190</v>
      </c>
      <c r="BD185">
        <v>7180.4</v>
      </c>
      <c r="BE185">
        <v>0</v>
      </c>
      <c r="BG185" t="s">
        <v>373</v>
      </c>
      <c r="BH185" t="s">
        <v>364</v>
      </c>
      <c r="BI185" t="s">
        <v>374</v>
      </c>
      <c r="BJ185" t="s">
        <v>948</v>
      </c>
      <c r="BK185" s="5">
        <v>0</v>
      </c>
      <c r="BL185" s="4">
        <v>45636</v>
      </c>
      <c r="BM185" s="4">
        <v>45657</v>
      </c>
      <c r="BN185" s="7" t="s">
        <v>1113</v>
      </c>
      <c r="BO185" s="13" t="s">
        <v>414</v>
      </c>
      <c r="BP185" s="5">
        <v>1861</v>
      </c>
      <c r="BQ185" t="s">
        <v>302</v>
      </c>
      <c r="BR185" t="s">
        <v>302</v>
      </c>
      <c r="BS185" t="s">
        <v>375</v>
      </c>
      <c r="BT185" s="14" t="s">
        <v>421</v>
      </c>
      <c r="BU185" s="14" t="s">
        <v>421</v>
      </c>
      <c r="BV185" s="8" t="s">
        <v>414</v>
      </c>
      <c r="BW185" s="14" t="s">
        <v>421</v>
      </c>
      <c r="BX185" s="5" t="s">
        <v>307</v>
      </c>
      <c r="BY185" s="5" t="s">
        <v>203</v>
      </c>
      <c r="BZ185" s="5">
        <v>1</v>
      </c>
      <c r="CA185" t="s">
        <v>376</v>
      </c>
      <c r="CB185" s="8" t="s">
        <v>414</v>
      </c>
      <c r="CC185" s="8" t="s">
        <v>414</v>
      </c>
      <c r="CD185" s="8" t="s">
        <v>414</v>
      </c>
      <c r="CE185" s="8" t="s">
        <v>414</v>
      </c>
      <c r="CF185" s="7" t="s">
        <v>1303</v>
      </c>
      <c r="CG185" s="15" t="s">
        <v>1128</v>
      </c>
      <c r="CH185" s="10">
        <v>45657</v>
      </c>
      <c r="CI185" t="s">
        <v>1127</v>
      </c>
    </row>
    <row r="186" spans="1:87" x14ac:dyDescent="0.3">
      <c r="A186">
        <v>2024</v>
      </c>
      <c r="B186" s="3">
        <v>45566</v>
      </c>
      <c r="C186" s="3">
        <v>45657</v>
      </c>
      <c r="D186" t="s">
        <v>193</v>
      </c>
      <c r="E186" t="s">
        <v>199</v>
      </c>
      <c r="F186" t="s">
        <v>200</v>
      </c>
      <c r="G186" s="5">
        <v>1862</v>
      </c>
      <c r="I186" s="11" t="s">
        <v>500</v>
      </c>
      <c r="J186" s="6" t="s">
        <v>399</v>
      </c>
      <c r="K186" s="5">
        <v>1862</v>
      </c>
      <c r="L186" s="12" t="s">
        <v>414</v>
      </c>
      <c r="N186" t="s">
        <v>536</v>
      </c>
      <c r="Q186" s="5">
        <v>4</v>
      </c>
      <c r="R186" s="5">
        <v>4</v>
      </c>
      <c r="S186" s="7" t="s">
        <v>414</v>
      </c>
      <c r="T186" s="7" t="s">
        <v>414</v>
      </c>
      <c r="U186" s="7" t="s">
        <v>414</v>
      </c>
      <c r="V186" s="7" t="s">
        <v>414</v>
      </c>
      <c r="W186" s="5" t="s">
        <v>390</v>
      </c>
      <c r="X186" s="5" t="s">
        <v>390</v>
      </c>
      <c r="Y186" s="5" t="s">
        <v>390</v>
      </c>
      <c r="AA186" t="s">
        <v>498</v>
      </c>
      <c r="AB186" s="5">
        <v>1862</v>
      </c>
      <c r="AC186" s="5" t="s">
        <v>658</v>
      </c>
      <c r="AD186" t="s">
        <v>212</v>
      </c>
      <c r="AE186" t="s">
        <v>704</v>
      </c>
      <c r="AF186" s="5">
        <v>31</v>
      </c>
      <c r="AG186" s="5" t="s">
        <v>721</v>
      </c>
      <c r="AH186" t="s">
        <v>267</v>
      </c>
      <c r="AI186" t="s">
        <v>764</v>
      </c>
      <c r="AJ186" t="s">
        <v>766</v>
      </c>
      <c r="AK186" t="s">
        <v>297</v>
      </c>
      <c r="AL186" t="s">
        <v>771</v>
      </c>
      <c r="AM186" t="s">
        <v>297</v>
      </c>
      <c r="AN186" t="s">
        <v>783</v>
      </c>
      <c r="AO186" t="s">
        <v>297</v>
      </c>
      <c r="AP186">
        <v>76120</v>
      </c>
      <c r="AQ186" t="s">
        <v>421</v>
      </c>
      <c r="AR186" t="s">
        <v>421</v>
      </c>
      <c r="AS186" t="s">
        <v>421</v>
      </c>
      <c r="AT186" t="s">
        <v>421</v>
      </c>
      <c r="AU186" t="s">
        <v>796</v>
      </c>
      <c r="AV186" s="5" t="s">
        <v>797</v>
      </c>
      <c r="AW186" s="5" t="s">
        <v>797</v>
      </c>
      <c r="AX186" s="5" t="s">
        <v>797</v>
      </c>
      <c r="AY186" t="s">
        <v>929</v>
      </c>
      <c r="AZ186" s="4">
        <v>45636</v>
      </c>
      <c r="BA186" s="4">
        <v>45636</v>
      </c>
      <c r="BB186" s="4">
        <v>45657</v>
      </c>
      <c r="BC186">
        <v>14000</v>
      </c>
      <c r="BD186">
        <v>16240</v>
      </c>
      <c r="BE186">
        <v>0</v>
      </c>
      <c r="BG186" t="s">
        <v>373</v>
      </c>
      <c r="BH186" t="s">
        <v>364</v>
      </c>
      <c r="BI186" t="s">
        <v>374</v>
      </c>
      <c r="BJ186" t="s">
        <v>980</v>
      </c>
      <c r="BK186" s="5">
        <v>0</v>
      </c>
      <c r="BL186" s="4">
        <v>45636</v>
      </c>
      <c r="BM186" s="4">
        <v>45657</v>
      </c>
      <c r="BN186" s="7" t="s">
        <v>1114</v>
      </c>
      <c r="BO186" s="13" t="s">
        <v>414</v>
      </c>
      <c r="BP186" s="5">
        <v>1862</v>
      </c>
      <c r="BQ186" t="s">
        <v>302</v>
      </c>
      <c r="BR186" t="s">
        <v>302</v>
      </c>
      <c r="BS186" t="s">
        <v>375</v>
      </c>
      <c r="BT186" s="14" t="s">
        <v>421</v>
      </c>
      <c r="BU186" s="14" t="s">
        <v>421</v>
      </c>
      <c r="BV186" s="8" t="s">
        <v>414</v>
      </c>
      <c r="BW186" s="14" t="s">
        <v>421</v>
      </c>
      <c r="BX186" s="5" t="s">
        <v>307</v>
      </c>
      <c r="BY186" s="5" t="s">
        <v>203</v>
      </c>
      <c r="BZ186" s="5">
        <v>1</v>
      </c>
      <c r="CA186" t="s">
        <v>376</v>
      </c>
      <c r="CB186" s="8" t="s">
        <v>414</v>
      </c>
      <c r="CC186" s="8" t="s">
        <v>414</v>
      </c>
      <c r="CD186" s="8" t="s">
        <v>414</v>
      </c>
      <c r="CE186" s="8" t="s">
        <v>414</v>
      </c>
      <c r="CF186" s="7" t="s">
        <v>1304</v>
      </c>
      <c r="CG186" s="15" t="s">
        <v>1128</v>
      </c>
      <c r="CH186" s="10">
        <v>45657</v>
      </c>
      <c r="CI186" t="s">
        <v>1127</v>
      </c>
    </row>
    <row r="187" spans="1:87" x14ac:dyDescent="0.3">
      <c r="A187">
        <v>2024</v>
      </c>
      <c r="B187" s="3">
        <v>45566</v>
      </c>
      <c r="C187" s="3">
        <v>45657</v>
      </c>
      <c r="D187" t="s">
        <v>193</v>
      </c>
      <c r="E187" t="s">
        <v>199</v>
      </c>
      <c r="F187" t="s">
        <v>200</v>
      </c>
      <c r="G187" s="5">
        <v>1864</v>
      </c>
      <c r="I187" s="11" t="s">
        <v>500</v>
      </c>
      <c r="J187" s="6" t="s">
        <v>399</v>
      </c>
      <c r="K187" s="5">
        <v>1864</v>
      </c>
      <c r="L187" s="12" t="s">
        <v>414</v>
      </c>
      <c r="N187" t="s">
        <v>537</v>
      </c>
      <c r="Q187" s="5">
        <v>4</v>
      </c>
      <c r="R187" s="5">
        <v>4</v>
      </c>
      <c r="S187" s="7" t="s">
        <v>414</v>
      </c>
      <c r="T187" s="7" t="s">
        <v>414</v>
      </c>
      <c r="U187" s="7" t="s">
        <v>414</v>
      </c>
      <c r="V187" s="7" t="s">
        <v>414</v>
      </c>
      <c r="W187" s="5" t="s">
        <v>390</v>
      </c>
      <c r="X187" s="5" t="s">
        <v>390</v>
      </c>
      <c r="Y187" s="5" t="s">
        <v>390</v>
      </c>
      <c r="AA187" t="s">
        <v>498</v>
      </c>
      <c r="AB187" s="5">
        <v>1864</v>
      </c>
      <c r="AC187" s="5" t="s">
        <v>658</v>
      </c>
      <c r="AD187" t="s">
        <v>212</v>
      </c>
      <c r="AE187" t="s">
        <v>704</v>
      </c>
      <c r="AF187" s="5">
        <v>31</v>
      </c>
      <c r="AG187" s="5" t="s">
        <v>721</v>
      </c>
      <c r="AH187" t="s">
        <v>267</v>
      </c>
      <c r="AI187" t="s">
        <v>764</v>
      </c>
      <c r="AJ187" t="s">
        <v>766</v>
      </c>
      <c r="AK187" t="s">
        <v>297</v>
      </c>
      <c r="AL187" t="s">
        <v>771</v>
      </c>
      <c r="AM187" t="s">
        <v>297</v>
      </c>
      <c r="AN187" t="s">
        <v>783</v>
      </c>
      <c r="AO187" t="s">
        <v>297</v>
      </c>
      <c r="AP187">
        <v>76120</v>
      </c>
      <c r="AQ187" t="s">
        <v>421</v>
      </c>
      <c r="AR187" t="s">
        <v>421</v>
      </c>
      <c r="AS187" t="s">
        <v>421</v>
      </c>
      <c r="AT187" t="s">
        <v>421</v>
      </c>
      <c r="AU187" t="s">
        <v>796</v>
      </c>
      <c r="AV187" s="5" t="s">
        <v>797</v>
      </c>
      <c r="AW187" s="5" t="s">
        <v>797</v>
      </c>
      <c r="AX187" s="5" t="s">
        <v>797</v>
      </c>
      <c r="AY187" t="s">
        <v>930</v>
      </c>
      <c r="AZ187" s="4">
        <v>45636</v>
      </c>
      <c r="BA187" s="4">
        <v>45636</v>
      </c>
      <c r="BB187" s="4">
        <v>45657</v>
      </c>
      <c r="BC187">
        <v>33250</v>
      </c>
      <c r="BD187">
        <v>38570</v>
      </c>
      <c r="BE187">
        <v>0</v>
      </c>
      <c r="BG187" t="s">
        <v>373</v>
      </c>
      <c r="BH187" t="s">
        <v>364</v>
      </c>
      <c r="BI187" t="s">
        <v>374</v>
      </c>
      <c r="BJ187" t="s">
        <v>981</v>
      </c>
      <c r="BK187" s="5">
        <v>0</v>
      </c>
      <c r="BL187" s="4">
        <v>45636</v>
      </c>
      <c r="BM187" s="4">
        <v>45657</v>
      </c>
      <c r="BN187" s="7" t="s">
        <v>1115</v>
      </c>
      <c r="BO187" s="13" t="s">
        <v>414</v>
      </c>
      <c r="BP187" s="5">
        <v>1864</v>
      </c>
      <c r="BQ187" t="s">
        <v>302</v>
      </c>
      <c r="BR187" t="s">
        <v>302</v>
      </c>
      <c r="BS187" t="s">
        <v>375</v>
      </c>
      <c r="BT187" s="14" t="s">
        <v>421</v>
      </c>
      <c r="BU187" s="14" t="s">
        <v>421</v>
      </c>
      <c r="BV187" s="8" t="s">
        <v>414</v>
      </c>
      <c r="BW187" s="14" t="s">
        <v>421</v>
      </c>
      <c r="BX187" s="5" t="s">
        <v>307</v>
      </c>
      <c r="BY187" s="5" t="s">
        <v>203</v>
      </c>
      <c r="BZ187" s="5">
        <v>1</v>
      </c>
      <c r="CA187" t="s">
        <v>376</v>
      </c>
      <c r="CB187" s="8" t="s">
        <v>414</v>
      </c>
      <c r="CC187" s="8" t="s">
        <v>414</v>
      </c>
      <c r="CD187" s="8" t="s">
        <v>414</v>
      </c>
      <c r="CE187" s="8" t="s">
        <v>414</v>
      </c>
      <c r="CF187" s="7" t="s">
        <v>1305</v>
      </c>
      <c r="CG187" s="15" t="s">
        <v>1128</v>
      </c>
      <c r="CH187" s="10">
        <v>45657</v>
      </c>
      <c r="CI187" t="s">
        <v>1127</v>
      </c>
    </row>
    <row r="188" spans="1:87" x14ac:dyDescent="0.3">
      <c r="A188">
        <v>2024</v>
      </c>
      <c r="B188" s="3">
        <v>45566</v>
      </c>
      <c r="C188" s="3">
        <v>45657</v>
      </c>
      <c r="D188" t="s">
        <v>193</v>
      </c>
      <c r="E188" t="s">
        <v>199</v>
      </c>
      <c r="F188" t="s">
        <v>200</v>
      </c>
      <c r="G188" s="5">
        <v>1867</v>
      </c>
      <c r="I188" s="11" t="s">
        <v>500</v>
      </c>
      <c r="J188" s="6" t="s">
        <v>399</v>
      </c>
      <c r="K188" s="5">
        <v>1867</v>
      </c>
      <c r="L188" s="12" t="s">
        <v>414</v>
      </c>
      <c r="N188" t="s">
        <v>537</v>
      </c>
      <c r="Q188" s="5">
        <v>4</v>
      </c>
      <c r="R188" s="5">
        <v>4</v>
      </c>
      <c r="S188" s="7" t="s">
        <v>414</v>
      </c>
      <c r="T188" s="7" t="s">
        <v>414</v>
      </c>
      <c r="U188" s="7" t="s">
        <v>414</v>
      </c>
      <c r="V188" s="7" t="s">
        <v>414</v>
      </c>
      <c r="W188" s="5" t="s">
        <v>390</v>
      </c>
      <c r="X188" s="5" t="s">
        <v>390</v>
      </c>
      <c r="Y188" s="5" t="s">
        <v>390</v>
      </c>
      <c r="AA188" t="s">
        <v>498</v>
      </c>
      <c r="AB188" s="5">
        <v>1867</v>
      </c>
      <c r="AC188" s="5" t="s">
        <v>658</v>
      </c>
      <c r="AD188" t="s">
        <v>212</v>
      </c>
      <c r="AE188" t="s">
        <v>704</v>
      </c>
      <c r="AF188" s="5">
        <v>31</v>
      </c>
      <c r="AG188" s="5" t="s">
        <v>721</v>
      </c>
      <c r="AH188" t="s">
        <v>267</v>
      </c>
      <c r="AI188" t="s">
        <v>764</v>
      </c>
      <c r="AJ188" t="s">
        <v>766</v>
      </c>
      <c r="AK188" t="s">
        <v>297</v>
      </c>
      <c r="AL188" t="s">
        <v>771</v>
      </c>
      <c r="AM188" t="s">
        <v>297</v>
      </c>
      <c r="AN188" t="s">
        <v>783</v>
      </c>
      <c r="AO188" t="s">
        <v>297</v>
      </c>
      <c r="AP188">
        <v>76120</v>
      </c>
      <c r="AQ188" t="s">
        <v>421</v>
      </c>
      <c r="AR188" t="s">
        <v>421</v>
      </c>
      <c r="AS188" t="s">
        <v>421</v>
      </c>
      <c r="AT188" t="s">
        <v>421</v>
      </c>
      <c r="AU188" t="s">
        <v>796</v>
      </c>
      <c r="AV188" s="5" t="s">
        <v>797</v>
      </c>
      <c r="AW188" s="5" t="s">
        <v>797</v>
      </c>
      <c r="AX188" s="5" t="s">
        <v>797</v>
      </c>
      <c r="AY188" t="s">
        <v>931</v>
      </c>
      <c r="AZ188" s="4">
        <v>45600</v>
      </c>
      <c r="BA188" s="4">
        <v>45600</v>
      </c>
      <c r="BB188" s="4">
        <v>45657</v>
      </c>
      <c r="BC188">
        <v>22758.62</v>
      </c>
      <c r="BD188">
        <v>26400</v>
      </c>
      <c r="BE188">
        <v>0</v>
      </c>
      <c r="BG188" t="s">
        <v>373</v>
      </c>
      <c r="BH188" t="s">
        <v>364</v>
      </c>
      <c r="BI188" t="s">
        <v>374</v>
      </c>
      <c r="BJ188" t="s">
        <v>981</v>
      </c>
      <c r="BK188" s="5">
        <v>0</v>
      </c>
      <c r="BL188" s="4">
        <v>45600</v>
      </c>
      <c r="BM188" s="4">
        <v>45657</v>
      </c>
      <c r="BN188" s="7" t="s">
        <v>1116</v>
      </c>
      <c r="BO188" s="13" t="s">
        <v>414</v>
      </c>
      <c r="BP188" s="5">
        <v>1867</v>
      </c>
      <c r="BQ188" t="s">
        <v>302</v>
      </c>
      <c r="BR188" t="s">
        <v>302</v>
      </c>
      <c r="BS188" t="s">
        <v>375</v>
      </c>
      <c r="BT188" s="14" t="s">
        <v>421</v>
      </c>
      <c r="BU188" s="14" t="s">
        <v>421</v>
      </c>
      <c r="BV188" s="8" t="s">
        <v>414</v>
      </c>
      <c r="BW188" s="14" t="s">
        <v>421</v>
      </c>
      <c r="BX188" s="5" t="s">
        <v>307</v>
      </c>
      <c r="BY188" s="5" t="s">
        <v>203</v>
      </c>
      <c r="BZ188" s="5">
        <v>1</v>
      </c>
      <c r="CA188" t="s">
        <v>376</v>
      </c>
      <c r="CB188" s="8" t="s">
        <v>414</v>
      </c>
      <c r="CC188" s="8" t="s">
        <v>414</v>
      </c>
      <c r="CD188" s="8" t="s">
        <v>414</v>
      </c>
      <c r="CE188" s="8" t="s">
        <v>414</v>
      </c>
      <c r="CF188" s="7" t="s">
        <v>1306</v>
      </c>
      <c r="CG188" s="15" t="s">
        <v>1128</v>
      </c>
      <c r="CH188" s="10">
        <v>45657</v>
      </c>
      <c r="CI188" t="s">
        <v>1127</v>
      </c>
    </row>
    <row r="189" spans="1:87" x14ac:dyDescent="0.3">
      <c r="A189">
        <v>2024</v>
      </c>
      <c r="B189" s="3">
        <v>45566</v>
      </c>
      <c r="C189" s="3">
        <v>45657</v>
      </c>
      <c r="D189" t="s">
        <v>193</v>
      </c>
      <c r="E189" t="s">
        <v>199</v>
      </c>
      <c r="F189" t="s">
        <v>200</v>
      </c>
      <c r="G189" s="5">
        <v>1868</v>
      </c>
      <c r="I189" s="11" t="s">
        <v>500</v>
      </c>
      <c r="J189" s="6" t="s">
        <v>399</v>
      </c>
      <c r="K189" s="5">
        <v>1868</v>
      </c>
      <c r="L189" s="12" t="s">
        <v>414</v>
      </c>
      <c r="N189" t="s">
        <v>537</v>
      </c>
      <c r="Q189" s="5">
        <v>4</v>
      </c>
      <c r="R189" s="5">
        <v>4</v>
      </c>
      <c r="S189" s="7" t="s">
        <v>414</v>
      </c>
      <c r="T189" s="7" t="s">
        <v>414</v>
      </c>
      <c r="U189" s="7" t="s">
        <v>414</v>
      </c>
      <c r="V189" s="7" t="s">
        <v>414</v>
      </c>
      <c r="W189" s="5" t="s">
        <v>390</v>
      </c>
      <c r="X189" s="5" t="s">
        <v>390</v>
      </c>
      <c r="Y189" s="5" t="s">
        <v>390</v>
      </c>
      <c r="AA189" t="s">
        <v>498</v>
      </c>
      <c r="AB189" s="5">
        <v>1868</v>
      </c>
      <c r="AC189" s="5" t="s">
        <v>658</v>
      </c>
      <c r="AD189" t="s">
        <v>212</v>
      </c>
      <c r="AE189" t="s">
        <v>704</v>
      </c>
      <c r="AF189" s="5">
        <v>31</v>
      </c>
      <c r="AG189" s="5" t="s">
        <v>721</v>
      </c>
      <c r="AH189" t="s">
        <v>267</v>
      </c>
      <c r="AI189" t="s">
        <v>764</v>
      </c>
      <c r="AJ189" t="s">
        <v>766</v>
      </c>
      <c r="AK189" t="s">
        <v>297</v>
      </c>
      <c r="AL189" t="s">
        <v>771</v>
      </c>
      <c r="AM189" t="s">
        <v>297</v>
      </c>
      <c r="AN189" t="s">
        <v>783</v>
      </c>
      <c r="AO189" t="s">
        <v>297</v>
      </c>
      <c r="AP189">
        <v>76120</v>
      </c>
      <c r="AQ189" t="s">
        <v>421</v>
      </c>
      <c r="AR189" t="s">
        <v>421</v>
      </c>
      <c r="AS189" t="s">
        <v>421</v>
      </c>
      <c r="AT189" t="s">
        <v>421</v>
      </c>
      <c r="AU189" t="s">
        <v>796</v>
      </c>
      <c r="AV189" s="5" t="s">
        <v>797</v>
      </c>
      <c r="AW189" s="5" t="s">
        <v>797</v>
      </c>
      <c r="AX189" s="5" t="s">
        <v>797</v>
      </c>
      <c r="AY189" t="s">
        <v>932</v>
      </c>
      <c r="AZ189" s="4">
        <v>45607</v>
      </c>
      <c r="BA189" s="4">
        <v>45607</v>
      </c>
      <c r="BB189" s="4">
        <v>45657</v>
      </c>
      <c r="BC189">
        <v>22758.62</v>
      </c>
      <c r="BD189">
        <v>26400</v>
      </c>
      <c r="BE189">
        <v>0</v>
      </c>
      <c r="BG189" t="s">
        <v>373</v>
      </c>
      <c r="BH189" t="s">
        <v>364</v>
      </c>
      <c r="BI189" t="s">
        <v>374</v>
      </c>
      <c r="BJ189" t="s">
        <v>981</v>
      </c>
      <c r="BK189" s="5">
        <v>0</v>
      </c>
      <c r="BL189" s="4">
        <v>45607</v>
      </c>
      <c r="BM189" s="4">
        <v>45657</v>
      </c>
      <c r="BN189" s="7" t="s">
        <v>1117</v>
      </c>
      <c r="BO189" s="13" t="s">
        <v>414</v>
      </c>
      <c r="BP189" s="5">
        <v>1868</v>
      </c>
      <c r="BQ189" t="s">
        <v>302</v>
      </c>
      <c r="BR189" t="s">
        <v>302</v>
      </c>
      <c r="BS189" t="s">
        <v>375</v>
      </c>
      <c r="BT189" s="14" t="s">
        <v>421</v>
      </c>
      <c r="BU189" s="14" t="s">
        <v>421</v>
      </c>
      <c r="BV189" s="8" t="s">
        <v>414</v>
      </c>
      <c r="BW189" s="14" t="s">
        <v>421</v>
      </c>
      <c r="BX189" s="5" t="s">
        <v>307</v>
      </c>
      <c r="BY189" s="5" t="s">
        <v>203</v>
      </c>
      <c r="BZ189" s="5">
        <v>1</v>
      </c>
      <c r="CA189" t="s">
        <v>376</v>
      </c>
      <c r="CB189" s="8" t="s">
        <v>414</v>
      </c>
      <c r="CC189" s="8" t="s">
        <v>414</v>
      </c>
      <c r="CD189" s="8" t="s">
        <v>414</v>
      </c>
      <c r="CE189" s="8" t="s">
        <v>414</v>
      </c>
      <c r="CF189" s="7" t="s">
        <v>1307</v>
      </c>
      <c r="CG189" s="15" t="s">
        <v>1128</v>
      </c>
      <c r="CH189" s="10">
        <v>45657</v>
      </c>
      <c r="CI189" t="s">
        <v>1127</v>
      </c>
    </row>
    <row r="190" spans="1:87" x14ac:dyDescent="0.3">
      <c r="A190">
        <v>2024</v>
      </c>
      <c r="B190" s="3">
        <v>45566</v>
      </c>
      <c r="C190" s="3">
        <v>45657</v>
      </c>
      <c r="D190" t="s">
        <v>193</v>
      </c>
      <c r="E190" t="s">
        <v>199</v>
      </c>
      <c r="F190" t="s">
        <v>200</v>
      </c>
      <c r="G190" s="5">
        <v>1870</v>
      </c>
      <c r="I190" s="11" t="s">
        <v>500</v>
      </c>
      <c r="J190" s="6" t="s">
        <v>399</v>
      </c>
      <c r="K190" s="5">
        <v>1870</v>
      </c>
      <c r="L190" s="12" t="s">
        <v>414</v>
      </c>
      <c r="N190" t="s">
        <v>516</v>
      </c>
      <c r="Q190" s="5">
        <v>4</v>
      </c>
      <c r="R190" s="5">
        <v>4</v>
      </c>
      <c r="S190" s="7" t="s">
        <v>414</v>
      </c>
      <c r="T190" s="7" t="s">
        <v>414</v>
      </c>
      <c r="U190" s="7" t="s">
        <v>414</v>
      </c>
      <c r="V190" s="7" t="s">
        <v>414</v>
      </c>
      <c r="W190" s="5" t="s">
        <v>606</v>
      </c>
      <c r="X190" s="5" t="s">
        <v>607</v>
      </c>
      <c r="Y190" s="5" t="s">
        <v>608</v>
      </c>
      <c r="Z190" t="s">
        <v>205</v>
      </c>
      <c r="AA190" t="s">
        <v>499</v>
      </c>
      <c r="AB190" s="5">
        <v>1870</v>
      </c>
      <c r="AC190" s="5" t="s">
        <v>659</v>
      </c>
      <c r="AD190" t="s">
        <v>231</v>
      </c>
      <c r="AE190" t="s">
        <v>705</v>
      </c>
      <c r="AF190" s="5">
        <v>1877</v>
      </c>
      <c r="AG190" s="5">
        <v>10</v>
      </c>
      <c r="AH190" t="s">
        <v>237</v>
      </c>
      <c r="AI190" t="s">
        <v>765</v>
      </c>
      <c r="AJ190" t="s">
        <v>766</v>
      </c>
      <c r="AK190" t="s">
        <v>795</v>
      </c>
      <c r="AL190" t="s">
        <v>779</v>
      </c>
      <c r="AM190" t="s">
        <v>795</v>
      </c>
      <c r="AN190">
        <v>15</v>
      </c>
      <c r="AO190" t="s">
        <v>300</v>
      </c>
      <c r="AP190">
        <v>1020</v>
      </c>
      <c r="AQ190" t="s">
        <v>421</v>
      </c>
      <c r="AR190" t="s">
        <v>421</v>
      </c>
      <c r="AS190" t="s">
        <v>421</v>
      </c>
      <c r="AT190" t="s">
        <v>421</v>
      </c>
      <c r="AU190" t="s">
        <v>796</v>
      </c>
      <c r="AV190" s="5" t="s">
        <v>797</v>
      </c>
      <c r="AW190" s="5" t="s">
        <v>797</v>
      </c>
      <c r="AX190" s="5" t="s">
        <v>797</v>
      </c>
      <c r="AY190" t="s">
        <v>933</v>
      </c>
      <c r="AZ190" s="4">
        <v>45636</v>
      </c>
      <c r="BA190" s="4">
        <v>45636</v>
      </c>
      <c r="BB190" s="4">
        <v>45657</v>
      </c>
      <c r="BC190">
        <v>21850</v>
      </c>
      <c r="BD190">
        <v>25346</v>
      </c>
      <c r="BE190">
        <v>0</v>
      </c>
      <c r="BG190" t="s">
        <v>373</v>
      </c>
      <c r="BH190" t="s">
        <v>364</v>
      </c>
      <c r="BI190" t="s">
        <v>374</v>
      </c>
      <c r="BJ190" t="s">
        <v>962</v>
      </c>
      <c r="BK190" s="5">
        <v>0</v>
      </c>
      <c r="BL190" s="4">
        <v>45636</v>
      </c>
      <c r="BM190" s="4">
        <v>45657</v>
      </c>
      <c r="BN190" s="7" t="s">
        <v>1118</v>
      </c>
      <c r="BO190" s="13" t="s">
        <v>414</v>
      </c>
      <c r="BP190" s="5">
        <v>1870</v>
      </c>
      <c r="BQ190" t="s">
        <v>302</v>
      </c>
      <c r="BR190" t="s">
        <v>302</v>
      </c>
      <c r="BS190" t="s">
        <v>375</v>
      </c>
      <c r="BT190" s="14" t="s">
        <v>421</v>
      </c>
      <c r="BU190" s="14" t="s">
        <v>421</v>
      </c>
      <c r="BV190" s="8" t="s">
        <v>414</v>
      </c>
      <c r="BW190" s="14" t="s">
        <v>421</v>
      </c>
      <c r="BX190" s="5" t="s">
        <v>307</v>
      </c>
      <c r="BY190" s="5" t="s">
        <v>203</v>
      </c>
      <c r="BZ190" s="5">
        <v>1</v>
      </c>
      <c r="CA190" t="s">
        <v>376</v>
      </c>
      <c r="CB190" s="8" t="s">
        <v>414</v>
      </c>
      <c r="CC190" s="8" t="s">
        <v>414</v>
      </c>
      <c r="CD190" s="8" t="s">
        <v>414</v>
      </c>
      <c r="CE190" s="8" t="s">
        <v>414</v>
      </c>
      <c r="CF190" s="7" t="s">
        <v>1308</v>
      </c>
      <c r="CG190" s="15" t="s">
        <v>1128</v>
      </c>
      <c r="CH190" s="10">
        <v>45657</v>
      </c>
      <c r="CI190" t="s">
        <v>1127</v>
      </c>
    </row>
    <row r="191" spans="1:87" x14ac:dyDescent="0.3">
      <c r="A191">
        <v>2024</v>
      </c>
      <c r="B191" s="3">
        <v>45566</v>
      </c>
      <c r="C191" s="3">
        <v>45657</v>
      </c>
      <c r="D191" t="s">
        <v>193</v>
      </c>
      <c r="E191" t="s">
        <v>199</v>
      </c>
      <c r="F191" t="s">
        <v>200</v>
      </c>
      <c r="G191" s="5">
        <v>1871</v>
      </c>
      <c r="I191" s="11" t="s">
        <v>500</v>
      </c>
      <c r="J191" s="6" t="s">
        <v>399</v>
      </c>
      <c r="K191" s="5">
        <v>1871</v>
      </c>
      <c r="L191" s="12" t="s">
        <v>414</v>
      </c>
      <c r="N191" t="s">
        <v>527</v>
      </c>
      <c r="Q191" s="5">
        <v>4</v>
      </c>
      <c r="R191" s="5">
        <v>4</v>
      </c>
      <c r="S191" s="7" t="s">
        <v>414</v>
      </c>
      <c r="T191" s="7" t="s">
        <v>414</v>
      </c>
      <c r="U191" s="7" t="s">
        <v>414</v>
      </c>
      <c r="V191" s="7" t="s">
        <v>414</v>
      </c>
      <c r="W191" s="5" t="s">
        <v>598</v>
      </c>
      <c r="X191" s="5" t="s">
        <v>599</v>
      </c>
      <c r="Y191" s="5" t="s">
        <v>600</v>
      </c>
      <c r="Z191" t="s">
        <v>205</v>
      </c>
      <c r="AA191" t="s">
        <v>489</v>
      </c>
      <c r="AB191" s="5">
        <v>1871</v>
      </c>
      <c r="AC191" s="5" t="s">
        <v>649</v>
      </c>
      <c r="AD191" t="s">
        <v>206</v>
      </c>
      <c r="AE191" t="s">
        <v>696</v>
      </c>
      <c r="AF191" s="5" t="s">
        <v>711</v>
      </c>
      <c r="AG191" s="5" t="s">
        <v>713</v>
      </c>
      <c r="AH191" t="s">
        <v>237</v>
      </c>
      <c r="AI191" t="s">
        <v>758</v>
      </c>
      <c r="AJ191" t="s">
        <v>766</v>
      </c>
      <c r="AK191" t="s">
        <v>793</v>
      </c>
      <c r="AL191" t="s">
        <v>778</v>
      </c>
      <c r="AM191" t="s">
        <v>793</v>
      </c>
      <c r="AN191">
        <v>22</v>
      </c>
      <c r="AO191" t="s">
        <v>297</v>
      </c>
      <c r="AP191">
        <v>76983</v>
      </c>
      <c r="AQ191" t="s">
        <v>421</v>
      </c>
      <c r="AR191" t="s">
        <v>421</v>
      </c>
      <c r="AS191" t="s">
        <v>421</v>
      </c>
      <c r="AT191" t="s">
        <v>421</v>
      </c>
      <c r="AU191" t="s">
        <v>796</v>
      </c>
      <c r="AV191" s="5" t="s">
        <v>797</v>
      </c>
      <c r="AW191" s="5" t="s">
        <v>797</v>
      </c>
      <c r="AX191" s="5" t="s">
        <v>797</v>
      </c>
      <c r="AY191" t="s">
        <v>934</v>
      </c>
      <c r="AZ191" s="4">
        <v>45636</v>
      </c>
      <c r="BA191" s="4">
        <v>45636</v>
      </c>
      <c r="BB191" s="4">
        <v>45657</v>
      </c>
      <c r="BC191">
        <v>4850</v>
      </c>
      <c r="BD191">
        <v>5626</v>
      </c>
      <c r="BE191">
        <v>0</v>
      </c>
      <c r="BG191" t="s">
        <v>373</v>
      </c>
      <c r="BH191" t="s">
        <v>364</v>
      </c>
      <c r="BI191" t="s">
        <v>374</v>
      </c>
      <c r="BJ191" t="s">
        <v>972</v>
      </c>
      <c r="BK191" s="5">
        <v>0</v>
      </c>
      <c r="BL191" s="4">
        <v>45636</v>
      </c>
      <c r="BM191" s="4">
        <v>45657</v>
      </c>
      <c r="BN191" s="7" t="s">
        <v>1119</v>
      </c>
      <c r="BO191" s="13" t="s">
        <v>414</v>
      </c>
      <c r="BP191" s="5">
        <v>1871</v>
      </c>
      <c r="BQ191" t="s">
        <v>302</v>
      </c>
      <c r="BR191" t="s">
        <v>302</v>
      </c>
      <c r="BS191" t="s">
        <v>375</v>
      </c>
      <c r="BT191" s="14" t="s">
        <v>421</v>
      </c>
      <c r="BU191" s="14" t="s">
        <v>421</v>
      </c>
      <c r="BV191" s="8" t="s">
        <v>414</v>
      </c>
      <c r="BW191" s="14" t="s">
        <v>421</v>
      </c>
      <c r="BX191" s="5" t="s">
        <v>307</v>
      </c>
      <c r="BY191" s="5" t="s">
        <v>203</v>
      </c>
      <c r="BZ191" s="5">
        <v>1</v>
      </c>
      <c r="CA191" t="s">
        <v>376</v>
      </c>
      <c r="CB191" s="8" t="s">
        <v>414</v>
      </c>
      <c r="CC191" s="8" t="s">
        <v>414</v>
      </c>
      <c r="CD191" s="8" t="s">
        <v>414</v>
      </c>
      <c r="CE191" s="8" t="s">
        <v>414</v>
      </c>
      <c r="CF191" s="7" t="s">
        <v>1309</v>
      </c>
      <c r="CG191" s="15" t="s">
        <v>1128</v>
      </c>
      <c r="CH191" s="10">
        <v>45657</v>
      </c>
      <c r="CI191" t="s">
        <v>1127</v>
      </c>
    </row>
    <row r="192" spans="1:87" x14ac:dyDescent="0.3">
      <c r="A192">
        <v>2024</v>
      </c>
      <c r="B192" s="3">
        <v>45566</v>
      </c>
      <c r="C192" s="3">
        <v>45657</v>
      </c>
      <c r="D192" t="s">
        <v>193</v>
      </c>
      <c r="E192" t="s">
        <v>199</v>
      </c>
      <c r="F192" t="s">
        <v>200</v>
      </c>
      <c r="G192" s="5">
        <v>1872</v>
      </c>
      <c r="I192" s="11" t="s">
        <v>500</v>
      </c>
      <c r="J192" s="6" t="s">
        <v>399</v>
      </c>
      <c r="K192" s="5">
        <v>1872</v>
      </c>
      <c r="L192" s="12" t="s">
        <v>414</v>
      </c>
      <c r="N192" t="s">
        <v>527</v>
      </c>
      <c r="Q192" s="5">
        <v>4</v>
      </c>
      <c r="R192" s="5">
        <v>4</v>
      </c>
      <c r="S192" s="7" t="s">
        <v>414</v>
      </c>
      <c r="T192" s="7" t="s">
        <v>414</v>
      </c>
      <c r="U192" s="7" t="s">
        <v>414</v>
      </c>
      <c r="V192" s="7" t="s">
        <v>414</v>
      </c>
      <c r="W192" s="5" t="s">
        <v>598</v>
      </c>
      <c r="X192" s="5" t="s">
        <v>599</v>
      </c>
      <c r="Y192" s="5" t="s">
        <v>600</v>
      </c>
      <c r="Z192" t="s">
        <v>205</v>
      </c>
      <c r="AA192" t="s">
        <v>489</v>
      </c>
      <c r="AB192" s="5">
        <v>1872</v>
      </c>
      <c r="AC192" s="5" t="s">
        <v>649</v>
      </c>
      <c r="AD192" t="s">
        <v>206</v>
      </c>
      <c r="AE192" t="s">
        <v>696</v>
      </c>
      <c r="AF192" s="5" t="s">
        <v>711</v>
      </c>
      <c r="AG192" s="5" t="s">
        <v>713</v>
      </c>
      <c r="AH192" t="s">
        <v>237</v>
      </c>
      <c r="AI192" t="s">
        <v>758</v>
      </c>
      <c r="AJ192" t="s">
        <v>766</v>
      </c>
      <c r="AK192" t="s">
        <v>793</v>
      </c>
      <c r="AL192" t="s">
        <v>778</v>
      </c>
      <c r="AM192" t="s">
        <v>793</v>
      </c>
      <c r="AN192">
        <v>22</v>
      </c>
      <c r="AO192" t="s">
        <v>297</v>
      </c>
      <c r="AP192">
        <v>76983</v>
      </c>
      <c r="AQ192" t="s">
        <v>421</v>
      </c>
      <c r="AR192" t="s">
        <v>421</v>
      </c>
      <c r="AS192" t="s">
        <v>421</v>
      </c>
      <c r="AT192" t="s">
        <v>421</v>
      </c>
      <c r="AU192" t="s">
        <v>796</v>
      </c>
      <c r="AV192" s="5" t="s">
        <v>797</v>
      </c>
      <c r="AW192" s="5" t="s">
        <v>797</v>
      </c>
      <c r="AX192" s="5" t="s">
        <v>797</v>
      </c>
      <c r="AY192" t="s">
        <v>935</v>
      </c>
      <c r="AZ192" s="4">
        <v>45636</v>
      </c>
      <c r="BA192" s="4">
        <v>45636</v>
      </c>
      <c r="BB192" s="4">
        <v>45657</v>
      </c>
      <c r="BC192">
        <v>6842</v>
      </c>
      <c r="BD192">
        <v>7936.72</v>
      </c>
      <c r="BE192">
        <v>0</v>
      </c>
      <c r="BG192" t="s">
        <v>373</v>
      </c>
      <c r="BH192" t="s">
        <v>364</v>
      </c>
      <c r="BI192" t="s">
        <v>374</v>
      </c>
      <c r="BJ192" t="s">
        <v>972</v>
      </c>
      <c r="BK192" s="5">
        <v>0</v>
      </c>
      <c r="BL192" s="4">
        <v>45636</v>
      </c>
      <c r="BM192" s="4">
        <v>45657</v>
      </c>
      <c r="BN192" s="7" t="s">
        <v>1120</v>
      </c>
      <c r="BO192" s="13" t="s">
        <v>414</v>
      </c>
      <c r="BP192" s="5">
        <v>1872</v>
      </c>
      <c r="BQ192" t="s">
        <v>302</v>
      </c>
      <c r="BR192" t="s">
        <v>302</v>
      </c>
      <c r="BS192" t="s">
        <v>375</v>
      </c>
      <c r="BT192" s="14" t="s">
        <v>421</v>
      </c>
      <c r="BU192" s="14" t="s">
        <v>421</v>
      </c>
      <c r="BV192" s="8" t="s">
        <v>414</v>
      </c>
      <c r="BW192" s="14" t="s">
        <v>421</v>
      </c>
      <c r="BX192" s="5" t="s">
        <v>307</v>
      </c>
      <c r="BY192" s="5" t="s">
        <v>203</v>
      </c>
      <c r="BZ192" s="5">
        <v>1</v>
      </c>
      <c r="CA192" t="s">
        <v>376</v>
      </c>
      <c r="CB192" s="8" t="s">
        <v>414</v>
      </c>
      <c r="CC192" s="8" t="s">
        <v>414</v>
      </c>
      <c r="CD192" s="8" t="s">
        <v>414</v>
      </c>
      <c r="CE192" s="8" t="s">
        <v>414</v>
      </c>
      <c r="CF192" s="7" t="s">
        <v>1310</v>
      </c>
      <c r="CG192" s="15" t="s">
        <v>1128</v>
      </c>
      <c r="CH192" s="10">
        <v>45657</v>
      </c>
      <c r="CI192" t="s">
        <v>1127</v>
      </c>
    </row>
    <row r="193" spans="1:87" x14ac:dyDescent="0.3">
      <c r="A193">
        <v>2024</v>
      </c>
      <c r="B193" s="3">
        <v>45566</v>
      </c>
      <c r="C193" s="3">
        <v>45657</v>
      </c>
      <c r="D193" t="s">
        <v>193</v>
      </c>
      <c r="E193" t="s">
        <v>199</v>
      </c>
      <c r="F193" t="s">
        <v>200</v>
      </c>
      <c r="G193" s="5">
        <v>1874</v>
      </c>
      <c r="I193" s="11" t="s">
        <v>500</v>
      </c>
      <c r="J193" s="6" t="s">
        <v>399</v>
      </c>
      <c r="K193" s="5">
        <v>1874</v>
      </c>
      <c r="L193" s="12" t="s">
        <v>414</v>
      </c>
      <c r="N193" t="s">
        <v>507</v>
      </c>
      <c r="Q193" s="5">
        <v>4</v>
      </c>
      <c r="R193" s="5">
        <v>4</v>
      </c>
      <c r="S193" s="7" t="s">
        <v>414</v>
      </c>
      <c r="T193" s="7" t="s">
        <v>414</v>
      </c>
      <c r="U193" s="7" t="s">
        <v>414</v>
      </c>
      <c r="V193" s="7" t="s">
        <v>414</v>
      </c>
      <c r="W193" s="5" t="s">
        <v>558</v>
      </c>
      <c r="X193" s="5" t="s">
        <v>559</v>
      </c>
      <c r="Y193" s="5" t="s">
        <v>560</v>
      </c>
      <c r="Z193" t="s">
        <v>205</v>
      </c>
      <c r="AA193" t="s">
        <v>461</v>
      </c>
      <c r="AB193" s="5">
        <v>1874</v>
      </c>
      <c r="AC193" s="5" t="s">
        <v>621</v>
      </c>
      <c r="AD193" t="s">
        <v>212</v>
      </c>
      <c r="AE193" t="s">
        <v>670</v>
      </c>
      <c r="AF193" s="5">
        <v>208</v>
      </c>
      <c r="AG193" s="5">
        <v>64</v>
      </c>
      <c r="AH193" t="s">
        <v>237</v>
      </c>
      <c r="AI193" t="s">
        <v>731</v>
      </c>
      <c r="AJ193" t="s">
        <v>766</v>
      </c>
      <c r="AK193" t="s">
        <v>297</v>
      </c>
      <c r="AL193" t="s">
        <v>771</v>
      </c>
      <c r="AM193" t="s">
        <v>297</v>
      </c>
      <c r="AN193" t="s">
        <v>783</v>
      </c>
      <c r="AO193" t="s">
        <v>297</v>
      </c>
      <c r="AP193">
        <v>76116</v>
      </c>
      <c r="AQ193" t="s">
        <v>421</v>
      </c>
      <c r="AR193" t="s">
        <v>421</v>
      </c>
      <c r="AS193" t="s">
        <v>421</v>
      </c>
      <c r="AT193" t="s">
        <v>421</v>
      </c>
      <c r="AU193" t="s">
        <v>796</v>
      </c>
      <c r="AV193" s="5" t="s">
        <v>797</v>
      </c>
      <c r="AW193" s="5" t="s">
        <v>797</v>
      </c>
      <c r="AX193" s="5" t="s">
        <v>797</v>
      </c>
      <c r="AY193" t="s">
        <v>936</v>
      </c>
      <c r="AZ193" s="4">
        <v>45636</v>
      </c>
      <c r="BA193" s="4">
        <v>45636</v>
      </c>
      <c r="BB193" s="4">
        <v>45657</v>
      </c>
      <c r="BC193">
        <v>15566.03</v>
      </c>
      <c r="BD193">
        <v>18056.599999999999</v>
      </c>
      <c r="BE193">
        <v>0</v>
      </c>
      <c r="BG193" t="s">
        <v>373</v>
      </c>
      <c r="BH193" t="s">
        <v>364</v>
      </c>
      <c r="BI193" t="s">
        <v>374</v>
      </c>
      <c r="BJ193" t="s">
        <v>952</v>
      </c>
      <c r="BK193" s="5">
        <v>0</v>
      </c>
      <c r="BL193" s="4">
        <v>45636</v>
      </c>
      <c r="BM193" s="4">
        <v>45657</v>
      </c>
      <c r="BN193" s="7" t="s">
        <v>1121</v>
      </c>
      <c r="BO193" s="13" t="s">
        <v>414</v>
      </c>
      <c r="BP193" s="5">
        <v>1874</v>
      </c>
      <c r="BQ193" t="s">
        <v>302</v>
      </c>
      <c r="BR193" t="s">
        <v>302</v>
      </c>
      <c r="BS193" t="s">
        <v>375</v>
      </c>
      <c r="BT193" s="14" t="s">
        <v>421</v>
      </c>
      <c r="BU193" s="14" t="s">
        <v>421</v>
      </c>
      <c r="BV193" s="8" t="s">
        <v>414</v>
      </c>
      <c r="BW193" s="14" t="s">
        <v>421</v>
      </c>
      <c r="BX193" s="5" t="s">
        <v>307</v>
      </c>
      <c r="BY193" s="5" t="s">
        <v>203</v>
      </c>
      <c r="BZ193" s="5">
        <v>1</v>
      </c>
      <c r="CA193" t="s">
        <v>376</v>
      </c>
      <c r="CB193" s="8" t="s">
        <v>414</v>
      </c>
      <c r="CC193" s="8" t="s">
        <v>414</v>
      </c>
      <c r="CD193" s="8" t="s">
        <v>414</v>
      </c>
      <c r="CE193" s="8" t="s">
        <v>414</v>
      </c>
      <c r="CF193" s="7" t="s">
        <v>1311</v>
      </c>
      <c r="CG193" s="15" t="s">
        <v>1128</v>
      </c>
      <c r="CH193" s="10">
        <v>45657</v>
      </c>
      <c r="CI193" t="s">
        <v>1127</v>
      </c>
    </row>
    <row r="194" spans="1:87" x14ac:dyDescent="0.3">
      <c r="A194">
        <v>2024</v>
      </c>
      <c r="B194" s="3">
        <v>45566</v>
      </c>
      <c r="C194" s="3">
        <v>45657</v>
      </c>
      <c r="D194" t="s">
        <v>193</v>
      </c>
      <c r="E194" t="s">
        <v>199</v>
      </c>
      <c r="F194" t="s">
        <v>200</v>
      </c>
      <c r="G194" s="5">
        <v>1875</v>
      </c>
      <c r="I194" s="11" t="s">
        <v>500</v>
      </c>
      <c r="J194" s="6" t="s">
        <v>399</v>
      </c>
      <c r="K194" s="5">
        <v>1875</v>
      </c>
      <c r="L194" s="12" t="s">
        <v>414</v>
      </c>
      <c r="N194" t="s">
        <v>502</v>
      </c>
      <c r="Q194" s="5">
        <v>4</v>
      </c>
      <c r="R194" s="5">
        <v>4</v>
      </c>
      <c r="S194" s="7" t="s">
        <v>414</v>
      </c>
      <c r="T194" s="7" t="s">
        <v>414</v>
      </c>
      <c r="U194" s="7" t="s">
        <v>414</v>
      </c>
      <c r="V194" s="7" t="s">
        <v>414</v>
      </c>
      <c r="W194" s="5" t="s">
        <v>390</v>
      </c>
      <c r="X194" s="5" t="s">
        <v>390</v>
      </c>
      <c r="Y194" s="5" t="s">
        <v>390</v>
      </c>
      <c r="AA194" t="s">
        <v>493</v>
      </c>
      <c r="AB194" s="5">
        <v>1875</v>
      </c>
      <c r="AC194" s="5" t="s">
        <v>653</v>
      </c>
      <c r="AD194" t="s">
        <v>212</v>
      </c>
      <c r="AE194" t="s">
        <v>700</v>
      </c>
      <c r="AF194" s="5">
        <v>42</v>
      </c>
      <c r="AG194" s="5"/>
      <c r="AH194" t="s">
        <v>237</v>
      </c>
      <c r="AI194" t="s">
        <v>761</v>
      </c>
      <c r="AJ194" t="s">
        <v>766</v>
      </c>
      <c r="AK194" t="s">
        <v>297</v>
      </c>
      <c r="AL194" t="s">
        <v>771</v>
      </c>
      <c r="AM194" t="s">
        <v>297</v>
      </c>
      <c r="AN194" t="s">
        <v>783</v>
      </c>
      <c r="AO194" t="s">
        <v>297</v>
      </c>
      <c r="AP194">
        <v>76087</v>
      </c>
      <c r="AQ194" t="s">
        <v>421</v>
      </c>
      <c r="AR194" t="s">
        <v>421</v>
      </c>
      <c r="AS194" t="s">
        <v>421</v>
      </c>
      <c r="AT194" t="s">
        <v>421</v>
      </c>
      <c r="AU194" t="s">
        <v>796</v>
      </c>
      <c r="AV194" s="5" t="s">
        <v>797</v>
      </c>
      <c r="AW194" s="5" t="s">
        <v>797</v>
      </c>
      <c r="AX194" s="5" t="s">
        <v>797</v>
      </c>
      <c r="AY194" t="s">
        <v>937</v>
      </c>
      <c r="AZ194" s="4">
        <v>45637</v>
      </c>
      <c r="BA194" s="4">
        <v>45637</v>
      </c>
      <c r="BB194" s="4">
        <v>45657</v>
      </c>
      <c r="BC194">
        <v>10000</v>
      </c>
      <c r="BD194">
        <v>11600</v>
      </c>
      <c r="BE194">
        <v>0</v>
      </c>
      <c r="BG194" t="s">
        <v>373</v>
      </c>
      <c r="BH194" t="s">
        <v>364</v>
      </c>
      <c r="BI194" t="s">
        <v>374</v>
      </c>
      <c r="BJ194" t="s">
        <v>946</v>
      </c>
      <c r="BK194" s="5">
        <v>0</v>
      </c>
      <c r="BL194" s="4">
        <v>45637</v>
      </c>
      <c r="BM194" s="4">
        <v>45657</v>
      </c>
      <c r="BN194" s="7" t="s">
        <v>1122</v>
      </c>
      <c r="BO194" s="13" t="s">
        <v>414</v>
      </c>
      <c r="BP194" s="5">
        <v>1875</v>
      </c>
      <c r="BQ194" t="s">
        <v>302</v>
      </c>
      <c r="BR194" t="s">
        <v>302</v>
      </c>
      <c r="BS194" t="s">
        <v>375</v>
      </c>
      <c r="BT194" s="14" t="s">
        <v>421</v>
      </c>
      <c r="BU194" s="14" t="s">
        <v>421</v>
      </c>
      <c r="BV194" s="8" t="s">
        <v>414</v>
      </c>
      <c r="BW194" s="14" t="s">
        <v>421</v>
      </c>
      <c r="BX194" s="5" t="s">
        <v>307</v>
      </c>
      <c r="BY194" s="5" t="s">
        <v>203</v>
      </c>
      <c r="BZ194" s="5">
        <v>1</v>
      </c>
      <c r="CA194" t="s">
        <v>376</v>
      </c>
      <c r="CB194" s="8" t="s">
        <v>414</v>
      </c>
      <c r="CC194" s="8" t="s">
        <v>414</v>
      </c>
      <c r="CD194" s="8" t="s">
        <v>414</v>
      </c>
      <c r="CE194" s="8" t="s">
        <v>414</v>
      </c>
      <c r="CF194" s="7" t="s">
        <v>1312</v>
      </c>
      <c r="CG194" s="15" t="s">
        <v>1128</v>
      </c>
      <c r="CH194" s="10">
        <v>45657</v>
      </c>
      <c r="CI194" t="s">
        <v>1127</v>
      </c>
    </row>
    <row r="195" spans="1:87" x14ac:dyDescent="0.3">
      <c r="A195">
        <v>2024</v>
      </c>
      <c r="B195" s="3">
        <v>45566</v>
      </c>
      <c r="C195" s="3">
        <v>45657</v>
      </c>
      <c r="D195" t="s">
        <v>193</v>
      </c>
      <c r="E195" t="s">
        <v>199</v>
      </c>
      <c r="F195" t="s">
        <v>200</v>
      </c>
      <c r="G195" s="5">
        <v>1876</v>
      </c>
      <c r="I195" s="11" t="s">
        <v>500</v>
      </c>
      <c r="J195" s="6" t="s">
        <v>399</v>
      </c>
      <c r="K195" s="5">
        <v>1876</v>
      </c>
      <c r="L195" s="12" t="s">
        <v>414</v>
      </c>
      <c r="N195" t="s">
        <v>524</v>
      </c>
      <c r="Q195" s="5">
        <v>4</v>
      </c>
      <c r="R195" s="5">
        <v>4</v>
      </c>
      <c r="S195" s="7" t="s">
        <v>414</v>
      </c>
      <c r="T195" s="7" t="s">
        <v>414</v>
      </c>
      <c r="U195" s="7" t="s">
        <v>414</v>
      </c>
      <c r="V195" s="7" t="s">
        <v>414</v>
      </c>
      <c r="W195" s="5" t="s">
        <v>549</v>
      </c>
      <c r="X195" s="5" t="s">
        <v>550</v>
      </c>
      <c r="Y195" s="5" t="s">
        <v>551</v>
      </c>
      <c r="Z195" t="s">
        <v>205</v>
      </c>
      <c r="AA195" t="s">
        <v>458</v>
      </c>
      <c r="AB195" s="5">
        <v>1876</v>
      </c>
      <c r="AC195" s="5" t="s">
        <v>618</v>
      </c>
      <c r="AD195" t="s">
        <v>212</v>
      </c>
      <c r="AE195" t="s">
        <v>667</v>
      </c>
      <c r="AF195" s="5">
        <v>2</v>
      </c>
      <c r="AG195" s="5"/>
      <c r="AH195" t="s">
        <v>237</v>
      </c>
      <c r="AI195" t="s">
        <v>728</v>
      </c>
      <c r="AJ195" t="s">
        <v>766</v>
      </c>
      <c r="AK195" t="s">
        <v>788</v>
      </c>
      <c r="AL195" t="s">
        <v>772</v>
      </c>
      <c r="AM195" t="s">
        <v>788</v>
      </c>
      <c r="AN195" t="s">
        <v>783</v>
      </c>
      <c r="AO195" t="s">
        <v>297</v>
      </c>
      <c r="AP195">
        <v>76630</v>
      </c>
      <c r="AQ195" t="s">
        <v>421</v>
      </c>
      <c r="AR195" t="s">
        <v>421</v>
      </c>
      <c r="AS195" t="s">
        <v>421</v>
      </c>
      <c r="AT195" t="s">
        <v>421</v>
      </c>
      <c r="AU195" t="s">
        <v>796</v>
      </c>
      <c r="AV195" s="5" t="s">
        <v>797</v>
      </c>
      <c r="AW195" s="5" t="s">
        <v>797</v>
      </c>
      <c r="AX195" s="5" t="s">
        <v>797</v>
      </c>
      <c r="AY195" t="s">
        <v>863</v>
      </c>
      <c r="AZ195" s="4">
        <v>45616</v>
      </c>
      <c r="BA195" s="4">
        <v>45616</v>
      </c>
      <c r="BB195" s="4">
        <v>45657</v>
      </c>
      <c r="BC195">
        <v>4845</v>
      </c>
      <c r="BD195">
        <v>5620.2</v>
      </c>
      <c r="BE195">
        <v>0</v>
      </c>
      <c r="BG195" t="s">
        <v>373</v>
      </c>
      <c r="BH195" t="s">
        <v>364</v>
      </c>
      <c r="BI195" t="s">
        <v>374</v>
      </c>
      <c r="BJ195" t="s">
        <v>969</v>
      </c>
      <c r="BK195" s="5">
        <v>0</v>
      </c>
      <c r="BL195" s="4">
        <v>45616</v>
      </c>
      <c r="BM195" s="4">
        <v>45657</v>
      </c>
      <c r="BN195" s="7" t="s">
        <v>1048</v>
      </c>
      <c r="BO195" s="13" t="s">
        <v>414</v>
      </c>
      <c r="BP195" s="5">
        <v>1876</v>
      </c>
      <c r="BQ195" t="s">
        <v>302</v>
      </c>
      <c r="BR195" t="s">
        <v>302</v>
      </c>
      <c r="BS195" t="s">
        <v>375</v>
      </c>
      <c r="BT195" s="14" t="s">
        <v>421</v>
      </c>
      <c r="BU195" s="14" t="s">
        <v>421</v>
      </c>
      <c r="BV195" s="8" t="s">
        <v>414</v>
      </c>
      <c r="BW195" s="14" t="s">
        <v>421</v>
      </c>
      <c r="BX195" s="5" t="s">
        <v>307</v>
      </c>
      <c r="BY195" s="5" t="s">
        <v>203</v>
      </c>
      <c r="BZ195" s="5">
        <v>1</v>
      </c>
      <c r="CA195" t="s">
        <v>376</v>
      </c>
      <c r="CB195" s="8" t="s">
        <v>414</v>
      </c>
      <c r="CC195" s="8" t="s">
        <v>414</v>
      </c>
      <c r="CD195" s="8" t="s">
        <v>414</v>
      </c>
      <c r="CE195" s="8" t="s">
        <v>414</v>
      </c>
      <c r="CF195" s="7" t="s">
        <v>1313</v>
      </c>
      <c r="CG195" s="15" t="s">
        <v>1128</v>
      </c>
      <c r="CH195" s="10">
        <v>45657</v>
      </c>
      <c r="CI195" t="s">
        <v>1127</v>
      </c>
    </row>
    <row r="196" spans="1:87" x14ac:dyDescent="0.3">
      <c r="A196">
        <v>2024</v>
      </c>
      <c r="B196" s="3">
        <v>45566</v>
      </c>
      <c r="C196" s="3">
        <v>45657</v>
      </c>
      <c r="D196" t="s">
        <v>193</v>
      </c>
      <c r="E196" t="s">
        <v>199</v>
      </c>
      <c r="F196" t="s">
        <v>200</v>
      </c>
      <c r="G196" s="5">
        <v>1877</v>
      </c>
      <c r="I196" s="11" t="s">
        <v>500</v>
      </c>
      <c r="J196" s="6" t="s">
        <v>399</v>
      </c>
      <c r="K196" s="5">
        <v>1877</v>
      </c>
      <c r="L196" s="12" t="s">
        <v>414</v>
      </c>
      <c r="N196" t="s">
        <v>502</v>
      </c>
      <c r="Q196" s="5">
        <v>4</v>
      </c>
      <c r="R196" s="5">
        <v>4</v>
      </c>
      <c r="S196" s="7" t="s">
        <v>414</v>
      </c>
      <c r="T196" s="7" t="s">
        <v>414</v>
      </c>
      <c r="U196" s="7" t="s">
        <v>414</v>
      </c>
      <c r="V196" s="7" t="s">
        <v>414</v>
      </c>
      <c r="W196" s="5" t="s">
        <v>561</v>
      </c>
      <c r="X196" s="5" t="s">
        <v>562</v>
      </c>
      <c r="Y196" s="5" t="s">
        <v>563</v>
      </c>
      <c r="Z196" t="s">
        <v>205</v>
      </c>
      <c r="AA196" t="s">
        <v>464</v>
      </c>
      <c r="AB196" s="5">
        <v>1877</v>
      </c>
      <c r="AC196" s="5" t="s">
        <v>624</v>
      </c>
      <c r="AD196" t="s">
        <v>212</v>
      </c>
      <c r="AE196" t="s">
        <v>673</v>
      </c>
      <c r="AF196" s="5">
        <v>222</v>
      </c>
      <c r="AG196" s="5"/>
      <c r="AH196" t="s">
        <v>237</v>
      </c>
      <c r="AI196" t="s">
        <v>734</v>
      </c>
      <c r="AJ196" t="s">
        <v>766</v>
      </c>
      <c r="AK196" t="s">
        <v>297</v>
      </c>
      <c r="AL196" t="s">
        <v>771</v>
      </c>
      <c r="AM196" t="s">
        <v>297</v>
      </c>
      <c r="AN196" t="s">
        <v>783</v>
      </c>
      <c r="AO196" t="s">
        <v>297</v>
      </c>
      <c r="AP196">
        <v>76114</v>
      </c>
      <c r="AQ196" t="s">
        <v>421</v>
      </c>
      <c r="AR196" t="s">
        <v>421</v>
      </c>
      <c r="AS196" t="s">
        <v>421</v>
      </c>
      <c r="AT196" t="s">
        <v>421</v>
      </c>
      <c r="AU196" t="s">
        <v>796</v>
      </c>
      <c r="AV196" s="5" t="s">
        <v>797</v>
      </c>
      <c r="AW196" s="5" t="s">
        <v>797</v>
      </c>
      <c r="AX196" s="5" t="s">
        <v>797</v>
      </c>
      <c r="AY196" t="s">
        <v>938</v>
      </c>
      <c r="AZ196" s="4">
        <v>45637</v>
      </c>
      <c r="BA196" s="4">
        <v>45637</v>
      </c>
      <c r="BB196" s="4">
        <v>45657</v>
      </c>
      <c r="BC196">
        <v>23200</v>
      </c>
      <c r="BD196">
        <v>26912</v>
      </c>
      <c r="BE196">
        <v>0</v>
      </c>
      <c r="BG196" t="s">
        <v>373</v>
      </c>
      <c r="BH196" t="s">
        <v>364</v>
      </c>
      <c r="BI196" t="s">
        <v>374</v>
      </c>
      <c r="BJ196" t="s">
        <v>946</v>
      </c>
      <c r="BK196" s="5">
        <v>0</v>
      </c>
      <c r="BL196" s="4">
        <v>45637</v>
      </c>
      <c r="BM196" s="4">
        <v>45657</v>
      </c>
      <c r="BN196" s="7" t="s">
        <v>1123</v>
      </c>
      <c r="BO196" s="13" t="s">
        <v>414</v>
      </c>
      <c r="BP196" s="5">
        <v>1877</v>
      </c>
      <c r="BQ196" t="s">
        <v>302</v>
      </c>
      <c r="BR196" t="s">
        <v>302</v>
      </c>
      <c r="BS196" t="s">
        <v>375</v>
      </c>
      <c r="BT196" s="14" t="s">
        <v>421</v>
      </c>
      <c r="BU196" s="14" t="s">
        <v>421</v>
      </c>
      <c r="BV196" s="8" t="s">
        <v>414</v>
      </c>
      <c r="BW196" s="14" t="s">
        <v>421</v>
      </c>
      <c r="BX196" s="5" t="s">
        <v>307</v>
      </c>
      <c r="BY196" s="5" t="s">
        <v>203</v>
      </c>
      <c r="BZ196" s="5">
        <v>1</v>
      </c>
      <c r="CA196" t="s">
        <v>376</v>
      </c>
      <c r="CB196" s="8" t="s">
        <v>414</v>
      </c>
      <c r="CC196" s="8" t="s">
        <v>414</v>
      </c>
      <c r="CD196" s="8" t="s">
        <v>414</v>
      </c>
      <c r="CE196" s="8" t="s">
        <v>414</v>
      </c>
      <c r="CF196" s="7" t="s">
        <v>1314</v>
      </c>
      <c r="CG196" s="15" t="s">
        <v>1128</v>
      </c>
      <c r="CH196" s="10">
        <v>45657</v>
      </c>
      <c r="CI196" t="s">
        <v>1127</v>
      </c>
    </row>
    <row r="197" spans="1:87" x14ac:dyDescent="0.3">
      <c r="A197">
        <v>2024</v>
      </c>
      <c r="B197" s="3">
        <v>45566</v>
      </c>
      <c r="C197" s="3">
        <v>45657</v>
      </c>
      <c r="D197" t="s">
        <v>193</v>
      </c>
      <c r="E197" t="s">
        <v>197</v>
      </c>
      <c r="F197" t="s">
        <v>200</v>
      </c>
      <c r="G197" s="5">
        <v>1879</v>
      </c>
      <c r="I197" s="11" t="s">
        <v>500</v>
      </c>
      <c r="J197" s="6" t="s">
        <v>399</v>
      </c>
      <c r="K197" s="5">
        <v>1879</v>
      </c>
      <c r="L197" s="12" t="s">
        <v>414</v>
      </c>
      <c r="N197" t="s">
        <v>538</v>
      </c>
      <c r="Q197" s="5">
        <v>4</v>
      </c>
      <c r="R197" s="5">
        <v>4</v>
      </c>
      <c r="S197" s="7" t="s">
        <v>414</v>
      </c>
      <c r="T197" s="7" t="s">
        <v>414</v>
      </c>
      <c r="U197" s="7" t="s">
        <v>414</v>
      </c>
      <c r="V197" s="7" t="s">
        <v>414</v>
      </c>
      <c r="W197" s="5" t="s">
        <v>390</v>
      </c>
      <c r="X197" s="5" t="s">
        <v>390</v>
      </c>
      <c r="Y197" s="5" t="s">
        <v>390</v>
      </c>
      <c r="AA197" t="s">
        <v>475</v>
      </c>
      <c r="AB197" s="5">
        <v>1879</v>
      </c>
      <c r="AC197" s="5" t="s">
        <v>635</v>
      </c>
      <c r="AD197" t="s">
        <v>212</v>
      </c>
      <c r="AE197" t="s">
        <v>684</v>
      </c>
      <c r="AF197" s="5">
        <v>94</v>
      </c>
      <c r="AG197" s="5"/>
      <c r="AH197" t="s">
        <v>237</v>
      </c>
      <c r="AI197" t="s">
        <v>744</v>
      </c>
      <c r="AJ197" t="s">
        <v>766</v>
      </c>
      <c r="AK197" t="s">
        <v>297</v>
      </c>
      <c r="AL197" t="s">
        <v>771</v>
      </c>
      <c r="AM197" t="s">
        <v>297</v>
      </c>
      <c r="AN197" t="s">
        <v>783</v>
      </c>
      <c r="AO197" t="s">
        <v>297</v>
      </c>
      <c r="AP197">
        <v>76180</v>
      </c>
      <c r="AQ197" t="s">
        <v>421</v>
      </c>
      <c r="AR197" t="s">
        <v>421</v>
      </c>
      <c r="AS197" t="s">
        <v>421</v>
      </c>
      <c r="AT197" t="s">
        <v>421</v>
      </c>
      <c r="AU197" t="s">
        <v>796</v>
      </c>
      <c r="AV197" s="5" t="s">
        <v>797</v>
      </c>
      <c r="AW197" s="5" t="s">
        <v>797</v>
      </c>
      <c r="AX197" s="5" t="s">
        <v>797</v>
      </c>
      <c r="AY197" t="s">
        <v>939</v>
      </c>
      <c r="AZ197" s="4">
        <v>45639</v>
      </c>
      <c r="BA197" s="4">
        <v>45639</v>
      </c>
      <c r="BB197" s="4">
        <v>45657</v>
      </c>
      <c r="BC197">
        <v>12241.37</v>
      </c>
      <c r="BD197">
        <v>14200</v>
      </c>
      <c r="BE197">
        <v>0</v>
      </c>
      <c r="BG197" t="s">
        <v>373</v>
      </c>
      <c r="BH197" t="s">
        <v>364</v>
      </c>
      <c r="BI197" t="s">
        <v>374</v>
      </c>
      <c r="BJ197" t="s">
        <v>982</v>
      </c>
      <c r="BK197" s="5">
        <v>0</v>
      </c>
      <c r="BL197" s="4">
        <v>45639</v>
      </c>
      <c r="BM197" s="4">
        <v>45657</v>
      </c>
      <c r="BN197" s="7" t="s">
        <v>1124</v>
      </c>
      <c r="BO197" s="13" t="s">
        <v>414</v>
      </c>
      <c r="BP197" s="5">
        <v>1879</v>
      </c>
      <c r="BQ197" t="s">
        <v>302</v>
      </c>
      <c r="BR197" t="s">
        <v>302</v>
      </c>
      <c r="BS197" t="s">
        <v>375</v>
      </c>
      <c r="BT197" s="14" t="s">
        <v>421</v>
      </c>
      <c r="BU197" s="14" t="s">
        <v>421</v>
      </c>
      <c r="BV197" s="8" t="s">
        <v>414</v>
      </c>
      <c r="BW197" s="14" t="s">
        <v>421</v>
      </c>
      <c r="BX197" s="5" t="s">
        <v>307</v>
      </c>
      <c r="BY197" s="5" t="s">
        <v>203</v>
      </c>
      <c r="BZ197" s="5">
        <v>1</v>
      </c>
      <c r="CA197" t="s">
        <v>376</v>
      </c>
      <c r="CB197" s="8" t="s">
        <v>414</v>
      </c>
      <c r="CC197" s="8" t="s">
        <v>414</v>
      </c>
      <c r="CD197" s="8" t="s">
        <v>414</v>
      </c>
      <c r="CE197" s="8" t="s">
        <v>414</v>
      </c>
      <c r="CF197" s="7" t="s">
        <v>1315</v>
      </c>
      <c r="CG197" s="15" t="s">
        <v>1128</v>
      </c>
      <c r="CH197" s="10">
        <v>45657</v>
      </c>
      <c r="CI197" t="s">
        <v>1127</v>
      </c>
    </row>
    <row r="198" spans="1:87" x14ac:dyDescent="0.3">
      <c r="A198">
        <v>2024</v>
      </c>
      <c r="B198" s="3">
        <v>45566</v>
      </c>
      <c r="C198" s="3">
        <v>45657</v>
      </c>
      <c r="D198" t="s">
        <v>193</v>
      </c>
      <c r="E198" t="s">
        <v>197</v>
      </c>
      <c r="F198" t="s">
        <v>200</v>
      </c>
      <c r="G198" s="5">
        <v>1880</v>
      </c>
      <c r="I198" s="11" t="s">
        <v>500</v>
      </c>
      <c r="J198" s="6" t="s">
        <v>399</v>
      </c>
      <c r="K198" s="5">
        <v>1880</v>
      </c>
      <c r="L198" s="12" t="s">
        <v>414</v>
      </c>
      <c r="N198" t="s">
        <v>513</v>
      </c>
      <c r="Q198" s="5">
        <v>4</v>
      </c>
      <c r="R198" s="5">
        <v>4</v>
      </c>
      <c r="S198" s="7" t="s">
        <v>414</v>
      </c>
      <c r="T198" s="7" t="s">
        <v>414</v>
      </c>
      <c r="U198" s="7" t="s">
        <v>414</v>
      </c>
      <c r="V198" s="7" t="s">
        <v>414</v>
      </c>
      <c r="W198" s="5" t="s">
        <v>390</v>
      </c>
      <c r="X198" s="5" t="s">
        <v>390</v>
      </c>
      <c r="Y198" s="5" t="s">
        <v>390</v>
      </c>
      <c r="AA198" t="s">
        <v>475</v>
      </c>
      <c r="AB198" s="5">
        <v>1880</v>
      </c>
      <c r="AC198" s="5" t="s">
        <v>635</v>
      </c>
      <c r="AD198" t="s">
        <v>212</v>
      </c>
      <c r="AE198" t="s">
        <v>684</v>
      </c>
      <c r="AF198" s="5">
        <v>94</v>
      </c>
      <c r="AG198" s="5"/>
      <c r="AH198" t="s">
        <v>237</v>
      </c>
      <c r="AI198" t="s">
        <v>744</v>
      </c>
      <c r="AJ198" t="s">
        <v>766</v>
      </c>
      <c r="AK198" t="s">
        <v>297</v>
      </c>
      <c r="AL198" t="s">
        <v>771</v>
      </c>
      <c r="AM198" t="s">
        <v>297</v>
      </c>
      <c r="AN198" t="s">
        <v>783</v>
      </c>
      <c r="AO198" t="s">
        <v>297</v>
      </c>
      <c r="AP198">
        <v>76180</v>
      </c>
      <c r="AQ198" t="s">
        <v>421</v>
      </c>
      <c r="AR198" t="s">
        <v>421</v>
      </c>
      <c r="AS198" t="s">
        <v>421</v>
      </c>
      <c r="AT198" t="s">
        <v>421</v>
      </c>
      <c r="AU198" t="s">
        <v>796</v>
      </c>
      <c r="AV198" s="5" t="s">
        <v>797</v>
      </c>
      <c r="AW198" s="5" t="s">
        <v>797</v>
      </c>
      <c r="AX198" s="5" t="s">
        <v>797</v>
      </c>
      <c r="AY198" t="s">
        <v>883</v>
      </c>
      <c r="AZ198" s="4">
        <v>45617</v>
      </c>
      <c r="BA198" s="4">
        <v>45617</v>
      </c>
      <c r="BB198" s="4">
        <v>45657</v>
      </c>
      <c r="BC198">
        <v>7241.37</v>
      </c>
      <c r="BD198">
        <v>8400</v>
      </c>
      <c r="BE198">
        <v>0</v>
      </c>
      <c r="BG198" t="s">
        <v>373</v>
      </c>
      <c r="BH198" t="s">
        <v>364</v>
      </c>
      <c r="BI198" t="s">
        <v>374</v>
      </c>
      <c r="BJ198" t="s">
        <v>959</v>
      </c>
      <c r="BK198" s="5">
        <v>0</v>
      </c>
      <c r="BL198" s="4">
        <v>45617</v>
      </c>
      <c r="BM198" s="4">
        <v>45657</v>
      </c>
      <c r="BN198" s="7" t="s">
        <v>1068</v>
      </c>
      <c r="BO198" s="13" t="s">
        <v>414</v>
      </c>
      <c r="BP198" s="5">
        <v>1880</v>
      </c>
      <c r="BQ198" t="s">
        <v>302</v>
      </c>
      <c r="BR198" t="s">
        <v>302</v>
      </c>
      <c r="BS198" t="s">
        <v>375</v>
      </c>
      <c r="BT198" s="14" t="s">
        <v>421</v>
      </c>
      <c r="BU198" s="14" t="s">
        <v>421</v>
      </c>
      <c r="BV198" s="8" t="s">
        <v>414</v>
      </c>
      <c r="BW198" s="14" t="s">
        <v>421</v>
      </c>
      <c r="BX198" s="5" t="s">
        <v>307</v>
      </c>
      <c r="BY198" s="5" t="s">
        <v>203</v>
      </c>
      <c r="BZ198" s="5">
        <v>1</v>
      </c>
      <c r="CA198" t="s">
        <v>376</v>
      </c>
      <c r="CB198" s="8" t="s">
        <v>414</v>
      </c>
      <c r="CC198" s="8" t="s">
        <v>414</v>
      </c>
      <c r="CD198" s="8" t="s">
        <v>414</v>
      </c>
      <c r="CE198" s="8" t="s">
        <v>414</v>
      </c>
      <c r="CF198" s="7" t="s">
        <v>1316</v>
      </c>
      <c r="CG198" s="15" t="s">
        <v>1128</v>
      </c>
      <c r="CH198" s="10">
        <v>45657</v>
      </c>
      <c r="CI198" t="s">
        <v>1127</v>
      </c>
    </row>
    <row r="199" spans="1:87" x14ac:dyDescent="0.3">
      <c r="A199">
        <v>2024</v>
      </c>
      <c r="B199" s="3">
        <v>45566</v>
      </c>
      <c r="C199" s="3">
        <v>45657</v>
      </c>
      <c r="D199" t="s">
        <v>193</v>
      </c>
      <c r="E199" t="s">
        <v>197</v>
      </c>
      <c r="F199" t="s">
        <v>200</v>
      </c>
      <c r="G199" s="5">
        <v>1884</v>
      </c>
      <c r="I199" s="11" t="s">
        <v>500</v>
      </c>
      <c r="J199" s="6" t="s">
        <v>399</v>
      </c>
      <c r="K199" s="5">
        <v>1884</v>
      </c>
      <c r="L199" s="12" t="s">
        <v>414</v>
      </c>
      <c r="N199" t="s">
        <v>539</v>
      </c>
      <c r="Q199" s="5">
        <v>4</v>
      </c>
      <c r="R199" s="5">
        <v>4</v>
      </c>
      <c r="S199" s="7" t="s">
        <v>414</v>
      </c>
      <c r="T199" s="7" t="s">
        <v>414</v>
      </c>
      <c r="U199" s="7" t="s">
        <v>414</v>
      </c>
      <c r="V199" s="7" t="s">
        <v>414</v>
      </c>
      <c r="W199" s="5" t="s">
        <v>390</v>
      </c>
      <c r="X199" s="5" t="s">
        <v>390</v>
      </c>
      <c r="Y199" s="5" t="s">
        <v>390</v>
      </c>
      <c r="AA199" t="s">
        <v>448</v>
      </c>
      <c r="AB199" s="5">
        <v>1884</v>
      </c>
      <c r="AC199" s="5" t="s">
        <v>609</v>
      </c>
      <c r="AD199" t="s">
        <v>212</v>
      </c>
      <c r="AE199" t="s">
        <v>660</v>
      </c>
      <c r="AF199" s="5">
        <v>245</v>
      </c>
      <c r="AG199" s="5" t="s">
        <v>713</v>
      </c>
      <c r="AH199" t="s">
        <v>237</v>
      </c>
      <c r="AI199" t="s">
        <v>722</v>
      </c>
      <c r="AJ199" t="s">
        <v>766</v>
      </c>
      <c r="AK199" t="s">
        <v>383</v>
      </c>
      <c r="AL199" t="s">
        <v>768</v>
      </c>
      <c r="AM199" t="s">
        <v>383</v>
      </c>
      <c r="AN199">
        <v>15</v>
      </c>
      <c r="AO199" t="s">
        <v>300</v>
      </c>
      <c r="AP199">
        <v>11529</v>
      </c>
      <c r="AQ199" t="s">
        <v>421</v>
      </c>
      <c r="AR199" t="s">
        <v>421</v>
      </c>
      <c r="AS199" t="s">
        <v>421</v>
      </c>
      <c r="AT199" t="s">
        <v>421</v>
      </c>
      <c r="AU199" t="s">
        <v>796</v>
      </c>
      <c r="AV199" s="5" t="s">
        <v>797</v>
      </c>
      <c r="AW199" s="5" t="s">
        <v>797</v>
      </c>
      <c r="AX199" s="5" t="s">
        <v>797</v>
      </c>
      <c r="AY199" t="s">
        <v>940</v>
      </c>
      <c r="AZ199" s="4">
        <v>45643</v>
      </c>
      <c r="BA199" s="4">
        <v>45643</v>
      </c>
      <c r="BB199" s="4">
        <v>45657</v>
      </c>
      <c r="BC199">
        <v>561392.4</v>
      </c>
      <c r="BD199">
        <v>651215.18999999994</v>
      </c>
      <c r="BE199">
        <v>0</v>
      </c>
      <c r="BG199" t="s">
        <v>373</v>
      </c>
      <c r="BH199" t="s">
        <v>364</v>
      </c>
      <c r="BI199" t="s">
        <v>374</v>
      </c>
      <c r="BJ199" t="s">
        <v>983</v>
      </c>
      <c r="BK199" s="5">
        <v>0</v>
      </c>
      <c r="BL199" s="4">
        <v>45643</v>
      </c>
      <c r="BM199" s="4">
        <v>45657</v>
      </c>
      <c r="BN199" s="7" t="s">
        <v>1125</v>
      </c>
      <c r="BO199" s="13" t="s">
        <v>414</v>
      </c>
      <c r="BP199" s="5">
        <v>1884</v>
      </c>
      <c r="BQ199" t="s">
        <v>302</v>
      </c>
      <c r="BR199" t="s">
        <v>302</v>
      </c>
      <c r="BS199" t="s">
        <v>375</v>
      </c>
      <c r="BT199" s="14" t="s">
        <v>421</v>
      </c>
      <c r="BU199" s="14" t="s">
        <v>421</v>
      </c>
      <c r="BV199" s="8" t="s">
        <v>414</v>
      </c>
      <c r="BW199" s="14" t="s">
        <v>421</v>
      </c>
      <c r="BX199" s="5" t="s">
        <v>307</v>
      </c>
      <c r="BY199" s="5" t="s">
        <v>203</v>
      </c>
      <c r="BZ199" s="5">
        <v>1</v>
      </c>
      <c r="CA199" t="s">
        <v>376</v>
      </c>
      <c r="CB199" s="8" t="s">
        <v>414</v>
      </c>
      <c r="CC199" s="8" t="s">
        <v>414</v>
      </c>
      <c r="CD199" s="8" t="s">
        <v>414</v>
      </c>
      <c r="CE199" s="8" t="s">
        <v>414</v>
      </c>
      <c r="CF199" s="7" t="s">
        <v>1317</v>
      </c>
      <c r="CG199" s="15" t="s">
        <v>1128</v>
      </c>
      <c r="CH199" s="10">
        <v>45657</v>
      </c>
      <c r="CI199" t="s">
        <v>1127</v>
      </c>
    </row>
    <row r="200" spans="1:87" x14ac:dyDescent="0.3">
      <c r="A200">
        <v>2024</v>
      </c>
      <c r="B200" s="3">
        <v>45566</v>
      </c>
      <c r="C200" s="3">
        <v>45657</v>
      </c>
      <c r="D200" t="s">
        <v>193</v>
      </c>
      <c r="E200" t="s">
        <v>197</v>
      </c>
      <c r="F200" t="s">
        <v>200</v>
      </c>
      <c r="G200" s="5">
        <v>1885</v>
      </c>
      <c r="I200" s="11" t="s">
        <v>500</v>
      </c>
      <c r="J200" s="6" t="s">
        <v>399</v>
      </c>
      <c r="K200" s="5">
        <v>1885</v>
      </c>
      <c r="L200" s="12" t="s">
        <v>414</v>
      </c>
      <c r="N200" t="s">
        <v>514</v>
      </c>
      <c r="Q200" s="5">
        <v>4</v>
      </c>
      <c r="R200" s="5">
        <v>4</v>
      </c>
      <c r="S200" s="7" t="s">
        <v>414</v>
      </c>
      <c r="T200" s="7" t="s">
        <v>414</v>
      </c>
      <c r="U200" s="7" t="s">
        <v>414</v>
      </c>
      <c r="V200" s="7" t="s">
        <v>414</v>
      </c>
      <c r="W200" s="5" t="s">
        <v>390</v>
      </c>
      <c r="X200" s="5" t="s">
        <v>390</v>
      </c>
      <c r="Y200" s="5" t="s">
        <v>390</v>
      </c>
      <c r="AA200" t="s">
        <v>448</v>
      </c>
      <c r="AB200" s="5">
        <v>1885</v>
      </c>
      <c r="AC200" s="5" t="s">
        <v>609</v>
      </c>
      <c r="AD200" t="s">
        <v>212</v>
      </c>
      <c r="AE200" t="s">
        <v>660</v>
      </c>
      <c r="AF200" s="5">
        <v>245</v>
      </c>
      <c r="AG200" s="5" t="s">
        <v>713</v>
      </c>
      <c r="AH200" t="s">
        <v>237</v>
      </c>
      <c r="AI200" t="s">
        <v>722</v>
      </c>
      <c r="AJ200" t="s">
        <v>766</v>
      </c>
      <c r="AK200" t="s">
        <v>383</v>
      </c>
      <c r="AL200" t="s">
        <v>768</v>
      </c>
      <c r="AM200" t="s">
        <v>383</v>
      </c>
      <c r="AN200">
        <v>15</v>
      </c>
      <c r="AO200" t="s">
        <v>300</v>
      </c>
      <c r="AP200">
        <v>11529</v>
      </c>
      <c r="AQ200" t="s">
        <v>421</v>
      </c>
      <c r="AR200" t="s">
        <v>421</v>
      </c>
      <c r="AS200" t="s">
        <v>421</v>
      </c>
      <c r="AT200" t="s">
        <v>421</v>
      </c>
      <c r="AU200" t="s">
        <v>796</v>
      </c>
      <c r="AV200" s="5" t="s">
        <v>797</v>
      </c>
      <c r="AW200" s="5" t="s">
        <v>797</v>
      </c>
      <c r="AX200" s="5" t="s">
        <v>797</v>
      </c>
      <c r="AY200" t="s">
        <v>941</v>
      </c>
      <c r="AZ200" s="4">
        <v>45642</v>
      </c>
      <c r="BA200" s="4">
        <v>45642</v>
      </c>
      <c r="BB200" s="4">
        <v>45657</v>
      </c>
      <c r="BC200">
        <v>38607.589999999997</v>
      </c>
      <c r="BD200">
        <v>44784.81</v>
      </c>
      <c r="BE200">
        <v>0</v>
      </c>
      <c r="BG200" t="s">
        <v>373</v>
      </c>
      <c r="BH200" t="s">
        <v>364</v>
      </c>
      <c r="BI200" t="s">
        <v>374</v>
      </c>
      <c r="BJ200" t="s">
        <v>960</v>
      </c>
      <c r="BK200" s="5">
        <v>0</v>
      </c>
      <c r="BL200" s="4">
        <v>45642</v>
      </c>
      <c r="BM200" s="4">
        <v>45657</v>
      </c>
      <c r="BN200" s="7" t="s">
        <v>1126</v>
      </c>
      <c r="BO200" s="13" t="s">
        <v>414</v>
      </c>
      <c r="BP200" s="5">
        <v>1885</v>
      </c>
      <c r="BQ200" t="s">
        <v>302</v>
      </c>
      <c r="BR200" t="s">
        <v>302</v>
      </c>
      <c r="BS200" t="s">
        <v>375</v>
      </c>
      <c r="BT200" s="14" t="s">
        <v>421</v>
      </c>
      <c r="BU200" s="14" t="s">
        <v>421</v>
      </c>
      <c r="BV200" s="8" t="s">
        <v>414</v>
      </c>
      <c r="BW200" s="14" t="s">
        <v>421</v>
      </c>
      <c r="BX200" s="5" t="s">
        <v>307</v>
      </c>
      <c r="BY200" s="5" t="s">
        <v>203</v>
      </c>
      <c r="BZ200" s="5">
        <v>1</v>
      </c>
      <c r="CA200" t="s">
        <v>376</v>
      </c>
      <c r="CB200" s="8" t="s">
        <v>414</v>
      </c>
      <c r="CC200" s="8" t="s">
        <v>414</v>
      </c>
      <c r="CD200" s="8" t="s">
        <v>414</v>
      </c>
      <c r="CE200" s="8" t="s">
        <v>414</v>
      </c>
      <c r="CF200" s="7" t="s">
        <v>1318</v>
      </c>
      <c r="CG200" s="15" t="s">
        <v>1128</v>
      </c>
      <c r="CH200" s="10">
        <v>45657</v>
      </c>
      <c r="CI200" t="s">
        <v>1127</v>
      </c>
    </row>
    <row r="201" spans="1:87" x14ac:dyDescent="0.3">
      <c r="A201">
        <v>2024</v>
      </c>
      <c r="B201" s="3">
        <v>45566</v>
      </c>
      <c r="C201" s="3">
        <v>45657</v>
      </c>
      <c r="D201" t="s">
        <v>193</v>
      </c>
      <c r="E201" t="s">
        <v>199</v>
      </c>
      <c r="F201" t="s">
        <v>200</v>
      </c>
      <c r="G201" s="5">
        <v>1890</v>
      </c>
      <c r="I201" s="11" t="s">
        <v>500</v>
      </c>
      <c r="J201" s="6" t="s">
        <v>399</v>
      </c>
      <c r="K201" s="5">
        <v>1890</v>
      </c>
      <c r="L201" s="12" t="s">
        <v>414</v>
      </c>
      <c r="N201" t="s">
        <v>540</v>
      </c>
      <c r="Q201" s="5">
        <v>4</v>
      </c>
      <c r="R201" s="5">
        <v>4</v>
      </c>
      <c r="S201" s="7" t="s">
        <v>414</v>
      </c>
      <c r="T201" s="7" t="s">
        <v>414</v>
      </c>
      <c r="U201" s="7" t="s">
        <v>414</v>
      </c>
      <c r="V201" s="7" t="s">
        <v>414</v>
      </c>
      <c r="W201" s="5" t="s">
        <v>390</v>
      </c>
      <c r="X201" s="5" t="s">
        <v>390</v>
      </c>
      <c r="Y201" s="5" t="s">
        <v>390</v>
      </c>
      <c r="AA201" t="s">
        <v>448</v>
      </c>
      <c r="AB201" s="5">
        <v>1890</v>
      </c>
      <c r="AC201" s="5" t="s">
        <v>609</v>
      </c>
      <c r="AD201" t="s">
        <v>212</v>
      </c>
      <c r="AE201" t="s">
        <v>660</v>
      </c>
      <c r="AF201" s="5">
        <v>245</v>
      </c>
      <c r="AG201" s="5" t="s">
        <v>713</v>
      </c>
      <c r="AH201" t="s">
        <v>237</v>
      </c>
      <c r="AI201" t="s">
        <v>722</v>
      </c>
      <c r="AJ201" t="s">
        <v>766</v>
      </c>
      <c r="AK201" t="s">
        <v>383</v>
      </c>
      <c r="AL201" t="s">
        <v>768</v>
      </c>
      <c r="AM201" t="s">
        <v>383</v>
      </c>
      <c r="AN201">
        <v>15</v>
      </c>
      <c r="AO201" t="s">
        <v>300</v>
      </c>
      <c r="AP201">
        <v>11529</v>
      </c>
      <c r="AQ201" t="s">
        <v>421</v>
      </c>
      <c r="AR201" t="s">
        <v>421</v>
      </c>
      <c r="AS201" t="s">
        <v>421</v>
      </c>
      <c r="AT201" t="s">
        <v>421</v>
      </c>
      <c r="AU201" t="s">
        <v>796</v>
      </c>
      <c r="AV201" s="5" t="s">
        <v>797</v>
      </c>
      <c r="AW201" s="5" t="s">
        <v>797</v>
      </c>
      <c r="AX201" s="5" t="s">
        <v>797</v>
      </c>
      <c r="AY201" t="s">
        <v>798</v>
      </c>
      <c r="AZ201" s="4"/>
      <c r="BA201" s="4"/>
      <c r="BB201" s="4"/>
      <c r="BC201">
        <v>68221.009999999995</v>
      </c>
      <c r="BD201">
        <v>79136.38</v>
      </c>
      <c r="BE201">
        <v>0</v>
      </c>
      <c r="BG201" t="s">
        <v>373</v>
      </c>
      <c r="BH201" t="s">
        <v>364</v>
      </c>
      <c r="BI201" t="s">
        <v>374</v>
      </c>
      <c r="BJ201" t="s">
        <v>942</v>
      </c>
      <c r="BK201" s="5">
        <v>0</v>
      </c>
      <c r="BL201" s="4"/>
      <c r="BM201" s="4"/>
      <c r="BN201" s="6" t="s">
        <v>414</v>
      </c>
      <c r="BO201" s="13" t="s">
        <v>414</v>
      </c>
      <c r="BP201" s="5">
        <v>1890</v>
      </c>
      <c r="BQ201" t="s">
        <v>302</v>
      </c>
      <c r="BR201" t="s">
        <v>302</v>
      </c>
      <c r="BS201" t="s">
        <v>375</v>
      </c>
      <c r="BT201" s="14" t="s">
        <v>421</v>
      </c>
      <c r="BU201" s="14" t="s">
        <v>421</v>
      </c>
      <c r="BV201" s="8" t="s">
        <v>414</v>
      </c>
      <c r="BW201" s="14" t="s">
        <v>421</v>
      </c>
      <c r="BX201" s="5" t="s">
        <v>307</v>
      </c>
      <c r="BY201" s="5" t="s">
        <v>203</v>
      </c>
      <c r="BZ201" s="5">
        <v>1</v>
      </c>
      <c r="CA201" t="s">
        <v>376</v>
      </c>
      <c r="CB201" s="8" t="s">
        <v>414</v>
      </c>
      <c r="CC201" s="8" t="s">
        <v>414</v>
      </c>
      <c r="CD201" s="8" t="s">
        <v>414</v>
      </c>
      <c r="CE201" s="8" t="s">
        <v>414</v>
      </c>
      <c r="CF201" s="7" t="s">
        <v>1319</v>
      </c>
      <c r="CG201" s="15" t="s">
        <v>1128</v>
      </c>
      <c r="CH201" s="10">
        <v>45657</v>
      </c>
      <c r="CI201" t="s">
        <v>1127</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 r:id="rId1" xr:uid="{883CFA0F-FDCC-4E0A-AAB4-4BCB333DD20C}"/>
    <hyperlink ref="J9" r:id="rId2" xr:uid="{6F7565DD-9D6B-47B2-891E-D9B513645AB3}"/>
    <hyperlink ref="J10" r:id="rId3" xr:uid="{08B336D1-AC80-4163-B013-7483EE28EA70}"/>
    <hyperlink ref="L8" r:id="rId4" xr:uid="{19727BE9-163B-423B-B04F-D9EAAB770C9D}"/>
    <hyperlink ref="L10" r:id="rId5" xr:uid="{54BCD848-2675-44DC-BBBB-CB7DCC39288A}"/>
    <hyperlink ref="L9" r:id="rId6" xr:uid="{32529712-24ED-4EDA-9639-A7554812C085}"/>
    <hyperlink ref="S8" r:id="rId7" xr:uid="{E31B37EB-A3EA-403B-B066-73E107E45101}"/>
    <hyperlink ref="S9" r:id="rId8" xr:uid="{DB344CA1-813E-4ACD-B8EF-8F36483C0F00}"/>
    <hyperlink ref="S10" r:id="rId9" xr:uid="{F252854B-5109-43B1-B83B-4C64FA684ADF}"/>
    <hyperlink ref="T8:T10" r:id="rId10" display="https://site.legislaturaqueretaro.gob.mx/CloudPLQ/SerAdm/RecMat/2024/LX_OM_CRM_002_2024_Acta propuestas.pdf" xr:uid="{B907E8E2-F0E9-441C-9668-7279AD85A486}"/>
    <hyperlink ref="T8" r:id="rId11" xr:uid="{77A24F5F-A0F9-4669-8801-2EC960977243}"/>
    <hyperlink ref="T9" r:id="rId12" xr:uid="{EB580F09-A79F-4DCD-B0DB-21637ABD33F1}"/>
    <hyperlink ref="T10" r:id="rId13" xr:uid="{4B8B0101-E4A1-4099-A752-327063E6F2EF}"/>
    <hyperlink ref="U8" r:id="rId14" xr:uid="{2C700EAC-D833-40A9-A22F-F7EB8CEDF6CC}"/>
    <hyperlink ref="U9" r:id="rId15" xr:uid="{D0BA67C7-AF30-4DFC-985F-A4F766902BE1}"/>
    <hyperlink ref="U10" r:id="rId16" xr:uid="{F6BAEA69-DE71-49C4-AE34-9A33F37D4F71}"/>
    <hyperlink ref="V8" r:id="rId17" xr:uid="{35CEF5F0-8A3F-47F3-ADC1-DAC9BA50A3CD}"/>
    <hyperlink ref="V9" r:id="rId18" xr:uid="{E563F4C9-D10D-44FB-8F56-1FC699A7243E}"/>
    <hyperlink ref="V10" r:id="rId19" xr:uid="{F0967C80-0D25-46DE-9D2E-A2020D2C09C3}"/>
    <hyperlink ref="BN8" r:id="rId20" xr:uid="{4C6FEBD9-72ED-47DC-A6AA-CF6852265B81}"/>
    <hyperlink ref="BN9" r:id="rId21" xr:uid="{DB7320CF-B85D-4CE7-9E2A-EAACAE205F2A}"/>
    <hyperlink ref="BN10" r:id="rId22" xr:uid="{4D41F67A-DADE-4CD6-B377-618F84A1A61D}"/>
    <hyperlink ref="BO8" r:id="rId23" xr:uid="{4A02EB09-6CAA-4E41-A464-AD941B8BBCEB}"/>
    <hyperlink ref="BO9" r:id="rId24" xr:uid="{3E9DD5C5-8DB9-437A-9BB3-FDB7BFFC932F}"/>
    <hyperlink ref="BO10" r:id="rId25" xr:uid="{430F2CDD-C782-4FC7-8ACD-2C9FC2C4DD10}"/>
    <hyperlink ref="CE8" r:id="rId26" xr:uid="{E0ED214A-A51A-4BFA-A14E-4792C6A94C34}"/>
    <hyperlink ref="CD8" r:id="rId27" xr:uid="{F4E964FA-96E0-4D57-B725-31145C7AA392}"/>
    <hyperlink ref="CC8" r:id="rId28" xr:uid="{367D6A1C-8769-4EFB-AE55-2DD760F8E6A5}"/>
    <hyperlink ref="CB8" r:id="rId29" xr:uid="{E0D931A9-4945-40EF-B15E-9E7B5F17C159}"/>
    <hyperlink ref="CF8" r:id="rId30" xr:uid="{6A024718-5E12-4A36-897A-2B4C499E9B83}"/>
    <hyperlink ref="CE9" r:id="rId31" xr:uid="{4210ABDA-D4E2-49F0-8C4B-B3113ECFFCB9}"/>
    <hyperlink ref="CD9" r:id="rId32" xr:uid="{9E0D3F8F-27CC-4CC4-B028-DDC13EF9F7D1}"/>
    <hyperlink ref="CC9" r:id="rId33" xr:uid="{05E04034-0588-460F-A94E-FB11006CFE87}"/>
    <hyperlink ref="CB9" r:id="rId34" xr:uid="{6D379CAE-5055-459B-AC8F-59D5655591DC}"/>
    <hyperlink ref="CF9" r:id="rId35" xr:uid="{F00D4C6C-F7A5-4EBC-B3D4-3A5A441557BE}"/>
    <hyperlink ref="CE10" r:id="rId36" xr:uid="{85876128-735B-477A-8E0E-426B2EAFCA57}"/>
    <hyperlink ref="CD10" r:id="rId37" xr:uid="{8B25B3A5-C615-4E0C-A90E-056AA5E3D012}"/>
    <hyperlink ref="CC10" r:id="rId38" xr:uid="{00DD7FCB-0D73-4E71-92B8-9F69897308CE}"/>
    <hyperlink ref="CB10" r:id="rId39" xr:uid="{5AFD1F5D-0E5A-430A-98F5-3F8FAFA6AD1F}"/>
    <hyperlink ref="CF10" r:id="rId40" xr:uid="{CC61867D-4568-44C2-AB35-D68E11D8603A}"/>
    <hyperlink ref="BV8" r:id="rId41" xr:uid="{94E03F81-809C-41A1-A880-21FF965DB8A2}"/>
    <hyperlink ref="BV9" r:id="rId42" xr:uid="{38987A3B-453F-4EF7-908D-9A6CE6D07168}"/>
    <hyperlink ref="BV10" r:id="rId43" xr:uid="{FB5E68E8-00CB-4E1D-B3B9-7500F9A4153A}"/>
    <hyperlink ref="J11:J201" r:id="rId44" display="http://legislaturaqueretaro.gob.mx/ley-general-de-contabilidad-gubernamental/" xr:uid="{B8001607-B03B-4274-A08D-7B63BE9C21CD}"/>
    <hyperlink ref="L11" r:id="rId45" xr:uid="{EEEF01E0-9BE4-48B6-9DFF-FF297A12570F}"/>
    <hyperlink ref="L12:L201" r:id="rId46" display="https://site.legislaturaqueretaro.gob.mx/CloudPLQ/Transparencia/Nada%20que%20manifestar.pdf" xr:uid="{445B5431-5DBF-4CE4-8928-6535E232F5AD}"/>
    <hyperlink ref="S11" r:id="rId47" xr:uid="{684D7125-1F25-4AA2-BDB8-39DB1CE7D5CE}"/>
    <hyperlink ref="T11" r:id="rId48" xr:uid="{96A4B6BC-0B10-4A0E-AB8C-0CF7545C3602}"/>
    <hyperlink ref="U11" r:id="rId49" xr:uid="{F0F94677-5AF6-4DF3-8E4D-0EE37AE99DC8}"/>
    <hyperlink ref="V11" r:id="rId50" xr:uid="{FCF84EF2-C4B3-40E0-8E65-D929466C10D2}"/>
    <hyperlink ref="S12" r:id="rId51" xr:uid="{A6C83A36-E667-46C2-9436-ABAED15B1E1B}"/>
    <hyperlink ref="S13" r:id="rId52" xr:uid="{45B27444-8B9F-4235-92AB-1127819AA754}"/>
    <hyperlink ref="S14" r:id="rId53" xr:uid="{A8E0DC71-78A1-4A27-9F53-D10EB78BAA68}"/>
    <hyperlink ref="S15" r:id="rId54" xr:uid="{9A78D79D-FF40-46CF-8259-DA5AAD8182BB}"/>
    <hyperlink ref="S16" r:id="rId55" xr:uid="{582FFDE3-EF36-4716-8D38-F2B76945B4D0}"/>
    <hyperlink ref="S17" r:id="rId56" xr:uid="{60FAD6E4-57C5-48E3-B32B-D7393C346D1D}"/>
    <hyperlink ref="S18" r:id="rId57" xr:uid="{577116EF-3622-473F-8DE8-E3306C47D0F8}"/>
    <hyperlink ref="S19" r:id="rId58" xr:uid="{EE6C9F47-E88F-41AC-9075-DBE67A52DF92}"/>
    <hyperlink ref="S20" r:id="rId59" xr:uid="{E787349A-6550-4B63-91EE-BF6FCE94D7AF}"/>
    <hyperlink ref="S21" r:id="rId60" xr:uid="{BD3DC9A7-A286-41DB-B4F5-227ABBE85241}"/>
    <hyperlink ref="S22" r:id="rId61" xr:uid="{4AB3C4FE-3A0F-4E03-A87A-FBFD8F025243}"/>
    <hyperlink ref="S23" r:id="rId62" xr:uid="{77EC0160-4226-4442-B1D5-B169721AC792}"/>
    <hyperlink ref="S24" r:id="rId63" xr:uid="{6D94FD78-D631-41F9-9752-0824817FC1A1}"/>
    <hyperlink ref="S25" r:id="rId64" xr:uid="{8B6047F1-A1CB-4E3C-AC35-4BCD346D9E60}"/>
    <hyperlink ref="S26" r:id="rId65" xr:uid="{01D184CA-67A2-4D7B-8789-B0C526E5E3C9}"/>
    <hyperlink ref="S27" r:id="rId66" xr:uid="{737D08AF-288F-449D-B1F4-10D5A60C3FC7}"/>
    <hyperlink ref="S28" r:id="rId67" xr:uid="{8D5CEF51-43FD-45BC-B907-47D019ADDFD5}"/>
    <hyperlink ref="S29" r:id="rId68" xr:uid="{B3C3B1E6-19CC-4D4B-9ECC-D410DA2F8F34}"/>
    <hyperlink ref="S30" r:id="rId69" xr:uid="{5AA0A40A-FF4D-4669-9FC1-CA70A2D2D16C}"/>
    <hyperlink ref="S31" r:id="rId70" xr:uid="{A283D959-584D-471D-B380-1B5D85753926}"/>
    <hyperlink ref="S32" r:id="rId71" xr:uid="{B59D31B7-78FD-4E38-8FB3-3C183095B8EE}"/>
    <hyperlink ref="S33" r:id="rId72" xr:uid="{DF46C088-1A76-4BF4-A204-9ADC109449A0}"/>
    <hyperlink ref="S34" r:id="rId73" xr:uid="{94EE358E-2D85-4558-920D-731AB7960BA1}"/>
    <hyperlink ref="S35" r:id="rId74" xr:uid="{458751ED-429B-4215-B99A-73A9C7AABFB3}"/>
    <hyperlink ref="S36" r:id="rId75" xr:uid="{73C2DEFF-6E82-4A44-9029-2D95F8CBC0F1}"/>
    <hyperlink ref="S37" r:id="rId76" xr:uid="{32EE889D-7D36-4A14-A60B-500B440589DB}"/>
    <hyperlink ref="S38" r:id="rId77" xr:uid="{94DA9AEC-EF7B-4A15-BABA-4E0A76754C47}"/>
    <hyperlink ref="S39" r:id="rId78" xr:uid="{C9F90BFD-20C5-4AF2-9599-36F703CCBA5F}"/>
    <hyperlink ref="S40" r:id="rId79" xr:uid="{EC09176C-9580-45B5-B1B3-E375CB2A2EC8}"/>
    <hyperlink ref="S41" r:id="rId80" xr:uid="{FB604F3F-A2D1-492D-AF6E-A7ADC0AD173E}"/>
    <hyperlink ref="S42" r:id="rId81" xr:uid="{6956D313-E8F8-4999-9EC5-0362EE6ED71E}"/>
    <hyperlink ref="S43" r:id="rId82" xr:uid="{1413A792-B43E-4D03-A388-A5764998FAB4}"/>
    <hyperlink ref="S44" r:id="rId83" xr:uid="{E55F4D9A-B7F1-4850-A2E2-5E595876657B}"/>
    <hyperlink ref="S45" r:id="rId84" xr:uid="{A4D5F22A-EEE3-4EE5-B149-49DACFEB406F}"/>
    <hyperlink ref="S46" r:id="rId85" xr:uid="{96CC2FA6-D4E7-4191-BC21-8B2A475CA885}"/>
    <hyperlink ref="S47" r:id="rId86" xr:uid="{196323FC-63C0-43C7-94CD-0B0D491560EF}"/>
    <hyperlink ref="S48" r:id="rId87" xr:uid="{5B6DB775-99A7-428F-AD84-F187F80D79CC}"/>
    <hyperlink ref="S49" r:id="rId88" xr:uid="{3F8881DD-7E3B-49A8-B797-2D14C6B3993C}"/>
    <hyperlink ref="S50" r:id="rId89" xr:uid="{3A4F112E-461E-424A-9296-FA02B0370179}"/>
    <hyperlink ref="S51" r:id="rId90" xr:uid="{D5BBD6CB-A3EC-42FC-9A76-16E13CDA0805}"/>
    <hyperlink ref="S52" r:id="rId91" xr:uid="{45588F2A-1333-4A19-98BA-DFE22AAA3DEA}"/>
    <hyperlink ref="S53" r:id="rId92" xr:uid="{B4AFFC19-F98F-4A0F-822D-98FF3C7DCCA3}"/>
    <hyperlink ref="S54" r:id="rId93" xr:uid="{2CF74B7A-A375-4E04-96C8-46D6A57DB335}"/>
    <hyperlink ref="S55" r:id="rId94" xr:uid="{04FA9806-17F1-42E0-8482-820E57D53D17}"/>
    <hyperlink ref="S56" r:id="rId95" xr:uid="{9F36D24F-8B5A-46E7-85B8-C38CEAFE8361}"/>
    <hyperlink ref="S57" r:id="rId96" xr:uid="{ACD5B43E-AA3F-4441-A28E-6A7BCEFE49B2}"/>
    <hyperlink ref="S58" r:id="rId97" xr:uid="{6A375406-C26B-4636-8F38-E969DD1D54B8}"/>
    <hyperlink ref="S59" r:id="rId98" xr:uid="{C2DC43C0-7011-439E-B32A-30660D93EE75}"/>
    <hyperlink ref="S60" r:id="rId99" xr:uid="{781F2AF0-F452-4AF3-897D-D36DE11A668A}"/>
    <hyperlink ref="S61" r:id="rId100" xr:uid="{0275E061-E68C-4D7E-BF1C-F5EBC08577C5}"/>
    <hyperlink ref="S62" r:id="rId101" xr:uid="{6F019332-61E1-41AF-8A2E-6318CD4C01FA}"/>
    <hyperlink ref="S63" r:id="rId102" xr:uid="{A8D11C26-2817-4EEB-BC67-1CA6D9B7F5F1}"/>
    <hyperlink ref="S64" r:id="rId103" xr:uid="{0F85CB24-9BE5-43FD-A6C6-6C44E0A10DB2}"/>
    <hyperlink ref="S65" r:id="rId104" xr:uid="{20FA7999-459E-44BA-847A-DC1B40522D4C}"/>
    <hyperlink ref="S66" r:id="rId105" xr:uid="{DFD28375-B50A-4574-832A-90AB63220135}"/>
    <hyperlink ref="S67" r:id="rId106" xr:uid="{D1D14373-387E-4F98-99B5-3D35A303A232}"/>
    <hyperlink ref="S68" r:id="rId107" xr:uid="{7FB5CB18-086F-4A67-837A-5AD579B9F833}"/>
    <hyperlink ref="S69" r:id="rId108" xr:uid="{07920180-CEFB-46D0-9B5B-4D35C4E0C303}"/>
    <hyperlink ref="S70" r:id="rId109" xr:uid="{6453C2C5-B0CF-4DD7-A978-60F028F965C0}"/>
    <hyperlink ref="S71" r:id="rId110" xr:uid="{C1B038C5-FE10-4D89-8B36-D3348261C80C}"/>
    <hyperlink ref="S72" r:id="rId111" xr:uid="{8E4DBBF2-0995-43AC-887D-83745E47F186}"/>
    <hyperlink ref="S73" r:id="rId112" xr:uid="{B1F5C279-7137-427A-A7AF-C44E0A91DEEA}"/>
    <hyperlink ref="S74" r:id="rId113" xr:uid="{CAB4E92C-567F-4ACB-A328-D3556D59C64F}"/>
    <hyperlink ref="S75" r:id="rId114" xr:uid="{423796EC-66B3-4DA0-95A0-D98DBDAE185A}"/>
    <hyperlink ref="S76" r:id="rId115" xr:uid="{945577F6-A2CF-4542-800A-11A457B9A6B3}"/>
    <hyperlink ref="S77" r:id="rId116" xr:uid="{C42B7258-A66E-46F8-A123-BAA438CD3026}"/>
    <hyperlink ref="S78" r:id="rId117" xr:uid="{9ACB0C12-FF39-4E50-8192-6C7C8C4EAC4F}"/>
    <hyperlink ref="S79" r:id="rId118" xr:uid="{4086AE78-685D-44EB-920E-245C92C74CD9}"/>
    <hyperlink ref="S80" r:id="rId119" xr:uid="{8099A775-66F3-441E-B8D6-2C01C24ECD89}"/>
    <hyperlink ref="S81" r:id="rId120" xr:uid="{1D0CB5EF-3010-4D53-9D1B-C4B6606973D7}"/>
    <hyperlink ref="S82" r:id="rId121" xr:uid="{A9C6649B-1BAC-488A-AEF4-ABB43F3A1494}"/>
    <hyperlink ref="S83" r:id="rId122" xr:uid="{1892C499-92CC-4883-81C4-9310347A808A}"/>
    <hyperlink ref="S84" r:id="rId123" xr:uid="{CC93E8D8-8B3B-497A-B5DD-124F4451152C}"/>
    <hyperlink ref="S85" r:id="rId124" xr:uid="{3BDD3A1A-7C36-4A56-8FD0-F6741E73BFF4}"/>
    <hyperlink ref="S86" r:id="rId125" xr:uid="{3198087D-6975-4357-8D65-B5F39AB56F33}"/>
    <hyperlink ref="S87" r:id="rId126" xr:uid="{81B1D714-DFBC-45E2-BE17-D46709280776}"/>
    <hyperlink ref="S88" r:id="rId127" xr:uid="{F8DD63D3-7181-454A-BA8E-99026B4B848C}"/>
    <hyperlink ref="S89" r:id="rId128" xr:uid="{C2B85F2A-CE60-4F48-86D3-6AACBF96A255}"/>
    <hyperlink ref="S90" r:id="rId129" xr:uid="{9F8C8D91-5E0A-4A26-BF17-D5FB09CA89D4}"/>
    <hyperlink ref="S91" r:id="rId130" xr:uid="{F275B074-3980-41C3-9A05-CABD35BEBBD7}"/>
    <hyperlink ref="S92" r:id="rId131" xr:uid="{6A2E01EF-6857-4755-BF4C-EC04DF4A4669}"/>
    <hyperlink ref="S93" r:id="rId132" xr:uid="{F5DDC90A-BEDA-418C-A0D8-2D91EF4A8C8F}"/>
    <hyperlink ref="S94" r:id="rId133" xr:uid="{BF8D6F71-8A6B-46ED-839C-04DF9CE25003}"/>
    <hyperlink ref="S95" r:id="rId134" xr:uid="{8668E19D-874A-484C-B0CC-CD82A7E5D774}"/>
    <hyperlink ref="S96" r:id="rId135" xr:uid="{488D0B1C-467D-4D9C-B9BA-61E3DDD8C128}"/>
    <hyperlink ref="S97" r:id="rId136" xr:uid="{9A1115D7-92E1-410B-A134-970F052D2D68}"/>
    <hyperlink ref="S98" r:id="rId137" xr:uid="{A2511615-8613-4F94-A6F3-C4ED5692CC17}"/>
    <hyperlink ref="S99" r:id="rId138" xr:uid="{CC956BEA-C3E5-47FD-A6A8-02199D6926AD}"/>
    <hyperlink ref="S100" r:id="rId139" xr:uid="{5AA62256-AA1E-4F33-B322-D8BD9D1EA553}"/>
    <hyperlink ref="S101" r:id="rId140" xr:uid="{4CC2AE06-DDE0-4A29-93F4-E81139D63901}"/>
    <hyperlink ref="S102" r:id="rId141" xr:uid="{24B9401B-E5B4-49B7-BA09-E20C0CDED217}"/>
    <hyperlink ref="S103" r:id="rId142" xr:uid="{1CEE9652-79F5-4E2B-949E-D5B50603FF22}"/>
    <hyperlink ref="S104" r:id="rId143" xr:uid="{19BD301C-32EF-4C64-8C16-16B22E9D6B93}"/>
    <hyperlink ref="S105" r:id="rId144" xr:uid="{512C02E8-BBF6-439C-8BDC-10156F963C5B}"/>
    <hyperlink ref="S106" r:id="rId145" xr:uid="{E71C3A86-E325-4515-9D78-3B9163790B0C}"/>
    <hyperlink ref="S107" r:id="rId146" xr:uid="{BC4780F7-95CD-4B07-9C4A-7119F7D3013F}"/>
    <hyperlink ref="S108" r:id="rId147" xr:uid="{4DE5614A-62CB-4553-A996-2C90471189B0}"/>
    <hyperlink ref="S109" r:id="rId148" xr:uid="{9144D8DB-D5A5-4748-95DB-9926729284E6}"/>
    <hyperlink ref="S110" r:id="rId149" xr:uid="{B375035D-371F-497B-9656-3EFBD9263BD9}"/>
    <hyperlink ref="S111" r:id="rId150" xr:uid="{767049F4-905D-43D6-B68B-CE4F4B6A28F0}"/>
    <hyperlink ref="S112" r:id="rId151" xr:uid="{4F1B4009-81B8-4028-B4A5-843B9C399307}"/>
    <hyperlink ref="S113" r:id="rId152" xr:uid="{A0B25574-98CA-4176-B7D0-5687229070FE}"/>
    <hyperlink ref="S114" r:id="rId153" xr:uid="{27E42584-0844-467D-B002-BDEFB9356931}"/>
    <hyperlink ref="S115" r:id="rId154" xr:uid="{EFAA9CFB-7F11-41EB-962F-397A0600F012}"/>
    <hyperlink ref="S116" r:id="rId155" xr:uid="{DCFF3B38-97CA-4AD5-A3A1-0BAF2EDCDBDF}"/>
    <hyperlink ref="S117" r:id="rId156" xr:uid="{5639682B-51D3-4317-943B-34E50E57E316}"/>
    <hyperlink ref="S118" r:id="rId157" xr:uid="{0E35EB29-6C73-41DF-9AC7-38BFD6B3CC38}"/>
    <hyperlink ref="S119" r:id="rId158" xr:uid="{1CBDE9F1-8724-42AA-83CB-0348AE8611BB}"/>
    <hyperlink ref="S120" r:id="rId159" xr:uid="{406861F7-133A-4F5D-A017-B6D6707CE359}"/>
    <hyperlink ref="S121" r:id="rId160" xr:uid="{CF9D3139-296D-4E18-BE45-E10D00036258}"/>
    <hyperlink ref="S122" r:id="rId161" xr:uid="{6A032ECF-0EA4-4778-A4B4-901A714AEFCD}"/>
    <hyperlink ref="S123" r:id="rId162" xr:uid="{CAB60A6D-9F47-4C88-ACA8-DD0ED19A4DB0}"/>
    <hyperlink ref="S124" r:id="rId163" xr:uid="{2A2F1ED1-0D16-4ECF-A349-D970EC509903}"/>
    <hyperlink ref="S125" r:id="rId164" xr:uid="{3A506989-E28A-46B2-883E-6B7492A488E0}"/>
    <hyperlink ref="S126" r:id="rId165" xr:uid="{25A78CC4-439E-4009-829A-6217259495B8}"/>
    <hyperlink ref="S127" r:id="rId166" xr:uid="{BE1CC9D4-D170-431F-B601-BA33DCF51619}"/>
    <hyperlink ref="S128" r:id="rId167" xr:uid="{5A2B6778-8658-422F-B30D-A8249E1C1154}"/>
    <hyperlink ref="S129" r:id="rId168" xr:uid="{F62C959C-AD32-412C-A5C2-0001D3FBF869}"/>
    <hyperlink ref="S130" r:id="rId169" xr:uid="{3083666E-E2DC-4E3E-9FBB-0F66556D7311}"/>
    <hyperlink ref="S131" r:id="rId170" xr:uid="{D2545D4F-F843-426F-849E-E390DBA5D489}"/>
    <hyperlink ref="S132" r:id="rId171" xr:uid="{97D7B763-1A66-4F58-AAE8-2081592AF850}"/>
    <hyperlink ref="S133" r:id="rId172" xr:uid="{E9B517D1-0EF2-498E-BA4E-D708259307E7}"/>
    <hyperlink ref="S134" r:id="rId173" xr:uid="{8FF9318D-2AE3-4E09-A7C1-B238D2F55C92}"/>
    <hyperlink ref="S135" r:id="rId174" xr:uid="{7AA26121-7E35-4237-AECB-73236575E38E}"/>
    <hyperlink ref="S136" r:id="rId175" xr:uid="{788E63F1-BB41-40BD-BD9B-A0A4BA713379}"/>
    <hyperlink ref="S137" r:id="rId176" xr:uid="{F9CFBAB0-D178-4FBB-AF61-935C540AB824}"/>
    <hyperlink ref="S138" r:id="rId177" xr:uid="{84BCA767-36B0-4B9E-A8B4-85EBA7B92CDF}"/>
    <hyperlink ref="S139" r:id="rId178" xr:uid="{31CE005B-EA39-4F1D-A93F-BBC9481AA5DE}"/>
    <hyperlink ref="S140" r:id="rId179" xr:uid="{D940236F-D875-4861-826E-C3A7355EABD6}"/>
    <hyperlink ref="S141" r:id="rId180" xr:uid="{E49A73BD-D045-4F89-9238-0DE97024824E}"/>
    <hyperlink ref="S142" r:id="rId181" xr:uid="{14D05FCF-AA0B-42C6-A928-C51B159A55A0}"/>
    <hyperlink ref="S143" r:id="rId182" xr:uid="{E03DECA6-0C6C-44E4-86CB-77FA5CE7BC3E}"/>
    <hyperlink ref="S144" r:id="rId183" xr:uid="{3CE03C7A-1477-4EA5-9C4F-754F78AC293B}"/>
    <hyperlink ref="S145" r:id="rId184" xr:uid="{94E08B1B-7CD4-4405-A227-1654290C3A28}"/>
    <hyperlink ref="S146" r:id="rId185" xr:uid="{8AA98C2F-0A93-46E7-82C2-A4AFC34A843B}"/>
    <hyperlink ref="S147" r:id="rId186" xr:uid="{286EE405-A126-4825-9118-395142E526AD}"/>
    <hyperlink ref="S148" r:id="rId187" xr:uid="{46D28921-CC6E-4CF0-9E49-852D682AAD79}"/>
    <hyperlink ref="S149" r:id="rId188" xr:uid="{B9A8F15D-E081-4C05-868D-51C08DF43668}"/>
    <hyperlink ref="S150" r:id="rId189" xr:uid="{D536EE0E-B66D-42E5-86F5-E5A4648284C8}"/>
    <hyperlink ref="S151" r:id="rId190" xr:uid="{0EF494A9-A033-4F8C-A125-9A0B6903BBEA}"/>
    <hyperlink ref="S152" r:id="rId191" xr:uid="{041FA26A-02FB-4CF5-AED7-725061397018}"/>
    <hyperlink ref="S153" r:id="rId192" xr:uid="{E6AC37A2-ABAE-47AD-84E7-4FEAD73773D7}"/>
    <hyperlink ref="S154" r:id="rId193" xr:uid="{803E3CA7-494A-4718-8D17-150C295C3C3E}"/>
    <hyperlink ref="S155" r:id="rId194" xr:uid="{504FA8EF-3E26-4D11-9881-176FFDD38693}"/>
    <hyperlink ref="S156" r:id="rId195" xr:uid="{3D574C8F-0719-4583-A60A-3D13E634E630}"/>
    <hyperlink ref="S157" r:id="rId196" xr:uid="{828734B2-F5B5-4209-B0FC-38880355F239}"/>
    <hyperlink ref="S158" r:id="rId197" xr:uid="{1ADA5A02-5975-45A2-9D27-63C660EE6F7E}"/>
    <hyperlink ref="S159" r:id="rId198" xr:uid="{B3CED791-BFFD-4886-8BCE-17B245DB8445}"/>
    <hyperlink ref="S160" r:id="rId199" xr:uid="{FBB640BE-5E0A-4192-B61A-CE694E2D4915}"/>
    <hyperlink ref="S161" r:id="rId200" xr:uid="{474C6605-1C15-422F-9A4A-EA49994FFC8E}"/>
    <hyperlink ref="S162" r:id="rId201" xr:uid="{728F7ABA-D6DF-43F9-B203-C2C7CCE2E618}"/>
    <hyperlink ref="S163" r:id="rId202" xr:uid="{3866A719-5E47-43A8-8249-73FC54C5CC49}"/>
    <hyperlink ref="S164" r:id="rId203" xr:uid="{EEBFEBC2-3B3E-426E-A75D-952BE9F96262}"/>
    <hyperlink ref="S165" r:id="rId204" xr:uid="{E4470310-8550-484E-97D5-939FC13EAA6A}"/>
    <hyperlink ref="S166" r:id="rId205" xr:uid="{562C1F6E-0E13-4001-B0B5-FA29F98AFEFA}"/>
    <hyperlink ref="S167" r:id="rId206" xr:uid="{438CD37E-9E3A-49F6-84B0-1D6C6DB63CF7}"/>
    <hyperlink ref="S168" r:id="rId207" xr:uid="{C29688AF-7941-4BD3-A61F-4794823533C4}"/>
    <hyperlink ref="S169" r:id="rId208" xr:uid="{4E060AFF-77AF-4F47-801E-6B77F5A74A2F}"/>
    <hyperlink ref="S170" r:id="rId209" xr:uid="{0409508C-C2CD-4E2E-8442-5A079251A095}"/>
    <hyperlink ref="S171" r:id="rId210" xr:uid="{E65CBC5B-8318-4781-920B-18D6540FF0BD}"/>
    <hyperlink ref="S172" r:id="rId211" xr:uid="{11332385-7F8B-4293-8ED3-916F43933E1F}"/>
    <hyperlink ref="S173" r:id="rId212" xr:uid="{A637AB7E-1A78-4B3C-9AA0-2CEE6E8EAC59}"/>
    <hyperlink ref="S174" r:id="rId213" xr:uid="{D4E19A3D-2CF7-428E-9B97-22DE0EA95D31}"/>
    <hyperlink ref="S175" r:id="rId214" xr:uid="{AD47992F-269F-4DCC-A800-105594816ECA}"/>
    <hyperlink ref="S176" r:id="rId215" xr:uid="{C28F1084-9322-4004-BD4A-AE2A0D30CEED}"/>
    <hyperlink ref="S177" r:id="rId216" xr:uid="{091B81C6-F58B-4226-9446-D2209799A158}"/>
    <hyperlink ref="S178" r:id="rId217" xr:uid="{F2F9223B-EE49-4148-A293-B436936D857E}"/>
    <hyperlink ref="S179" r:id="rId218" xr:uid="{8086B6BF-EE0E-4050-B333-AC43D3E91CEE}"/>
    <hyperlink ref="S180" r:id="rId219" xr:uid="{B16B3E7F-DE9A-4CD5-AECA-BCD1C993D0E2}"/>
    <hyperlink ref="S181" r:id="rId220" xr:uid="{FCFA637C-DFC9-40F3-9C27-69CF4C9A0B0E}"/>
    <hyperlink ref="S182" r:id="rId221" xr:uid="{B04BC751-5F8C-4EC7-B559-2F63737B0BC0}"/>
    <hyperlink ref="S183" r:id="rId222" xr:uid="{6FE0ECD6-F8BB-4D90-A153-E62B8E15C0E1}"/>
    <hyperlink ref="S184" r:id="rId223" xr:uid="{B1A73BCD-1A51-4B42-8109-F090236F0443}"/>
    <hyperlink ref="S185" r:id="rId224" xr:uid="{D2829A2F-EB49-4511-B23E-82A7DDC4EB4C}"/>
    <hyperlink ref="S186" r:id="rId225" xr:uid="{9D505B83-4DAD-43F5-AFD4-2EE66707A5B5}"/>
    <hyperlink ref="S187" r:id="rId226" xr:uid="{AC63587E-DC37-4D4D-96DB-07D7714D2A62}"/>
    <hyperlink ref="S188" r:id="rId227" xr:uid="{ED4B338F-11F8-4FC0-BEAB-C9587372C086}"/>
    <hyperlink ref="S189" r:id="rId228" xr:uid="{8729C52B-FEFA-4949-A0D6-9899ABBDA3E5}"/>
    <hyperlink ref="S190" r:id="rId229" xr:uid="{4B452DBA-C36F-404C-87FD-F81BB06450E8}"/>
    <hyperlink ref="S191" r:id="rId230" xr:uid="{BAF33728-3FDC-4E7E-931E-DDCD1E593220}"/>
    <hyperlink ref="S192" r:id="rId231" xr:uid="{915E0561-224F-4109-AE1E-541C1026C45C}"/>
    <hyperlink ref="S193" r:id="rId232" xr:uid="{174CD17E-4325-48D3-A956-58BC09F58F66}"/>
    <hyperlink ref="S194" r:id="rId233" xr:uid="{6318C693-4C28-480B-8DD3-3D8DE96C37C7}"/>
    <hyperlink ref="S195" r:id="rId234" xr:uid="{18466286-DA91-494D-A472-5074BA5B0E83}"/>
    <hyperlink ref="S196" r:id="rId235" xr:uid="{A70F8E62-89CB-42C7-BE63-35B2064069DB}"/>
    <hyperlink ref="S197" r:id="rId236" xr:uid="{A1009F05-DF13-4356-8736-A575A5BABE83}"/>
    <hyperlink ref="S198" r:id="rId237" xr:uid="{06E9E88D-6BA4-4907-BC26-F19786ECA8E7}"/>
    <hyperlink ref="S199" r:id="rId238" xr:uid="{514BEEE1-1465-4C93-8F38-7D9FC4AF9BF1}"/>
    <hyperlink ref="S200" r:id="rId239" xr:uid="{4EFB5B7A-30F2-4EE6-B2DD-CC68F11504F5}"/>
    <hyperlink ref="S201" r:id="rId240" xr:uid="{422DC91E-B9AA-426D-A322-CDB47EF67EB7}"/>
    <hyperlink ref="T12" r:id="rId241" xr:uid="{4301FE1B-43EC-4C7D-A6E3-0182164160FA}"/>
    <hyperlink ref="T13" r:id="rId242" xr:uid="{8BF746B1-1F51-4E02-98E9-ECBEEFCDFE37}"/>
    <hyperlink ref="T14" r:id="rId243" xr:uid="{6162D92E-D328-4D7E-86F2-F80FFA555031}"/>
    <hyperlink ref="T15" r:id="rId244" xr:uid="{E9D08B59-6060-43DD-A422-90A5C39FDD95}"/>
    <hyperlink ref="T16" r:id="rId245" xr:uid="{1C2A4D04-69AA-4717-AE1E-537EE91CAECE}"/>
    <hyperlink ref="T17" r:id="rId246" xr:uid="{5E91A7F8-D856-452A-BB40-869558376940}"/>
    <hyperlink ref="T18" r:id="rId247" xr:uid="{3180EA42-9EE6-40DC-A4D8-37BD949DC147}"/>
    <hyperlink ref="T19" r:id="rId248" xr:uid="{F4BC2CB7-C8A8-4274-BC1A-B6285D5DDE04}"/>
    <hyperlink ref="T20" r:id="rId249" xr:uid="{3374807C-2B73-4ABE-A2AB-861053BAFD58}"/>
    <hyperlink ref="T21" r:id="rId250" xr:uid="{0150FF20-80BE-4BA7-9080-F1638DEEDB78}"/>
    <hyperlink ref="T22" r:id="rId251" xr:uid="{026E8950-B4E3-4739-B672-5DABD853AE6F}"/>
    <hyperlink ref="T23" r:id="rId252" xr:uid="{111193E7-87A1-44EE-841B-BFA75A732B4E}"/>
    <hyperlink ref="T24" r:id="rId253" xr:uid="{03E4E017-B3F0-41E2-831D-EC2658BA6340}"/>
    <hyperlink ref="T25" r:id="rId254" xr:uid="{F3F4E895-8872-4D8A-9DB2-77E7CFDB7D17}"/>
    <hyperlink ref="T26" r:id="rId255" xr:uid="{72512159-FDD4-424C-8E1A-D24CA7147FFC}"/>
    <hyperlink ref="T27" r:id="rId256" xr:uid="{A5FB4305-F96A-403B-943B-C3293ED4CBF9}"/>
    <hyperlink ref="T28" r:id="rId257" xr:uid="{50690C0C-54F2-4BAF-BBC4-D9B4ECEDF0BD}"/>
    <hyperlink ref="T29" r:id="rId258" xr:uid="{87A8700E-142B-4C60-A56B-CB1ED4EE851E}"/>
    <hyperlink ref="T30" r:id="rId259" xr:uid="{8F0D2B4E-5F88-433C-B3E6-51E7B0CD77A8}"/>
    <hyperlink ref="T31" r:id="rId260" xr:uid="{D6291750-391F-49E0-81A3-06E6C2DCD7FF}"/>
    <hyperlink ref="T32" r:id="rId261" xr:uid="{9EA46950-9E1E-4299-8FBF-F5E8B638E7B7}"/>
    <hyperlink ref="T33" r:id="rId262" xr:uid="{BA3F5519-B228-4AFA-939E-AD3A7B003597}"/>
    <hyperlink ref="T34" r:id="rId263" xr:uid="{9B8DC34F-4333-4DB6-9B87-DBB81363DB50}"/>
    <hyperlink ref="T35" r:id="rId264" xr:uid="{BA00D18C-F736-4C32-810A-292B13358C96}"/>
    <hyperlink ref="T36" r:id="rId265" xr:uid="{5E22EDAE-869E-49F0-B6E4-A62EA0E1C48A}"/>
    <hyperlink ref="T37" r:id="rId266" xr:uid="{B960C1C3-9E5F-4D7A-96C7-C78827D1D78E}"/>
    <hyperlink ref="T38" r:id="rId267" xr:uid="{B97BEA6E-1B90-4B0B-9F25-C1F3AB47250B}"/>
    <hyperlink ref="T39" r:id="rId268" xr:uid="{A10A59F6-B6F7-4500-9EB9-0EEF73469645}"/>
    <hyperlink ref="T40" r:id="rId269" xr:uid="{7D0538FC-3D66-4685-885B-1FE4C595532D}"/>
    <hyperlink ref="T41" r:id="rId270" xr:uid="{847681EE-A577-4831-A640-BBE58FE85B19}"/>
    <hyperlink ref="T42" r:id="rId271" xr:uid="{3A155B86-13FD-4AF7-9D37-AB3994056200}"/>
    <hyperlink ref="T43" r:id="rId272" xr:uid="{FEB3E9C7-6A9D-436C-8CF3-0A16EC130109}"/>
    <hyperlink ref="T44" r:id="rId273" xr:uid="{A2D2C8F7-F88D-460A-AEB7-12095FD12C8E}"/>
    <hyperlink ref="T45" r:id="rId274" xr:uid="{2FCDB695-7581-4777-9D19-D6638E2D72FB}"/>
    <hyperlink ref="T46" r:id="rId275" xr:uid="{98198DD2-92B5-4921-B7BB-FDA80DF55BAA}"/>
    <hyperlink ref="T47" r:id="rId276" xr:uid="{E68C1CCB-019F-47D6-9099-58888E54E7B7}"/>
    <hyperlink ref="T48" r:id="rId277" xr:uid="{F1D89B89-9E04-4FF0-B796-F4F68DB28570}"/>
    <hyperlink ref="T49" r:id="rId278" xr:uid="{BAA4B918-884C-4BBD-AA64-6B976CA642CC}"/>
    <hyperlink ref="T50" r:id="rId279" xr:uid="{7B4BB637-BED8-4303-BB42-6B539208D944}"/>
    <hyperlink ref="T51" r:id="rId280" xr:uid="{9D0394F9-31BD-4818-A0B2-E6E9E70DD917}"/>
    <hyperlink ref="T52" r:id="rId281" xr:uid="{25575737-18A8-4A80-9492-FE9DF8E18496}"/>
    <hyperlink ref="T53" r:id="rId282" xr:uid="{6299A2C5-45E4-432B-9C03-25C647172773}"/>
    <hyperlink ref="T54" r:id="rId283" xr:uid="{97DDF914-05E3-4284-AA80-8B2143977335}"/>
    <hyperlink ref="T55" r:id="rId284" xr:uid="{EB1E9290-AB42-4131-A907-924A7EADA55E}"/>
    <hyperlink ref="T56" r:id="rId285" xr:uid="{BC4DF14B-6E4A-49BB-A57A-C6AB3B3F5D3B}"/>
    <hyperlink ref="T57" r:id="rId286" xr:uid="{23FD1700-96FC-40CC-B637-FCC98FE5FFA5}"/>
    <hyperlink ref="T58" r:id="rId287" xr:uid="{04E15EEE-5ABD-462B-BE27-781EF9BBA2A0}"/>
    <hyperlink ref="T59" r:id="rId288" xr:uid="{B4FBBB1F-0442-479F-956A-3258A8A149B7}"/>
    <hyperlink ref="T60" r:id="rId289" xr:uid="{C430F21C-D831-453B-B223-DB82AE4F9D65}"/>
    <hyperlink ref="T61" r:id="rId290" xr:uid="{93BB97E8-06B5-466A-88E8-A7E3CCA4625A}"/>
    <hyperlink ref="T62" r:id="rId291" xr:uid="{1610C89C-982F-4814-884E-E0A5DABFA1A7}"/>
    <hyperlink ref="T63" r:id="rId292" xr:uid="{D51EFA51-0F10-449E-9C15-B12E8BC42245}"/>
    <hyperlink ref="T64" r:id="rId293" xr:uid="{C7851820-E139-41B8-BB4E-483B99E4F679}"/>
    <hyperlink ref="T65" r:id="rId294" xr:uid="{0D607724-67A9-451B-8DCB-0691BE3CE20F}"/>
    <hyperlink ref="T66" r:id="rId295" xr:uid="{27FE06A8-A573-4095-ACEA-97680A6008EC}"/>
    <hyperlink ref="T67" r:id="rId296" xr:uid="{A5B825EA-2A53-40C6-89DF-EBA4EC5CFA12}"/>
    <hyperlink ref="T68" r:id="rId297" xr:uid="{39EC82B9-9B5D-4063-8D49-07E3873514BB}"/>
    <hyperlink ref="T69" r:id="rId298" xr:uid="{B64CCA43-097B-435A-8DC8-D27E2E75EF40}"/>
    <hyperlink ref="T70" r:id="rId299" xr:uid="{7AA5DC38-0662-462A-AB00-0039F78A2F96}"/>
    <hyperlink ref="T71" r:id="rId300" xr:uid="{6124ABFD-2FA2-4479-B826-2B73937C5C00}"/>
    <hyperlink ref="T72" r:id="rId301" xr:uid="{97C078B0-FE00-48BD-B342-3BBA192912E8}"/>
    <hyperlink ref="T73" r:id="rId302" xr:uid="{53F8E7EE-6DB6-4C88-AB50-D31536489ABE}"/>
    <hyperlink ref="T74" r:id="rId303" xr:uid="{8C2D0381-9CF1-42D0-9DC7-6FAB7BDE6342}"/>
    <hyperlink ref="T75" r:id="rId304" xr:uid="{FBDAC65A-4EFB-4DC6-96B2-E6B8A2E5D31B}"/>
    <hyperlink ref="T76" r:id="rId305" xr:uid="{EF355094-5FFC-4226-B17D-6A82277AC40E}"/>
    <hyperlink ref="T77" r:id="rId306" xr:uid="{204317D3-7F0F-45EA-B756-086DDA11A5D0}"/>
    <hyperlink ref="T78" r:id="rId307" xr:uid="{4E63339E-1FB5-4469-8F1F-BF3B4101BE4A}"/>
    <hyperlink ref="T79" r:id="rId308" xr:uid="{17A7FFA0-0EA0-4FD4-8126-E2C4FBAA9C22}"/>
    <hyperlink ref="T80" r:id="rId309" xr:uid="{1E62AFB1-7487-49C3-86AD-39793678CC08}"/>
    <hyperlink ref="T81" r:id="rId310" xr:uid="{1CAE3D29-0937-4715-8421-AEC6838EBCFE}"/>
    <hyperlink ref="T82" r:id="rId311" xr:uid="{E94F463A-234C-48BD-A1AB-42E7BF4387CF}"/>
    <hyperlink ref="T83" r:id="rId312" xr:uid="{4653E4B2-A6D1-4E0E-AB24-E465BA5D6C0C}"/>
    <hyperlink ref="T84" r:id="rId313" xr:uid="{662F5CC0-D582-4E1E-841D-09AC9E705DA9}"/>
    <hyperlink ref="T85" r:id="rId314" xr:uid="{252A1CA2-14C3-4EAC-8E25-85880DDEAAAA}"/>
    <hyperlink ref="T86" r:id="rId315" xr:uid="{0CC448B7-1A5E-45CD-A7D6-C6CE3EF6E8DA}"/>
    <hyperlink ref="T87" r:id="rId316" xr:uid="{700E326D-46CF-433B-B83D-9ACEBDFF4D5B}"/>
    <hyperlink ref="T88" r:id="rId317" xr:uid="{82CEF6F9-AC46-4255-B076-949CA4014540}"/>
    <hyperlink ref="T89" r:id="rId318" xr:uid="{42E2F61B-1A03-416B-9AC5-9BB7850A4AC2}"/>
    <hyperlink ref="T90" r:id="rId319" xr:uid="{E24B60D5-5B7A-419E-A6B5-28DEB4FC68F2}"/>
    <hyperlink ref="T91" r:id="rId320" xr:uid="{92A46B97-9A6E-43B1-BF4A-D9570F1CBE72}"/>
    <hyperlink ref="T92" r:id="rId321" xr:uid="{FDA5B10F-3E8F-49B7-AA42-C2A85321BE0D}"/>
    <hyperlink ref="T93" r:id="rId322" xr:uid="{B75EC1C3-068F-4921-A01E-3D3775B1180B}"/>
    <hyperlink ref="T94" r:id="rId323" xr:uid="{766B7264-E8B4-48A4-8BCD-4315B548484A}"/>
    <hyperlink ref="T95" r:id="rId324" xr:uid="{A95D0EC2-C55E-4D76-87DE-396A4B5253C1}"/>
    <hyperlink ref="T96" r:id="rId325" xr:uid="{AE1E8531-90CC-40DA-9CA6-CBD99408B63B}"/>
    <hyperlink ref="T97" r:id="rId326" xr:uid="{D1F55983-E2E7-476D-9FDA-BBA11936384F}"/>
    <hyperlink ref="T98" r:id="rId327" xr:uid="{3271B0D9-A2A3-4D6C-9F2E-8111B28290DF}"/>
    <hyperlink ref="T99" r:id="rId328" xr:uid="{F981F40B-9568-4939-942F-8325716D562D}"/>
    <hyperlink ref="T100" r:id="rId329" xr:uid="{406FFEAC-A26C-482D-82AE-0A6C33A5EE1F}"/>
    <hyperlink ref="T101" r:id="rId330" xr:uid="{0DC70449-A8A7-4E54-AD00-B46C510AC76E}"/>
    <hyperlink ref="T102" r:id="rId331" xr:uid="{CF88F814-C6BB-4BD7-B23B-F3525E7CF54C}"/>
    <hyperlink ref="T103" r:id="rId332" xr:uid="{467010DA-5665-447A-9D40-DD355E7A3DD7}"/>
    <hyperlink ref="T104" r:id="rId333" xr:uid="{716568F7-A5C6-4775-81EC-11433722BF30}"/>
    <hyperlink ref="T105" r:id="rId334" xr:uid="{ADEC4987-B278-407E-B5BB-8C39612C2011}"/>
    <hyperlink ref="T106" r:id="rId335" xr:uid="{DDB9B4C6-13CA-4675-A527-FD6F01910250}"/>
    <hyperlink ref="T107" r:id="rId336" xr:uid="{DFAF6AB0-224D-459B-A089-944B49DDBE83}"/>
    <hyperlink ref="T108" r:id="rId337" xr:uid="{21D7B17F-0E52-4186-966C-33216C8069D2}"/>
    <hyperlink ref="T109" r:id="rId338" xr:uid="{8FB17CD5-F567-45DF-9E86-8001A0FFADC5}"/>
    <hyperlink ref="T110" r:id="rId339" xr:uid="{FC781B04-BBB6-4333-BA55-5DD3A19F15F6}"/>
    <hyperlink ref="T111" r:id="rId340" xr:uid="{15E89765-8A32-47D0-ADD2-021FE69B2406}"/>
    <hyperlink ref="T112" r:id="rId341" xr:uid="{D2861B94-8814-4761-902B-A26210579138}"/>
    <hyperlink ref="T113" r:id="rId342" xr:uid="{8F3A75D7-6B6F-40F8-8BCA-379C24A46127}"/>
    <hyperlink ref="T114" r:id="rId343" xr:uid="{4C21556F-449D-4CDD-BA19-5FDDD768775F}"/>
    <hyperlink ref="T115" r:id="rId344" xr:uid="{7858277E-373C-4A4A-B01C-AC5371D498A3}"/>
    <hyperlink ref="T116" r:id="rId345" xr:uid="{D4819464-D8E6-4A2A-AC2C-0D1F866EDF29}"/>
    <hyperlink ref="T117" r:id="rId346" xr:uid="{8C963838-8C73-44D7-9736-A49A54767074}"/>
    <hyperlink ref="T118" r:id="rId347" xr:uid="{FF4968B2-8595-401F-927A-1FF118349867}"/>
    <hyperlink ref="T119" r:id="rId348" xr:uid="{E9997BE6-74AE-46AC-93F8-3E2935E3D084}"/>
    <hyperlink ref="T120" r:id="rId349" xr:uid="{1EE03D9A-F9D6-4EA0-83D2-A6043BAFD9C1}"/>
    <hyperlink ref="T121" r:id="rId350" xr:uid="{B314ECC1-5B79-4ABE-9F24-EA7FCEF42965}"/>
    <hyperlink ref="T122" r:id="rId351" xr:uid="{4202D594-6E5C-44C8-A523-BBF1B1F71044}"/>
    <hyperlink ref="T123" r:id="rId352" xr:uid="{F82BC4D1-1F80-46AD-98A9-BC3BBCB3EF61}"/>
    <hyperlink ref="T124" r:id="rId353" xr:uid="{09B0F433-A916-4B0A-A5C1-30847002C794}"/>
    <hyperlink ref="T125" r:id="rId354" xr:uid="{1F7D4D82-957D-4866-835B-AFE19DF925C7}"/>
    <hyperlink ref="T126" r:id="rId355" xr:uid="{FD6F301B-FE2D-4EB8-A87D-B9B1B4EBFFD1}"/>
    <hyperlink ref="T127" r:id="rId356" xr:uid="{0D0E8249-2EE8-4849-A6FE-F778ABA5A20B}"/>
    <hyperlink ref="T128" r:id="rId357" xr:uid="{C4EE3D0C-B220-4731-8B79-D23ACDB9DA09}"/>
    <hyperlink ref="T129" r:id="rId358" xr:uid="{48EA4038-CCEC-4749-88E7-E6AD151D5439}"/>
    <hyperlink ref="T130" r:id="rId359" xr:uid="{B2A23749-BA4D-4E04-BCB2-F4872EE1ACFB}"/>
    <hyperlink ref="T131" r:id="rId360" xr:uid="{F3087F3E-0F85-4E60-A5B4-171453E0D98F}"/>
    <hyperlink ref="T132" r:id="rId361" xr:uid="{75813C01-1FAA-4FFC-A92A-7DEA5B1726FD}"/>
    <hyperlink ref="T133" r:id="rId362" xr:uid="{44FEA32F-ABE6-4C90-A016-15322F2442BF}"/>
    <hyperlink ref="T134" r:id="rId363" xr:uid="{991D6C29-23D0-43B7-AE2D-DB10210C6422}"/>
    <hyperlink ref="T135" r:id="rId364" xr:uid="{EA6A89AD-2CAE-4C93-9260-8FC74573454A}"/>
    <hyperlink ref="T136" r:id="rId365" xr:uid="{49144D38-66B7-4E5B-AB43-892C2D5DE5D3}"/>
    <hyperlink ref="T137" r:id="rId366" xr:uid="{8B53576A-ACBB-4A52-95F1-3902F731585F}"/>
    <hyperlink ref="T138" r:id="rId367" xr:uid="{EE72A516-3B39-49CF-82D3-DDEDE3CF595D}"/>
    <hyperlink ref="T139" r:id="rId368" xr:uid="{FD0A1245-AF2B-41BD-B0CB-F4EF8779CD42}"/>
    <hyperlink ref="T140" r:id="rId369" xr:uid="{9FB143B6-CF5D-4B14-BF69-25E37ADC56BF}"/>
    <hyperlink ref="T141" r:id="rId370" xr:uid="{7E849376-AB68-4C12-9A95-F2D3D5A2E828}"/>
    <hyperlink ref="T142" r:id="rId371" xr:uid="{DC4D6B56-95F9-4447-9978-12DEEC9E5776}"/>
    <hyperlink ref="T143" r:id="rId372" xr:uid="{03698F15-BA7E-41BE-8D03-EEADD22F41D7}"/>
    <hyperlink ref="T144" r:id="rId373" xr:uid="{5E065616-C5E4-475E-8089-76B8066FDC15}"/>
    <hyperlink ref="T145" r:id="rId374" xr:uid="{525F6674-79E8-4A09-90D0-69406DFDE806}"/>
    <hyperlink ref="T146" r:id="rId375" xr:uid="{393D5C3B-5543-4981-91C1-48556DA4DC75}"/>
    <hyperlink ref="T147" r:id="rId376" xr:uid="{F7201B0A-B0E2-45AA-B622-E336DFB8CB49}"/>
    <hyperlink ref="T148" r:id="rId377" xr:uid="{FF19C9F3-83B5-4AF3-AF53-0078FDD71717}"/>
    <hyperlink ref="T149" r:id="rId378" xr:uid="{D3AD12C9-AAAD-452C-9FF5-4B314CF02243}"/>
    <hyperlink ref="T150" r:id="rId379" xr:uid="{72F15966-D096-4F1C-BC3E-A0F1BBA1926B}"/>
    <hyperlink ref="T151" r:id="rId380" xr:uid="{F2B5F357-F97A-4B03-A8A8-2B37FD1DC754}"/>
    <hyperlink ref="T152" r:id="rId381" xr:uid="{024F141C-F165-4B18-8A6A-172A5E70764F}"/>
    <hyperlink ref="T153" r:id="rId382" xr:uid="{65BF8B15-F779-455E-85E9-8BC9D1CC7615}"/>
    <hyperlink ref="T154" r:id="rId383" xr:uid="{3665FDEB-DCAC-470E-9741-2E05D2F140B0}"/>
    <hyperlink ref="T155" r:id="rId384" xr:uid="{E54A1E49-5C4B-4FBE-A130-7FED7FDF61C4}"/>
    <hyperlink ref="T156" r:id="rId385" xr:uid="{1B5A83E6-33B0-4937-95F3-886C9693D8CE}"/>
    <hyperlink ref="T157" r:id="rId386" xr:uid="{3C03874B-813C-486C-85BF-2AE93B6F382F}"/>
    <hyperlink ref="T158" r:id="rId387" xr:uid="{345C7AD0-40AA-44BF-AEC7-6D6606A7EB6C}"/>
    <hyperlink ref="T159" r:id="rId388" xr:uid="{4C7A14BB-EAE1-4317-B34E-2D191846C3A9}"/>
    <hyperlink ref="T160" r:id="rId389" xr:uid="{75A759BB-383A-4BA7-87F5-F5E4D17A4CDE}"/>
    <hyperlink ref="T161" r:id="rId390" xr:uid="{207D18F6-ADE0-4B59-A957-B725A78148E5}"/>
    <hyperlink ref="T162" r:id="rId391" xr:uid="{9CB785B1-8A3C-4706-A026-5D6FBF4CD65E}"/>
    <hyperlink ref="T163" r:id="rId392" xr:uid="{29E2F1C4-CD60-4953-B05F-7D90C010BDEF}"/>
    <hyperlink ref="T164" r:id="rId393" xr:uid="{60194BD9-E127-4CC1-BF4E-4B9744F87742}"/>
    <hyperlink ref="T165" r:id="rId394" xr:uid="{3025AA49-8A68-44BB-9B38-AD929FE37484}"/>
    <hyperlink ref="T166" r:id="rId395" xr:uid="{8271E830-531A-427D-A736-16F03B6DEB70}"/>
    <hyperlink ref="T167" r:id="rId396" xr:uid="{B3D466BF-B4F4-4E6D-8CF1-1F0FACFF7206}"/>
    <hyperlink ref="T168" r:id="rId397" xr:uid="{DF560926-6639-4BFF-AD6A-34FA9BA146B1}"/>
    <hyperlink ref="T169" r:id="rId398" xr:uid="{B8B6FA51-F35F-4422-9CF0-AC6EEF76CC66}"/>
    <hyperlink ref="T170" r:id="rId399" xr:uid="{CC31A80A-561A-4999-89B2-77CD7651D377}"/>
    <hyperlink ref="T171" r:id="rId400" xr:uid="{02B374A5-E6CF-4460-9ABF-A2F223B01638}"/>
    <hyperlink ref="T172" r:id="rId401" xr:uid="{6B867528-71F2-433D-AA3F-64707BA20958}"/>
    <hyperlink ref="T173" r:id="rId402" xr:uid="{20DEA789-141F-435F-AF71-2BD3B761D6A5}"/>
    <hyperlink ref="T174" r:id="rId403" xr:uid="{3608C547-D2F2-451A-AE27-5071AF758AC2}"/>
    <hyperlink ref="T175" r:id="rId404" xr:uid="{E809AAC4-1ACA-4D5D-89A2-63544ECB2945}"/>
    <hyperlink ref="T176" r:id="rId405" xr:uid="{04F73BDE-0EBB-4BD2-82A9-808BA4183483}"/>
    <hyperlink ref="T177" r:id="rId406" xr:uid="{90E149A0-9633-4C91-9F7E-324EAE12D039}"/>
    <hyperlink ref="T178" r:id="rId407" xr:uid="{E8A20997-3AC1-4852-95B8-3341661CB30B}"/>
    <hyperlink ref="T179" r:id="rId408" xr:uid="{3200276A-7D22-4564-BDC8-C5411404F72E}"/>
    <hyperlink ref="T180" r:id="rId409" xr:uid="{B325D039-207F-41EC-A729-55E9B74C69D1}"/>
    <hyperlink ref="T181" r:id="rId410" xr:uid="{333BC7EC-2327-488D-BA6A-8EC551D6D3F1}"/>
    <hyperlink ref="T182" r:id="rId411" xr:uid="{D74A51C7-762A-40D3-84F3-0A17F4EAF543}"/>
    <hyperlink ref="T183" r:id="rId412" xr:uid="{9C06F478-ED44-4ED4-ACB7-7F9E8B98C660}"/>
    <hyperlink ref="T184" r:id="rId413" xr:uid="{D6715372-CA23-495B-BF25-4AF98F715AA0}"/>
    <hyperlink ref="T185" r:id="rId414" xr:uid="{5844EED3-10F4-4023-8480-637664E1D7C6}"/>
    <hyperlink ref="T186" r:id="rId415" xr:uid="{91715FB6-39BA-4431-AF5F-954AB38E36A6}"/>
    <hyperlink ref="T187" r:id="rId416" xr:uid="{C4B737CE-3818-4EA6-A481-DF710899DCE1}"/>
    <hyperlink ref="T188" r:id="rId417" xr:uid="{D9D55ACD-DC34-4054-8BDD-3BB0701CAD4A}"/>
    <hyperlink ref="T189" r:id="rId418" xr:uid="{5EB42323-CC02-4CAC-814E-28C16FDB54F4}"/>
    <hyperlink ref="T190" r:id="rId419" xr:uid="{91BAB9FD-34B7-4D2A-981C-F38E4135C6BB}"/>
    <hyperlink ref="T191" r:id="rId420" xr:uid="{97C53453-85BD-4C86-B57F-77389F5E9769}"/>
    <hyperlink ref="T192" r:id="rId421" xr:uid="{CA1CC2CA-1A84-4CCE-8EC2-798F541D8671}"/>
    <hyperlink ref="T193" r:id="rId422" xr:uid="{B421CFF6-AE03-4A7B-BE3E-693B89EB5EE8}"/>
    <hyperlink ref="T194" r:id="rId423" xr:uid="{E24A43EE-E95A-4AA0-B279-83F8D063FF4D}"/>
    <hyperlink ref="T195" r:id="rId424" xr:uid="{3FF82796-212C-466D-9373-AF0EFEEAC68A}"/>
    <hyperlink ref="T196" r:id="rId425" xr:uid="{F767C98D-75B3-4EBD-9D25-3DC5A1292510}"/>
    <hyperlink ref="T197" r:id="rId426" xr:uid="{F2592C5E-E8E8-484B-802C-B6805975D87E}"/>
    <hyperlink ref="T198" r:id="rId427" xr:uid="{272B88A4-4E1C-4F73-A83A-30B03E86B691}"/>
    <hyperlink ref="T199" r:id="rId428" xr:uid="{0096FF39-8F87-4278-90BF-F6E7CB5BFCD3}"/>
    <hyperlink ref="T200" r:id="rId429" xr:uid="{455D8E5C-3974-4915-B285-6099058D7CA3}"/>
    <hyperlink ref="T201" r:id="rId430" xr:uid="{532A1902-1314-4369-961F-E16DA72868F3}"/>
    <hyperlink ref="U12" r:id="rId431" xr:uid="{94A21673-3744-4A38-AA7B-185C19B89D21}"/>
    <hyperlink ref="U13" r:id="rId432" xr:uid="{557F38BE-8FA7-42D8-8619-8757098537E2}"/>
    <hyperlink ref="U14" r:id="rId433" xr:uid="{898C150B-91AE-4B3A-AC59-D3C104412CFE}"/>
    <hyperlink ref="U15" r:id="rId434" xr:uid="{3D696F85-2B2D-4F86-AE11-488C5163CD0E}"/>
    <hyperlink ref="U16" r:id="rId435" xr:uid="{8E1AB275-15F9-4830-99BC-47BC8C37F650}"/>
    <hyperlink ref="U17" r:id="rId436" xr:uid="{91A93ABB-2BBC-4EB7-966B-E63F46D0C022}"/>
    <hyperlink ref="U18" r:id="rId437" xr:uid="{5B302A61-BB2A-4732-AFEC-1698CDA1BB15}"/>
    <hyperlink ref="U19" r:id="rId438" xr:uid="{FDE420EC-396D-4548-B058-F177026E46CF}"/>
    <hyperlink ref="U20" r:id="rId439" xr:uid="{21F2E2BF-227E-43EE-B274-ACF14ED39F24}"/>
    <hyperlink ref="U21" r:id="rId440" xr:uid="{F27F5642-A0FA-4099-94D9-E02DB4357180}"/>
    <hyperlink ref="U22" r:id="rId441" xr:uid="{979C20E0-BA4C-4086-9637-E1170B43F746}"/>
    <hyperlink ref="U23" r:id="rId442" xr:uid="{F66929C1-B495-48DA-92DF-6555FDF534DE}"/>
    <hyperlink ref="U24" r:id="rId443" xr:uid="{173F347C-E829-4777-83F0-0A1646862166}"/>
    <hyperlink ref="U25" r:id="rId444" xr:uid="{743E4F5A-A8C2-4423-9B28-3DEAF199C441}"/>
    <hyperlink ref="U26" r:id="rId445" xr:uid="{E5E015EC-BD54-4504-834B-1652408891F1}"/>
    <hyperlink ref="U27" r:id="rId446" xr:uid="{78CC1952-64E5-4F2F-8970-EBE4CC5E2399}"/>
    <hyperlink ref="U28" r:id="rId447" xr:uid="{1BB5441F-1428-4976-A226-DB16F99C76C1}"/>
    <hyperlink ref="U29" r:id="rId448" xr:uid="{25F6FAA3-6989-4D27-AFDA-5EE2F9256798}"/>
    <hyperlink ref="U30" r:id="rId449" xr:uid="{10D8D9ED-774C-41B0-9CA6-628066B208D0}"/>
    <hyperlink ref="U31" r:id="rId450" xr:uid="{A57E2F6C-9120-43DA-B09A-40F5FE8C5458}"/>
    <hyperlink ref="U32" r:id="rId451" xr:uid="{B7053B4F-4E11-482D-9A31-702EF36A4EEC}"/>
    <hyperlink ref="U33" r:id="rId452" xr:uid="{A87F0C92-0A76-4ABC-A261-C2EE4C4399DB}"/>
    <hyperlink ref="U34" r:id="rId453" xr:uid="{636F3B69-A442-4B8D-B7DF-2A3022546ACE}"/>
    <hyperlink ref="U35" r:id="rId454" xr:uid="{380F5371-2B1F-4DC7-A3AB-66D78935E640}"/>
    <hyperlink ref="U36" r:id="rId455" xr:uid="{BBFEC077-6DAB-4CC8-A733-DA314342099F}"/>
    <hyperlink ref="U37" r:id="rId456" xr:uid="{DA9B60CF-949A-4AAE-9C77-F4B084D03AEF}"/>
    <hyperlink ref="U38" r:id="rId457" xr:uid="{9803E661-3DF4-4E24-B56A-59FF48336865}"/>
    <hyperlink ref="U39" r:id="rId458" xr:uid="{9AD7E805-6B5F-45A0-ADC5-6838F9167B58}"/>
    <hyperlink ref="U40" r:id="rId459" xr:uid="{F1EF51E0-0AF6-4D48-B253-A721500A5700}"/>
    <hyperlink ref="U41" r:id="rId460" xr:uid="{1E15AB28-3DB4-4D1E-B3EC-4B54EC9E5821}"/>
    <hyperlink ref="U42" r:id="rId461" xr:uid="{7203D04C-B706-41AA-839D-3997DBAA0875}"/>
    <hyperlink ref="U43" r:id="rId462" xr:uid="{A7B9AC3D-1B25-4A1E-90A7-FFA5B9F2F2A4}"/>
    <hyperlink ref="U44" r:id="rId463" xr:uid="{05642848-5F0A-437D-95A8-979C89D78E48}"/>
    <hyperlink ref="U45" r:id="rId464" xr:uid="{BDE3090D-6DB0-48BC-8803-CCD6E7A0F96A}"/>
    <hyperlink ref="U46" r:id="rId465" xr:uid="{0FD5CCF4-0069-4600-9252-F21171B90527}"/>
    <hyperlink ref="U47" r:id="rId466" xr:uid="{C0AAF95F-3977-4485-94A8-E40D7AFC8AE6}"/>
    <hyperlink ref="U48" r:id="rId467" xr:uid="{36D694BA-FFE6-4D4B-A7CC-7A7748AE2C1B}"/>
    <hyperlink ref="U49" r:id="rId468" xr:uid="{2F4EA207-83AA-4076-BB9B-66FA4BE4D83D}"/>
    <hyperlink ref="U50" r:id="rId469" xr:uid="{A85A12B1-C094-4328-A334-6B85DD02B931}"/>
    <hyperlink ref="U51" r:id="rId470" xr:uid="{06DB4BB7-970A-46E1-A6AD-1B08E020D6B0}"/>
    <hyperlink ref="U52" r:id="rId471" xr:uid="{6353495D-A443-44E1-9EBA-A04D9961398D}"/>
    <hyperlink ref="U53" r:id="rId472" xr:uid="{7C6C8883-10CD-4784-A177-AC384082909A}"/>
    <hyperlink ref="U54" r:id="rId473" xr:uid="{A01D0BE5-047B-49F6-B868-A842A9022023}"/>
    <hyperlink ref="U55" r:id="rId474" xr:uid="{375D2674-605C-401E-9938-5F18E75334AF}"/>
    <hyperlink ref="U56" r:id="rId475" xr:uid="{E9A83FAF-07FE-42AE-B69C-1A96D7D39590}"/>
    <hyperlink ref="U57" r:id="rId476" xr:uid="{7F6953D6-F9EB-4416-BAE6-DDB86E715EFF}"/>
    <hyperlink ref="U58" r:id="rId477" xr:uid="{656EC694-D87C-4E62-A5A4-A1FA4876ADD4}"/>
    <hyperlink ref="U59" r:id="rId478" xr:uid="{20076EC0-9C13-4D03-A3E0-44E7AC7C82B5}"/>
    <hyperlink ref="U60" r:id="rId479" xr:uid="{901D421B-8E98-47F4-A93E-B3754C5BD94D}"/>
    <hyperlink ref="U61" r:id="rId480" xr:uid="{BB50D5D7-8822-4DC9-96A2-0673A7F1AE2C}"/>
    <hyperlink ref="U62" r:id="rId481" xr:uid="{773E512F-24F3-4211-9936-DBC73FC37F4C}"/>
    <hyperlink ref="U63" r:id="rId482" xr:uid="{FF72C36E-176B-4EDA-AB52-CE5A55432118}"/>
    <hyperlink ref="U64" r:id="rId483" xr:uid="{71106A29-DADF-4B5F-85E2-A6BEC905AF60}"/>
    <hyperlink ref="U65" r:id="rId484" xr:uid="{FA4C7D6A-76C9-43C5-A23F-8B365B3C24CA}"/>
    <hyperlink ref="U66" r:id="rId485" xr:uid="{1B11E01A-ECDA-4654-B8A9-AF3545FEAFE4}"/>
    <hyperlink ref="U67" r:id="rId486" xr:uid="{572B8BCC-703C-4672-BC35-8E711BDDC867}"/>
    <hyperlink ref="U68" r:id="rId487" xr:uid="{9E328FCB-87D7-4ABC-A11B-F8559E9B29A3}"/>
    <hyperlink ref="U69" r:id="rId488" xr:uid="{80ED7A2C-C866-42C7-8977-7FD80D92792C}"/>
    <hyperlink ref="U70" r:id="rId489" xr:uid="{BC51A0F2-78D9-43F0-9F06-1D12E8D5AF98}"/>
    <hyperlink ref="U71" r:id="rId490" xr:uid="{563D394B-B3CA-4B6B-BCAB-F8C85F7F758A}"/>
    <hyperlink ref="U72" r:id="rId491" xr:uid="{A6C97D92-2FCB-4A28-A807-324DE1356E51}"/>
    <hyperlink ref="U73" r:id="rId492" xr:uid="{C5FD08CB-00E7-4F08-8E16-58E99DFB91A0}"/>
    <hyperlink ref="U74" r:id="rId493" xr:uid="{677CBBED-14EE-4BB1-8390-319E6FCAD694}"/>
    <hyperlink ref="U75" r:id="rId494" xr:uid="{F41DB9CA-29F3-4F22-B109-40D9256D36AB}"/>
    <hyperlink ref="U76" r:id="rId495" xr:uid="{B03314A8-78B9-47B8-B764-CC4FCD096029}"/>
    <hyperlink ref="U77" r:id="rId496" xr:uid="{461FD3A6-FFA6-4566-B638-B4D2ED4DB3D5}"/>
    <hyperlink ref="U78" r:id="rId497" xr:uid="{0C7D7C4F-586C-47EF-813E-86418B2FBC4A}"/>
    <hyperlink ref="U79" r:id="rId498" xr:uid="{2E6398EF-213B-4913-9032-ADBF03B67006}"/>
    <hyperlink ref="U80" r:id="rId499" xr:uid="{1F4B7437-CCC0-4496-A642-2162A7B02F96}"/>
    <hyperlink ref="U81" r:id="rId500" xr:uid="{9EF94C83-3E8F-4D67-9F31-66A690B760B6}"/>
    <hyperlink ref="U82" r:id="rId501" xr:uid="{B1FB75F8-12DD-4644-A033-0DDA91D8D5D4}"/>
    <hyperlink ref="U83" r:id="rId502" xr:uid="{59D8150F-F4EB-4415-AFEB-D7167208E50C}"/>
    <hyperlink ref="U84" r:id="rId503" xr:uid="{986031D0-B3C5-4066-AB9B-3963511F1A81}"/>
    <hyperlink ref="U85" r:id="rId504" xr:uid="{99F9BD39-2A59-4CF0-B595-51049B3FFF4A}"/>
    <hyperlink ref="U86" r:id="rId505" xr:uid="{0C6BE4CD-7A9A-4E3A-97AA-B8B8A9542DA2}"/>
    <hyperlink ref="U87" r:id="rId506" xr:uid="{344D7A15-FA7D-495B-A938-C2DB4E366EFF}"/>
    <hyperlink ref="U88" r:id="rId507" xr:uid="{BE3F390C-CA1A-40FC-B764-5BA791AFE930}"/>
    <hyperlink ref="U89" r:id="rId508" xr:uid="{4FA1F160-C585-417A-950F-658714B6FC1A}"/>
    <hyperlink ref="U90" r:id="rId509" xr:uid="{00209EF5-EB55-4E94-9950-E75069F948F3}"/>
    <hyperlink ref="U91" r:id="rId510" xr:uid="{105F98B9-0663-4D53-9BA4-51482844DAC0}"/>
    <hyperlink ref="U92" r:id="rId511" xr:uid="{80862357-D279-444C-B550-52FA967B7C0D}"/>
    <hyperlink ref="U93" r:id="rId512" xr:uid="{1C754316-4EFC-44F7-A216-A5E73FD981E3}"/>
    <hyperlink ref="U94" r:id="rId513" xr:uid="{BFF215F3-F696-461F-A4A9-3CD2FB3FA4E3}"/>
    <hyperlink ref="U95" r:id="rId514" xr:uid="{3A0C4B54-91E3-4FBB-88D7-FBDB0E91A703}"/>
    <hyperlink ref="U96" r:id="rId515" xr:uid="{043F3600-458E-4E85-AA8F-F02AD3B27E11}"/>
    <hyperlink ref="U97" r:id="rId516" xr:uid="{409E2692-50BB-4939-AC89-547B51547371}"/>
    <hyperlink ref="U98" r:id="rId517" xr:uid="{B2E46F17-7ECB-4D7B-B23F-46EB198E3BAC}"/>
    <hyperlink ref="U99" r:id="rId518" xr:uid="{9886008C-86A9-49C5-9BCC-03E9EDF0C621}"/>
    <hyperlink ref="U100" r:id="rId519" xr:uid="{FEA6BEF6-9989-47DD-9733-B29B14F1D832}"/>
    <hyperlink ref="U101" r:id="rId520" xr:uid="{5A745FCF-731C-4F57-840D-B03105E6AA54}"/>
    <hyperlink ref="U102" r:id="rId521" xr:uid="{3E0E3106-AD47-41F7-B294-62933A3370D9}"/>
    <hyperlink ref="U103" r:id="rId522" xr:uid="{1F8747F0-6553-4DFC-A8F5-E769E665754F}"/>
    <hyperlink ref="U104" r:id="rId523" xr:uid="{86F5DF7A-3C17-426B-A395-EAEC1B350B12}"/>
    <hyperlink ref="U105" r:id="rId524" xr:uid="{100CEFE7-3256-4B68-9F7B-534497909406}"/>
    <hyperlink ref="U106" r:id="rId525" xr:uid="{A88274B8-4665-4EA0-A1F3-C86F7D8D5A57}"/>
    <hyperlink ref="U107" r:id="rId526" xr:uid="{34A2A358-43A9-495B-A4B3-D680FA9F0AFB}"/>
    <hyperlink ref="U108" r:id="rId527" xr:uid="{3B489A3F-F6D2-4E81-A0EA-64C260384A18}"/>
    <hyperlink ref="U109" r:id="rId528" xr:uid="{CC65D3B2-8663-4351-900C-02508C5A14D2}"/>
    <hyperlink ref="U110" r:id="rId529" xr:uid="{2DD51DF3-B8D6-4311-80DD-BE4AFD3AF4C8}"/>
    <hyperlink ref="U111" r:id="rId530" xr:uid="{840BE270-D845-493C-9422-12543C5D7A21}"/>
    <hyperlink ref="U112" r:id="rId531" xr:uid="{DF49658B-DCC0-4ABB-919D-44E9FEF406D8}"/>
    <hyperlink ref="U113" r:id="rId532" xr:uid="{7B98FE50-9F16-4819-9B3D-08B04CE94340}"/>
    <hyperlink ref="U114" r:id="rId533" xr:uid="{A61A59CF-A465-4E5F-B930-9EBB761DA29B}"/>
    <hyperlink ref="U115" r:id="rId534" xr:uid="{0BA54627-592D-4004-A259-0728E82A6ED5}"/>
    <hyperlink ref="U116" r:id="rId535" xr:uid="{078E2F5F-CEFC-4085-8A65-3A3B10396DE5}"/>
    <hyperlink ref="U117" r:id="rId536" xr:uid="{7AE4959A-96CD-4713-B5FA-9C7CF8E2EB30}"/>
    <hyperlink ref="U118" r:id="rId537" xr:uid="{75004EF5-E4C9-48FE-A92A-29BB2D0A9D96}"/>
    <hyperlink ref="U119" r:id="rId538" xr:uid="{57C8FFB8-A107-4C18-8C59-F1C5F5D5AE0A}"/>
    <hyperlink ref="U120" r:id="rId539" xr:uid="{1B0E453E-A4B6-42E3-BB0B-F185B6C7C4F8}"/>
    <hyperlink ref="U121" r:id="rId540" xr:uid="{109FCAED-3344-4348-BB03-7B1BC221E845}"/>
    <hyperlink ref="U122" r:id="rId541" xr:uid="{6C6E45C0-B031-432D-A5E0-58CCFC2CA9F2}"/>
    <hyperlink ref="U123" r:id="rId542" xr:uid="{1F39B075-4E9D-46D4-8E39-B5D2DC70DD78}"/>
    <hyperlink ref="U124" r:id="rId543" xr:uid="{4147D0D5-A308-42A7-BD52-F0E850F30F1D}"/>
    <hyperlink ref="U125" r:id="rId544" xr:uid="{DE7F323A-D53F-4DAF-B404-358D30EBF825}"/>
    <hyperlink ref="U126" r:id="rId545" xr:uid="{E74FFCE9-2961-41F7-A994-258A9911AB62}"/>
    <hyperlink ref="U127" r:id="rId546" xr:uid="{3719B0C2-384B-4F56-9F89-3E742CE80ACD}"/>
    <hyperlink ref="U128" r:id="rId547" xr:uid="{9C584CDD-A2F7-45E9-8F03-F46D9F8A6736}"/>
    <hyperlink ref="U129" r:id="rId548" xr:uid="{63614128-B25E-4606-BAA8-38CD47521E75}"/>
    <hyperlink ref="U130" r:id="rId549" xr:uid="{BBC98E60-A78B-440F-9E85-BB2EE9139268}"/>
    <hyperlink ref="U131" r:id="rId550" xr:uid="{AA206D93-9380-4A16-A1CF-87BC886C8F22}"/>
    <hyperlink ref="U132" r:id="rId551" xr:uid="{A5763490-57C9-45E8-951F-6F904F3125C4}"/>
    <hyperlink ref="U133" r:id="rId552" xr:uid="{9752C49B-2B72-4A0D-9903-809F6E16B78F}"/>
    <hyperlink ref="U134" r:id="rId553" xr:uid="{EA71DED3-D735-492C-86BB-C0F6C7B150B1}"/>
    <hyperlink ref="U135" r:id="rId554" xr:uid="{0B3A458A-E0E0-42F7-959E-8F8D8B97A357}"/>
    <hyperlink ref="U136" r:id="rId555" xr:uid="{48BAB57E-FD6A-43DF-B241-54A037E4A9F5}"/>
    <hyperlink ref="U137" r:id="rId556" xr:uid="{6F4AB0E0-6D25-4346-A957-2326F2A27A4A}"/>
    <hyperlink ref="U138" r:id="rId557" xr:uid="{15584F83-FA15-4AC2-A906-D1287C3653DD}"/>
    <hyperlink ref="U139" r:id="rId558" xr:uid="{C00A9FF0-A9D5-4E95-A0BF-FA71502E49DF}"/>
    <hyperlink ref="U140" r:id="rId559" xr:uid="{371DF776-2877-4349-B0B3-6B8CF3989E5D}"/>
    <hyperlink ref="U141" r:id="rId560" xr:uid="{BC625CE4-B850-4054-89C6-1A355EC20C39}"/>
    <hyperlink ref="U142" r:id="rId561" xr:uid="{3BF83E4F-31AB-4F84-BC4A-4375325D12EA}"/>
    <hyperlink ref="U143" r:id="rId562" xr:uid="{73B76F3E-9E23-44F1-8769-F6BEA35EE9A5}"/>
    <hyperlink ref="U144" r:id="rId563" xr:uid="{8F21A6AA-B21F-4E40-976A-A1994A673DBB}"/>
    <hyperlink ref="U145" r:id="rId564" xr:uid="{A6A7CD70-3F84-4DC6-9835-B9D1A4782A4F}"/>
    <hyperlink ref="U146" r:id="rId565" xr:uid="{9C17ACEE-E989-46E1-A161-66474DAC6C7D}"/>
    <hyperlink ref="U147" r:id="rId566" xr:uid="{91980EE2-6128-4E03-8B7C-506FA786A057}"/>
    <hyperlink ref="U148" r:id="rId567" xr:uid="{1E5D4725-6AFC-4818-B489-61CA478EB131}"/>
    <hyperlink ref="U149" r:id="rId568" xr:uid="{A1A3C39D-066F-4FA3-854D-9F33F1B597E8}"/>
    <hyperlink ref="U150" r:id="rId569" xr:uid="{C5175A8F-68CA-4E56-A631-99D490A6C50C}"/>
    <hyperlink ref="U151" r:id="rId570" xr:uid="{B120D431-7E07-4A6B-8DE5-92630554914E}"/>
    <hyperlink ref="U152" r:id="rId571" xr:uid="{3B27CDAD-268E-483B-9030-B5631460F962}"/>
    <hyperlink ref="U153" r:id="rId572" xr:uid="{E415683A-A093-4033-895F-1ED0446332B5}"/>
    <hyperlink ref="U154" r:id="rId573" xr:uid="{A68D0306-A772-4AE2-998A-E86837A44B2B}"/>
    <hyperlink ref="U155" r:id="rId574" xr:uid="{5308CBEA-C105-4921-82A9-16898D0F6A73}"/>
    <hyperlink ref="U156" r:id="rId575" xr:uid="{61E67056-F931-4F69-B161-C4FECCC61FA1}"/>
    <hyperlink ref="U157" r:id="rId576" xr:uid="{3146935E-FA0D-481A-86A9-5A1BD757776C}"/>
    <hyperlink ref="U158" r:id="rId577" xr:uid="{D62BAFD6-C344-484D-B695-E05CA198CB48}"/>
    <hyperlink ref="U159" r:id="rId578" xr:uid="{A78DA16C-46AB-4BDF-B93E-0B43313D3ED1}"/>
    <hyperlink ref="U160" r:id="rId579" xr:uid="{27455ED8-11BA-4A7F-9661-E94752C150F1}"/>
    <hyperlink ref="U161" r:id="rId580" xr:uid="{56314FA2-B6CD-4373-851B-FE9329DDA453}"/>
    <hyperlink ref="U162" r:id="rId581" xr:uid="{D370DF82-F5E3-4C43-B92B-8C83C830F6BE}"/>
    <hyperlink ref="U163" r:id="rId582" xr:uid="{98E461A8-B904-4B72-9CA3-08B4AB36189B}"/>
    <hyperlink ref="U164" r:id="rId583" xr:uid="{3502E042-620C-4C13-91D4-23A8DDBD6334}"/>
    <hyperlink ref="U165" r:id="rId584" xr:uid="{DE0E417E-28CE-4782-A2EC-FBDA9095D6F4}"/>
    <hyperlink ref="U166" r:id="rId585" xr:uid="{C60279D1-FE97-4BFC-9B38-4D208B6E6473}"/>
    <hyperlink ref="U167" r:id="rId586" xr:uid="{4176AA7F-676D-4399-B522-2DCF4C610FF9}"/>
    <hyperlink ref="U168" r:id="rId587" xr:uid="{992F90D7-8CB2-40CD-899A-F0010528F9BC}"/>
    <hyperlink ref="U169" r:id="rId588" xr:uid="{43CA9310-C120-4235-A932-7AC2D72E2978}"/>
    <hyperlink ref="U170" r:id="rId589" xr:uid="{935FD81A-8A29-4834-858D-F161BA8A5AFB}"/>
    <hyperlink ref="U171" r:id="rId590" xr:uid="{C4CB20F2-AC2F-4D53-89BD-36C948EE6C95}"/>
    <hyperlink ref="U172" r:id="rId591" xr:uid="{08B04348-FBBA-4331-9F22-784D000E59F8}"/>
    <hyperlink ref="U173" r:id="rId592" xr:uid="{07FF1052-641A-49EC-AD22-55B31822686A}"/>
    <hyperlink ref="U174" r:id="rId593" xr:uid="{E3BA17E9-4B42-4F92-A437-4A64D851698C}"/>
    <hyperlink ref="U175" r:id="rId594" xr:uid="{7534E4EC-0FD1-4912-A50D-3506F16E565A}"/>
    <hyperlink ref="U176" r:id="rId595" xr:uid="{68357994-A68E-498E-8ADE-60B52DA8F6AF}"/>
    <hyperlink ref="U177" r:id="rId596" xr:uid="{5F6EA7C7-D718-468F-88B2-6D6A6B7B2195}"/>
    <hyperlink ref="U178" r:id="rId597" xr:uid="{AE99272B-A832-4957-8BD0-47BC9FFCC78A}"/>
    <hyperlink ref="U179" r:id="rId598" xr:uid="{C11D80C4-52E2-46CE-88D3-18925C4AEF4E}"/>
    <hyperlink ref="U180" r:id="rId599" xr:uid="{0187FD37-016D-41DB-AB73-1991EE80F312}"/>
    <hyperlink ref="U181" r:id="rId600" xr:uid="{7E3EFBFB-C62E-4B13-A584-3D52E69672A9}"/>
    <hyperlink ref="U182" r:id="rId601" xr:uid="{D4012731-BF71-401E-9C02-DCB03A1165AD}"/>
    <hyperlink ref="U183" r:id="rId602" xr:uid="{790BB868-1FA3-4E42-BC60-D2CE37E190D9}"/>
    <hyperlink ref="U184" r:id="rId603" xr:uid="{C29216D7-A7F4-4F0B-83A1-C33E4898A2EB}"/>
    <hyperlink ref="U185" r:id="rId604" xr:uid="{5C4FB78A-C585-4288-8B1F-13F0966109B8}"/>
    <hyperlink ref="U186" r:id="rId605" xr:uid="{A838D322-9B92-4D0C-9296-147F75C5D846}"/>
    <hyperlink ref="U187" r:id="rId606" xr:uid="{191D239F-496E-4F4B-9215-C8DF2D18D8BB}"/>
    <hyperlink ref="U188" r:id="rId607" xr:uid="{A23AAAC5-40CB-4669-AE37-89FB1177424B}"/>
    <hyperlink ref="U189" r:id="rId608" xr:uid="{CBC7C6BC-1699-40F2-B747-BABCA3057BAD}"/>
    <hyperlink ref="U190" r:id="rId609" xr:uid="{5278049C-A1C4-409B-ADBC-FDE1C3226E5F}"/>
    <hyperlink ref="U191" r:id="rId610" xr:uid="{FE1C1560-5823-4D8C-B364-8EC9D0A5A427}"/>
    <hyperlink ref="U192" r:id="rId611" xr:uid="{CFC2232D-0E2A-466B-8883-FBE9C8C7C835}"/>
    <hyperlink ref="U193" r:id="rId612" xr:uid="{784A4B76-6AFE-49B9-942D-E952ED063967}"/>
    <hyperlink ref="U194" r:id="rId613" xr:uid="{5236EF46-BB28-4297-9719-476B3708F02D}"/>
    <hyperlink ref="U195" r:id="rId614" xr:uid="{9E87A1BF-458D-4149-9826-FCEDD16C74F4}"/>
    <hyperlink ref="U196" r:id="rId615" xr:uid="{7A16A432-8859-4739-BECC-A34E99FC47D2}"/>
    <hyperlink ref="U197" r:id="rId616" xr:uid="{78F245A7-9FBD-4E73-821D-C6EE8CE0F960}"/>
    <hyperlink ref="U198" r:id="rId617" xr:uid="{00C96E8D-C837-4DDB-92FC-5E9453AFBA55}"/>
    <hyperlink ref="U199" r:id="rId618" xr:uid="{0C4785BD-215D-41CA-8B85-84FE201D8AB9}"/>
    <hyperlink ref="U200" r:id="rId619" xr:uid="{AC6F337F-D042-43DE-A35B-7034DFFB3B6A}"/>
    <hyperlink ref="U201" r:id="rId620" xr:uid="{D6C6C457-8BD9-4A55-84B8-4F6C8872A9D7}"/>
    <hyperlink ref="V12" r:id="rId621" xr:uid="{8B07475B-6F76-45F9-818F-7511DEC34F91}"/>
    <hyperlink ref="V13" r:id="rId622" xr:uid="{BA964071-9B06-477C-8138-92CC29964A40}"/>
    <hyperlink ref="V14" r:id="rId623" xr:uid="{5BCE66D6-690A-4564-8008-0544E401AF61}"/>
    <hyperlink ref="V15" r:id="rId624" xr:uid="{3360B228-EEFA-4DCE-9C27-B2C109217439}"/>
    <hyperlink ref="V16" r:id="rId625" xr:uid="{1E5E8AD5-E777-4957-B6D3-31CA7A2044B6}"/>
    <hyperlink ref="V17" r:id="rId626" xr:uid="{EE828EF6-D1C0-4FD9-AD2B-BEEE7D34E947}"/>
    <hyperlink ref="V18" r:id="rId627" xr:uid="{8201FB32-FF95-4463-BFB9-813669DFB0AE}"/>
    <hyperlink ref="V19" r:id="rId628" xr:uid="{ED97FE79-697A-4E49-B16C-B8BC7D8B52FF}"/>
    <hyperlink ref="V20" r:id="rId629" xr:uid="{B8B94513-77D5-484F-9C21-D1646E25CCC6}"/>
    <hyperlink ref="V21" r:id="rId630" xr:uid="{00B1C556-0753-471D-8A49-C8414C7E2E9D}"/>
    <hyperlink ref="V22" r:id="rId631" xr:uid="{A4C360EF-1A13-4BCB-B35E-C3B3D4FB94A2}"/>
    <hyperlink ref="V23" r:id="rId632" xr:uid="{6F88E6FF-E359-48D7-962B-9F482FA87A83}"/>
    <hyperlink ref="V24" r:id="rId633" xr:uid="{AC203165-9118-4B8C-A85B-2B0F8EA6BDF1}"/>
    <hyperlink ref="V25" r:id="rId634" xr:uid="{5A58DAD5-7E97-4214-A910-CD2C60117AC4}"/>
    <hyperlink ref="V26" r:id="rId635" xr:uid="{463EB36D-CE2A-4BBE-89EB-1214F10BCC2B}"/>
    <hyperlink ref="V27" r:id="rId636" xr:uid="{6C3DDC3E-B549-48F6-8D88-3EDDB0FE3E20}"/>
    <hyperlink ref="V28" r:id="rId637" xr:uid="{D1295122-351A-48DA-89D6-6646E9EA7DB4}"/>
    <hyperlink ref="V29" r:id="rId638" xr:uid="{FD70F77A-A994-45FE-95AE-84EFFDBFAAEE}"/>
    <hyperlink ref="V30" r:id="rId639" xr:uid="{4EC291C2-F6EF-4203-AC68-B30D62F7E239}"/>
    <hyperlink ref="V31" r:id="rId640" xr:uid="{0B34E86E-26AE-4E52-8234-54A155C7AC00}"/>
    <hyperlink ref="V32" r:id="rId641" xr:uid="{63628FD0-A773-41BF-959D-410704389BEE}"/>
    <hyperlink ref="V33" r:id="rId642" xr:uid="{3D403440-032E-431E-86F0-A24ECEB17418}"/>
    <hyperlink ref="V34" r:id="rId643" xr:uid="{EFEF805B-125E-4E8C-A46E-41ADCD24B0A2}"/>
    <hyperlink ref="V35" r:id="rId644" xr:uid="{621987F9-13BD-4997-9D82-7329B8FB6EAE}"/>
    <hyperlink ref="V36" r:id="rId645" xr:uid="{D14050C7-EE0E-4666-A7FF-F84A253EF612}"/>
    <hyperlink ref="V37" r:id="rId646" xr:uid="{64A68141-11F8-499F-87E1-72FAFC0A6C60}"/>
    <hyperlink ref="V38" r:id="rId647" xr:uid="{86FBA4A8-7F3A-4B7B-BC44-6126B6F89347}"/>
    <hyperlink ref="V39" r:id="rId648" xr:uid="{1C644916-BEC5-44E4-AB09-562657279C27}"/>
    <hyperlink ref="V40" r:id="rId649" xr:uid="{5447AB80-E727-4F2F-A9A8-127F0457FA01}"/>
    <hyperlink ref="V41" r:id="rId650" xr:uid="{091DE472-1545-4AED-9294-E403E4DE346A}"/>
    <hyperlink ref="V42" r:id="rId651" xr:uid="{159D86A1-42D3-4EBA-A578-A40503179003}"/>
    <hyperlink ref="V43" r:id="rId652" xr:uid="{A6289B62-B964-4CDF-A88C-AF2636E8EEC6}"/>
    <hyperlink ref="V44" r:id="rId653" xr:uid="{464BA9CD-EB98-40CF-A15D-B624C5AE592B}"/>
    <hyperlink ref="V45" r:id="rId654" xr:uid="{09251AAF-48DF-4FB7-A0F5-CF1E3D18AE4E}"/>
    <hyperlink ref="V46" r:id="rId655" xr:uid="{93322C49-7063-4451-B047-5C8BE2DD2718}"/>
    <hyperlink ref="V47" r:id="rId656" xr:uid="{25A611C7-9EBC-4FA0-B095-D6F8CBED8DCC}"/>
    <hyperlink ref="V48" r:id="rId657" xr:uid="{72C6E8FF-85FA-49CC-B7A3-76382D115E36}"/>
    <hyperlink ref="V49" r:id="rId658" xr:uid="{D3C70B1A-993D-4E7D-AEA5-AA2839AB9916}"/>
    <hyperlink ref="V50" r:id="rId659" xr:uid="{D26240AF-86F6-43F8-9F2B-90A042185BF2}"/>
    <hyperlink ref="V51" r:id="rId660" xr:uid="{AD2625E2-DAEC-4C87-97F1-E20D015E055D}"/>
    <hyperlink ref="V52" r:id="rId661" xr:uid="{18F68941-29F2-4445-8607-DA3B188468D0}"/>
    <hyperlink ref="V53" r:id="rId662" xr:uid="{D7ABB6E1-6EF3-424A-B38A-66E143C06F0D}"/>
    <hyperlink ref="V54" r:id="rId663" xr:uid="{10572713-0DC8-4640-8041-5F92AF3CE20C}"/>
    <hyperlink ref="V55" r:id="rId664" xr:uid="{92BA3E7E-20D1-418B-B687-1D67F14D16BF}"/>
    <hyperlink ref="V56" r:id="rId665" xr:uid="{DB793DEA-CB48-42E9-B971-B152592D4326}"/>
    <hyperlink ref="V57" r:id="rId666" xr:uid="{4CC1A11E-4A84-4B49-93E8-53DD7F8E58F6}"/>
    <hyperlink ref="V58" r:id="rId667" xr:uid="{8611108C-9CFE-4D37-A9C4-4FD6CE5A3DF0}"/>
    <hyperlink ref="V59" r:id="rId668" xr:uid="{750F7348-CF85-4FE9-9642-9AF63CFE2E63}"/>
    <hyperlink ref="V60" r:id="rId669" xr:uid="{92BCBB21-4DA1-4E55-AC32-F9B143B172A9}"/>
    <hyperlink ref="V61" r:id="rId670" xr:uid="{5DA0B14E-AF32-4FDC-9538-04B8B812E163}"/>
    <hyperlink ref="V62" r:id="rId671" xr:uid="{8E698235-A1E1-492F-A66E-9713CDC26A94}"/>
    <hyperlink ref="V63" r:id="rId672" xr:uid="{6101D566-0950-45E2-99BF-7BBD28D3F638}"/>
    <hyperlink ref="V64" r:id="rId673" xr:uid="{6D892EE9-5DA5-4D85-BD60-0566D40ACF26}"/>
    <hyperlink ref="V65" r:id="rId674" xr:uid="{BAC1B0A3-25D0-4C76-B54C-76DE1A61897B}"/>
    <hyperlink ref="V66" r:id="rId675" xr:uid="{AE74A1FD-E6BB-485D-8014-50A3BD739418}"/>
    <hyperlink ref="V67" r:id="rId676" xr:uid="{DD0CB4CB-D72A-42F3-B418-8AF4F7A892DE}"/>
    <hyperlink ref="V68" r:id="rId677" xr:uid="{C2060118-47F5-4A40-9CF7-8E048D9DDAC8}"/>
    <hyperlink ref="V69" r:id="rId678" xr:uid="{CC6BEF74-5A85-45F9-9CDB-312A20F84144}"/>
    <hyperlink ref="V70" r:id="rId679" xr:uid="{136F9F27-7B0D-42A7-AB11-47C264AC469D}"/>
    <hyperlink ref="V71" r:id="rId680" xr:uid="{58F76255-2549-426C-864A-F0307FA18696}"/>
    <hyperlink ref="V72" r:id="rId681" xr:uid="{15C834BC-63DD-4580-865D-572B9388864E}"/>
    <hyperlink ref="V73" r:id="rId682" xr:uid="{2E231FAD-B959-435F-85D0-56FD3FA7F549}"/>
    <hyperlink ref="V74" r:id="rId683" xr:uid="{07A3FDED-E279-482A-A5F5-00FE85425494}"/>
    <hyperlink ref="V75" r:id="rId684" xr:uid="{A89EB446-A870-4B39-ADD9-86EEA1BAFA03}"/>
    <hyperlink ref="V76" r:id="rId685" xr:uid="{2F36B341-66FB-46A1-A4F1-CA85B00BA6D8}"/>
    <hyperlink ref="V77" r:id="rId686" xr:uid="{24D7920F-AC7B-4233-8415-8AAE667F5137}"/>
    <hyperlink ref="V78" r:id="rId687" xr:uid="{A78FA16B-7579-4CA9-920A-76509F7022E5}"/>
    <hyperlink ref="V79" r:id="rId688" xr:uid="{24C15987-48B0-4484-A79D-94DDC5366B23}"/>
    <hyperlink ref="V80" r:id="rId689" xr:uid="{5DD87BD2-2A8F-48B2-82E3-BE6312E0EFF9}"/>
    <hyperlink ref="V81" r:id="rId690" xr:uid="{36CF5F32-E43B-41DC-BB19-96017BEC531B}"/>
    <hyperlink ref="V82" r:id="rId691" xr:uid="{EB8DE3EE-AA4A-4923-A8EA-A63DFBD60882}"/>
    <hyperlink ref="V83" r:id="rId692" xr:uid="{BB14703A-1BAA-43E3-BD35-133B8EC2F513}"/>
    <hyperlink ref="V84" r:id="rId693" xr:uid="{0FD0DD3C-379B-488D-B8C1-304243A1640C}"/>
    <hyperlink ref="V85" r:id="rId694" xr:uid="{4D4B3D84-67FB-4F11-AC54-653B49AEFE56}"/>
    <hyperlink ref="V86" r:id="rId695" xr:uid="{9FEB56AC-089F-4EF7-9BAB-B71272E8FF24}"/>
    <hyperlink ref="V87" r:id="rId696" xr:uid="{73C862C6-4ACF-47C8-89D4-34A7859540BD}"/>
    <hyperlink ref="V88" r:id="rId697" xr:uid="{282E21CB-01CA-442A-8004-AD93B98D2F44}"/>
    <hyperlink ref="V89" r:id="rId698" xr:uid="{10ABF9A5-4E90-48C3-B37E-78ED2CAE98DF}"/>
    <hyperlink ref="V90" r:id="rId699" xr:uid="{5F196707-6CC7-42C9-9BF1-B66C6AEBA36F}"/>
    <hyperlink ref="V91" r:id="rId700" xr:uid="{54273B85-74FE-4222-940D-E81CFF12B423}"/>
    <hyperlink ref="V92" r:id="rId701" xr:uid="{D510C546-6DA4-48B6-95FE-B6456733BC1F}"/>
    <hyperlink ref="V93" r:id="rId702" xr:uid="{2C51407D-FB04-42D3-9919-2B77C51F6BF2}"/>
    <hyperlink ref="V94" r:id="rId703" xr:uid="{4722F5C2-6BDB-477B-A06F-F328B75720CE}"/>
    <hyperlink ref="V95" r:id="rId704" xr:uid="{CE53187B-6127-4004-A813-41767C9F275B}"/>
    <hyperlink ref="V96" r:id="rId705" xr:uid="{29CC3E10-72A7-4EDA-A09E-AA5720B7700A}"/>
    <hyperlink ref="V97" r:id="rId706" xr:uid="{3A26E34F-F158-422B-BCB4-9A04A8305968}"/>
    <hyperlink ref="V98" r:id="rId707" xr:uid="{04414C5C-8428-4891-BEB0-23255869181B}"/>
    <hyperlink ref="V99" r:id="rId708" xr:uid="{1C1CD460-FE2F-4898-BD3E-7E0D39C3D147}"/>
    <hyperlink ref="V100" r:id="rId709" xr:uid="{DA006902-4C1E-4598-B57A-B36F12B15B81}"/>
    <hyperlink ref="V101" r:id="rId710" xr:uid="{4962D299-76C6-42AC-B57A-CABEE0150C5F}"/>
    <hyperlink ref="V102" r:id="rId711" xr:uid="{BD20FEF3-FA0D-4DB9-BA42-9B5DD212E5C3}"/>
    <hyperlink ref="V103" r:id="rId712" xr:uid="{9F7A8801-EB85-4DD9-8564-AF3691AC0EA9}"/>
    <hyperlink ref="V104" r:id="rId713" xr:uid="{9934A8D7-B6F1-4194-8991-AAE5BAC0485B}"/>
    <hyperlink ref="V105" r:id="rId714" xr:uid="{5B5B2310-260B-43E5-BC9D-91CF86B7245B}"/>
    <hyperlink ref="V106" r:id="rId715" xr:uid="{BD5CE830-112B-48E0-BFCF-AB06FB3D4B7E}"/>
    <hyperlink ref="V107" r:id="rId716" xr:uid="{44350068-13A9-4AF0-A20D-213857AB92DF}"/>
    <hyperlink ref="V108" r:id="rId717" xr:uid="{11EAA0C5-35E0-43F4-8864-6A46A492AADD}"/>
    <hyperlink ref="V109" r:id="rId718" xr:uid="{EADBB3B9-2CD1-4C9C-9470-56CD52CBDA50}"/>
    <hyperlink ref="V110" r:id="rId719" xr:uid="{AEBA5490-C5FD-4838-8E71-C07C53847BCE}"/>
    <hyperlink ref="V111" r:id="rId720" xr:uid="{C0A026DD-3348-4E58-9A3F-9C6E4C124AE3}"/>
    <hyperlink ref="V112" r:id="rId721" xr:uid="{A8546EC8-8AAF-4F08-8CD6-B61D73316E79}"/>
    <hyperlink ref="V113" r:id="rId722" xr:uid="{028F3870-7E18-44AB-8838-00276C29AA13}"/>
    <hyperlink ref="V114" r:id="rId723" xr:uid="{DF4CE6DC-4CFD-43FE-8F06-F705AF2521A2}"/>
    <hyperlink ref="V115" r:id="rId724" xr:uid="{25ADE895-F3CE-415E-908E-FA4270BB25C6}"/>
    <hyperlink ref="V116" r:id="rId725" xr:uid="{200DBDC0-52AC-40F9-A9C7-FAB5D3879EAA}"/>
    <hyperlink ref="V117" r:id="rId726" xr:uid="{80C60216-45AD-44EA-958E-C7E5F9C5E217}"/>
    <hyperlink ref="V118" r:id="rId727" xr:uid="{31F31274-7EDF-463B-BFDF-AA3EFC4E0D45}"/>
    <hyperlink ref="V119" r:id="rId728" xr:uid="{5BFF25FA-36A8-495A-8DDB-95E5DAFF2C38}"/>
    <hyperlink ref="V120" r:id="rId729" xr:uid="{A5BD206D-B28B-430C-9AB8-73A7FED0FCDE}"/>
    <hyperlink ref="V121" r:id="rId730" xr:uid="{4AD1D0C5-4115-411F-B073-1351C19CA0DF}"/>
    <hyperlink ref="V122" r:id="rId731" xr:uid="{656DE58E-65FC-41F0-BDAD-B18FAB21AA63}"/>
    <hyperlink ref="V123" r:id="rId732" xr:uid="{0A6E9E55-F051-424D-BAE1-FBFA3DCD55AD}"/>
    <hyperlink ref="V124" r:id="rId733" xr:uid="{2367F1BE-B9EF-4B3C-B1A6-056123BA9B8B}"/>
    <hyperlink ref="V125" r:id="rId734" xr:uid="{2EAD37A9-1D86-4E97-9031-E7B67D1D31D3}"/>
    <hyperlink ref="V126" r:id="rId735" xr:uid="{BDAEAA5F-6409-4955-A871-6124DEFC931C}"/>
    <hyperlink ref="V127" r:id="rId736" xr:uid="{C36AB5C5-2529-4E9B-9FA5-63F99629BE83}"/>
    <hyperlink ref="V128" r:id="rId737" xr:uid="{8519418B-2230-4FE2-A770-F3A1479162F6}"/>
    <hyperlink ref="V129" r:id="rId738" xr:uid="{C29132EF-476E-47B5-A175-3DDAE8E19F31}"/>
    <hyperlink ref="V130" r:id="rId739" xr:uid="{DDC668E8-2E4E-45A6-A6ED-11F7F688674C}"/>
    <hyperlink ref="V131" r:id="rId740" xr:uid="{40431CCE-BFC0-477D-9AAC-1909D544FBF3}"/>
    <hyperlink ref="V132" r:id="rId741" xr:uid="{000E6409-DEFB-4E09-973D-64979E71686D}"/>
    <hyperlink ref="V133" r:id="rId742" xr:uid="{B3A8CFB1-BA22-48DA-B25B-CBFB91AD0BF4}"/>
    <hyperlink ref="V134" r:id="rId743" xr:uid="{7B4AEE06-E0A1-4765-9CD3-5983FFEA3F20}"/>
    <hyperlink ref="V135" r:id="rId744" xr:uid="{BAA867F1-4855-490D-9BA2-5562241F7AB6}"/>
    <hyperlink ref="V136" r:id="rId745" xr:uid="{EE4F8A21-DF07-487B-9152-96218EE33377}"/>
    <hyperlink ref="V137" r:id="rId746" xr:uid="{72B3BC41-833A-47D2-80E2-8A4797EE57D1}"/>
    <hyperlink ref="V138" r:id="rId747" xr:uid="{999EEDE2-EF40-416C-9FD0-564C5522F256}"/>
    <hyperlink ref="V139" r:id="rId748" xr:uid="{08851E48-38EF-484D-B3E6-CE7AA9DCF11F}"/>
    <hyperlink ref="V140" r:id="rId749" xr:uid="{57A200A0-FF4E-48AD-AD37-5C43D138E8CD}"/>
    <hyperlink ref="V141" r:id="rId750" xr:uid="{727F65CD-D9E4-4C72-93FB-DB51CEE3F6DA}"/>
    <hyperlink ref="V142" r:id="rId751" xr:uid="{1980F1EB-4D70-4E72-9974-C3C322A723B2}"/>
    <hyperlink ref="V143" r:id="rId752" xr:uid="{F9CC1372-93E9-40D2-BBFA-C4319B91E619}"/>
    <hyperlink ref="V144" r:id="rId753" xr:uid="{6557CDE5-80C5-4D08-851F-F8E826AC227B}"/>
    <hyperlink ref="V145" r:id="rId754" xr:uid="{0BEBF20E-2DCA-467B-A42F-7C2514BC0681}"/>
    <hyperlink ref="V146" r:id="rId755" xr:uid="{529FEE22-D879-4030-AF51-B10BFABD89C0}"/>
    <hyperlink ref="V147" r:id="rId756" xr:uid="{52080240-E60E-44F2-A7F4-B47842D316E4}"/>
    <hyperlink ref="V148" r:id="rId757" xr:uid="{1B841CFC-9119-43F6-BF56-BD01FE6B30CC}"/>
    <hyperlink ref="V149" r:id="rId758" xr:uid="{D1810C38-8EC6-47DE-AD8C-26545F51E53F}"/>
    <hyperlink ref="V150" r:id="rId759" xr:uid="{5C6E25AE-B721-4403-8C7A-617D533A33CA}"/>
    <hyperlink ref="V151" r:id="rId760" xr:uid="{E3557499-BA66-41D1-A9EE-1898B1FBBFC0}"/>
    <hyperlink ref="V152" r:id="rId761" xr:uid="{ECE038EE-CDC9-40C0-ACCE-6FECB82C09B8}"/>
    <hyperlink ref="V153" r:id="rId762" xr:uid="{A2961016-A709-4210-8C18-4885D7874DC4}"/>
    <hyperlink ref="V154" r:id="rId763" xr:uid="{2FA5CF95-477D-4CF3-A1BD-B9155CFDA511}"/>
    <hyperlink ref="V155" r:id="rId764" xr:uid="{063C5F18-C150-47B4-AE31-2D622348EB5D}"/>
    <hyperlink ref="V156" r:id="rId765" xr:uid="{8803F52E-427F-4F33-B972-66DFF191F6A6}"/>
    <hyperlink ref="V157" r:id="rId766" xr:uid="{12A31055-DAFA-4C96-8A7C-284168CEDF3A}"/>
    <hyperlink ref="V158" r:id="rId767" xr:uid="{44B1F014-4E5D-4889-AF22-AA99ED1E38DA}"/>
    <hyperlink ref="V159" r:id="rId768" xr:uid="{F6D603C8-A86E-486F-9294-5C2262D33B38}"/>
    <hyperlink ref="V160" r:id="rId769" xr:uid="{5E1D15F6-9C51-48AA-A679-DC5CD4C92C9D}"/>
    <hyperlink ref="V161" r:id="rId770" xr:uid="{EA6D1D36-0866-45F5-978F-018FDB8853C4}"/>
    <hyperlink ref="V162" r:id="rId771" xr:uid="{CA642256-EB38-4EC1-9FA7-15963991BE61}"/>
    <hyperlink ref="V163" r:id="rId772" xr:uid="{BA2E2793-BAAE-42F1-9504-7A8987068715}"/>
    <hyperlink ref="V164" r:id="rId773" xr:uid="{C75FB5EF-0AE8-4F41-BFF0-888B83A2F27C}"/>
    <hyperlink ref="V165" r:id="rId774" xr:uid="{7AC048AA-A8EF-4B28-AE81-BAE45938D2B6}"/>
    <hyperlink ref="V166" r:id="rId775" xr:uid="{222F7721-4131-4CFE-BF0D-98041846838A}"/>
    <hyperlink ref="V167" r:id="rId776" xr:uid="{087ADFB5-13C1-4C27-9BBB-4EAFAFDC7B4D}"/>
    <hyperlink ref="V168" r:id="rId777" xr:uid="{6849FBD3-B96E-4AA3-B506-3E6904AE3087}"/>
    <hyperlink ref="V169" r:id="rId778" xr:uid="{409CA827-2B09-4461-B2AC-00B053D5EE54}"/>
    <hyperlink ref="V170" r:id="rId779" xr:uid="{57822D66-B888-47E8-9703-D26270CD08B7}"/>
    <hyperlink ref="V171" r:id="rId780" xr:uid="{CFC4C5F7-C8F7-4734-BA66-F0EF1C4D4EF9}"/>
    <hyperlink ref="V172" r:id="rId781" xr:uid="{8F5A2F09-5B70-4221-85FD-3E5EF1F8A447}"/>
    <hyperlink ref="V173" r:id="rId782" xr:uid="{F2302703-9079-42FC-8587-04B95BAF8ED5}"/>
    <hyperlink ref="V174" r:id="rId783" xr:uid="{B8BF539B-EDA6-4922-A4AA-98A7E3DD5C43}"/>
    <hyperlink ref="V175" r:id="rId784" xr:uid="{88611410-670D-4899-B1E6-13DF2F7FF4AE}"/>
    <hyperlink ref="V176" r:id="rId785" xr:uid="{D76D20C6-4365-41B6-984E-2D578DACBC0C}"/>
    <hyperlink ref="V177" r:id="rId786" xr:uid="{AA862663-76CC-4066-8C38-9ED90F66CC7E}"/>
    <hyperlink ref="V178" r:id="rId787" xr:uid="{1982DDCF-F5FE-4038-9486-144D9A7C9864}"/>
    <hyperlink ref="V179" r:id="rId788" xr:uid="{E9F5A96B-1CBD-4293-AAF6-2D1E0F6EA01F}"/>
    <hyperlink ref="V180" r:id="rId789" xr:uid="{82657BB0-E114-43A9-AA0C-7E9EEFA7EE2F}"/>
    <hyperlink ref="V181" r:id="rId790" xr:uid="{469E0C6D-584D-4B09-80AD-F3C019073EAE}"/>
    <hyperlink ref="V182" r:id="rId791" xr:uid="{1D2FD794-0FBD-423F-A867-E24B2B85F109}"/>
    <hyperlink ref="V183" r:id="rId792" xr:uid="{FC8CFBFF-1AF5-4246-8D7F-71F6FBAD184B}"/>
    <hyperlink ref="V184" r:id="rId793" xr:uid="{EFD025F9-9C83-4D09-A57B-763050EDE3DE}"/>
    <hyperlink ref="V185" r:id="rId794" xr:uid="{29270D23-5CCE-46E2-BE76-3206B4922F1F}"/>
    <hyperlink ref="V186" r:id="rId795" xr:uid="{FAAA8DCE-6CC4-4B2C-86C5-82DFD922EAB8}"/>
    <hyperlink ref="V187" r:id="rId796" xr:uid="{18E75DF3-BE7A-4BE1-8766-75F185B0BB21}"/>
    <hyperlink ref="V188" r:id="rId797" xr:uid="{C6D329A9-C486-40E0-933F-48CDC3DA0409}"/>
    <hyperlink ref="V189" r:id="rId798" xr:uid="{96F7764C-C6F3-4F92-A2BE-3C26912F577A}"/>
    <hyperlink ref="V190" r:id="rId799" xr:uid="{FD5CC792-8393-41D8-A700-E74C1FAE698E}"/>
    <hyperlink ref="V191" r:id="rId800" xr:uid="{05551920-4D39-40D4-ABAA-E20B031C58E6}"/>
    <hyperlink ref="V192" r:id="rId801" xr:uid="{58E3A87D-DE04-4E14-A3C2-49F2D1177BA3}"/>
    <hyperlink ref="V193" r:id="rId802" xr:uid="{2B9ACD57-DAF9-4EB9-BCC1-D9609ECE53EC}"/>
    <hyperlink ref="V194" r:id="rId803" xr:uid="{FF430FD6-9C02-477D-B314-0C4402D0BB72}"/>
    <hyperlink ref="V195" r:id="rId804" xr:uid="{5F6C8AC0-CE82-45D8-B209-8714ECDADA72}"/>
    <hyperlink ref="V196" r:id="rId805" xr:uid="{8D4963E8-D4AC-44CA-A5B7-01D560FD537A}"/>
    <hyperlink ref="V197" r:id="rId806" xr:uid="{4FAD9E5D-EA8F-44AE-AC77-484441268FA3}"/>
    <hyperlink ref="V198" r:id="rId807" xr:uid="{14955153-4B30-42F0-A089-D38992552F9B}"/>
    <hyperlink ref="V199" r:id="rId808" xr:uid="{C043D76C-2369-41A3-9C4E-1C64A7886FE4}"/>
    <hyperlink ref="V200" r:id="rId809" xr:uid="{16D2DFCA-F959-4ED6-9FC2-5B220A76C47A}"/>
    <hyperlink ref="V201" r:id="rId810" xr:uid="{E464A4AF-5B52-4911-B020-2A4F6044CC40}"/>
    <hyperlink ref="BN11" r:id="rId811" xr:uid="{E0EE59A6-F23F-42E1-90C5-6001D83E9DEF}"/>
    <hyperlink ref="BN12" r:id="rId812" xr:uid="{92F5ED38-2A27-4090-B747-ED9E37F4F156}"/>
    <hyperlink ref="BN13" r:id="rId813" xr:uid="{F1A6654E-9F82-472A-8CC8-6C802D0B7142}"/>
    <hyperlink ref="BN14" r:id="rId814" xr:uid="{98760125-2DE4-4100-B602-84B89C6FA23B}"/>
    <hyperlink ref="BN68" r:id="rId815" xr:uid="{33FCE530-F00C-4B51-8F09-74A965867491}"/>
    <hyperlink ref="BN70" r:id="rId816" xr:uid="{92CEA5C1-6009-4949-9308-273E97BE8BB0}"/>
    <hyperlink ref="BN71" r:id="rId817" xr:uid="{4B2B2DC7-49AC-4DF6-8D0C-0858949824F4}"/>
    <hyperlink ref="BN72" r:id="rId818" xr:uid="{C7CF223B-DBAB-4B97-96D7-60F654AB46C7}"/>
    <hyperlink ref="BN133" r:id="rId819" xr:uid="{B0BA25DF-5FA8-4076-A1F9-A6FE78B1F8EF}"/>
    <hyperlink ref="BN134" r:id="rId820" xr:uid="{32D4C9EC-0478-418E-9208-C3E8F75AD61C}"/>
    <hyperlink ref="BN135" r:id="rId821" xr:uid="{699C09D5-A4D1-430A-824D-B3B2DC05B7B1}"/>
    <hyperlink ref="BN136" r:id="rId822" xr:uid="{8C0B5842-BEFC-4721-8429-3E9008146096}"/>
    <hyperlink ref="BN168" r:id="rId823" xr:uid="{AAE3EDD3-AF9E-4070-99AE-B05C7E554FE8}"/>
    <hyperlink ref="BN201" r:id="rId824" xr:uid="{FA7DF28D-2925-4A26-BDEA-69824BBF73DB}"/>
    <hyperlink ref="BO11" r:id="rId825" xr:uid="{7C8045E4-74EF-4FA3-ABF7-19420E7FC77E}"/>
    <hyperlink ref="BO12" r:id="rId826" xr:uid="{92067E07-9F40-4B96-BB15-A6D666413752}"/>
    <hyperlink ref="BO14" r:id="rId827" xr:uid="{55370488-BEE4-43BF-AD3F-72F172D28EFF}"/>
    <hyperlink ref="BO13" r:id="rId828" xr:uid="{93409038-8AD3-4D05-90EF-EA5258EEDB32}"/>
    <hyperlink ref="BO15" r:id="rId829" xr:uid="{4B0959DF-092F-4869-828B-C63E435D35F9}"/>
    <hyperlink ref="BO16" r:id="rId830" xr:uid="{4A8BFA9A-D1B0-4FD7-98E4-D1FC264D4F9E}"/>
    <hyperlink ref="BO18" r:id="rId831" xr:uid="{26AF80CF-DF2C-4B6D-96B6-78190F3A1A3A}"/>
    <hyperlink ref="BO17" r:id="rId832" xr:uid="{6AA47288-2B5D-4E76-80EB-61BDD2FFF2CE}"/>
    <hyperlink ref="BO19" r:id="rId833" xr:uid="{42AFF9C8-8078-474D-9A18-BDE3329DC141}"/>
    <hyperlink ref="BO20" r:id="rId834" xr:uid="{C3C1FE51-7AB3-47DF-8CDE-C1DEC7474D86}"/>
    <hyperlink ref="BO21" r:id="rId835" xr:uid="{D649B00B-6DCC-49BB-8837-534A7825F4B8}"/>
    <hyperlink ref="BO22" r:id="rId836" xr:uid="{76BB05FE-8057-4598-83C5-161A75061D84}"/>
    <hyperlink ref="BO23" r:id="rId837" xr:uid="{C32AC052-5423-4E03-B5C5-91226C5046A9}"/>
    <hyperlink ref="BO24" r:id="rId838" xr:uid="{C437B471-A5DB-4B01-9172-CCE498573599}"/>
    <hyperlink ref="BO25" r:id="rId839" xr:uid="{DAFD5EA5-6257-4017-B57B-DC6E558AF74B}"/>
    <hyperlink ref="BO26" r:id="rId840" xr:uid="{74E81CEF-0FA8-4D3A-ABEE-592A1D3185F2}"/>
    <hyperlink ref="BO28" r:id="rId841" xr:uid="{175D311C-1DC1-452B-B77D-15A64F1E45B6}"/>
    <hyperlink ref="BO29" r:id="rId842" xr:uid="{3F5EC94C-ADB5-4DE2-9036-C0BB7D16985E}"/>
    <hyperlink ref="BO30" r:id="rId843" xr:uid="{F5E472D7-7B1E-4237-8B26-CE5C0B877769}"/>
    <hyperlink ref="BO27" r:id="rId844" xr:uid="{42833861-E0E5-40C0-895B-8A98D1A5AC46}"/>
    <hyperlink ref="BO31" r:id="rId845" xr:uid="{CFF9EB8E-D116-45FF-8B4E-6CD6CC2D02E8}"/>
    <hyperlink ref="BO32" r:id="rId846" xr:uid="{B38D483F-3C1C-4740-B744-D76FDFD5916E}"/>
    <hyperlink ref="BO33" r:id="rId847" xr:uid="{36A430F2-A70B-4508-BC15-D9D83C0D9EED}"/>
    <hyperlink ref="BO34" r:id="rId848" xr:uid="{8714F73F-CCEF-4477-9391-971699D9B57B}"/>
    <hyperlink ref="BO35" r:id="rId849" xr:uid="{32ED3017-1C2E-4133-A802-35319BD6741B}"/>
    <hyperlink ref="BO36" r:id="rId850" xr:uid="{C2A13329-EDCD-4206-85AD-2B6F0FD2406B}"/>
    <hyperlink ref="BO37" r:id="rId851" xr:uid="{3B3B12D2-E6CE-4BD2-85AE-C691F5B9591F}"/>
    <hyperlink ref="BO38" r:id="rId852" xr:uid="{87AB2581-CC2B-42DA-AA09-2AB515E638C8}"/>
    <hyperlink ref="BO39" r:id="rId853" xr:uid="{C3E3427C-4918-449D-BD0F-B50BBEE9522D}"/>
    <hyperlink ref="BO40" r:id="rId854" xr:uid="{85787441-18C4-45DC-9831-5DBAF42B53CF}"/>
    <hyperlink ref="BO42" r:id="rId855" xr:uid="{EC2DF89F-91F0-4BCB-B4AB-22B52958D34B}"/>
    <hyperlink ref="BO41" r:id="rId856" xr:uid="{A551D669-DA68-44D0-B9DB-78A9232FC0D5}"/>
    <hyperlink ref="BO43" r:id="rId857" xr:uid="{750FD0F0-E6DB-4701-B53A-3D81D411A838}"/>
    <hyperlink ref="BO44" r:id="rId858" xr:uid="{CD61FBC5-7318-49E1-B06D-96D3D9A920B2}"/>
    <hyperlink ref="BO45" r:id="rId859" xr:uid="{E3D24D99-7F52-4C8F-9A1E-88D44C30C782}"/>
    <hyperlink ref="BO46" r:id="rId860" xr:uid="{811D4270-B866-49ED-86DF-027419CF6325}"/>
    <hyperlink ref="BO47" r:id="rId861" xr:uid="{AFE9D2E1-C7EE-42AB-A7CE-E5B56126DB45}"/>
    <hyperlink ref="BO48" r:id="rId862" xr:uid="{34EF9232-C266-40B1-96D6-A4692A1AA402}"/>
    <hyperlink ref="BO49" r:id="rId863" xr:uid="{F51CD195-DEDB-4A27-882B-F6264B18EC95}"/>
    <hyperlink ref="BO50" r:id="rId864" xr:uid="{3EBCA8A7-6570-4FA5-AA3B-FDE1A70F51EB}"/>
    <hyperlink ref="BO51" r:id="rId865" xr:uid="{E1CADB49-40C4-458F-96BF-F99253BB7614}"/>
    <hyperlink ref="BO52" r:id="rId866" xr:uid="{F30ECD67-CC90-4FAE-B434-96030EC479B1}"/>
    <hyperlink ref="BO53" r:id="rId867" xr:uid="{AC2EFEDB-F5F9-44E5-A459-51D8F6909052}"/>
    <hyperlink ref="BO54" r:id="rId868" xr:uid="{C3D7E1E8-849F-4EFC-A5D0-109151A16081}"/>
    <hyperlink ref="BO55" r:id="rId869" xr:uid="{93927BD9-6B1E-41FD-88DB-803C6B042223}"/>
    <hyperlink ref="BO56" r:id="rId870" xr:uid="{4C83BC47-779F-49E7-A618-3017C35BE7FB}"/>
    <hyperlink ref="BO57" r:id="rId871" xr:uid="{103E2051-2B52-49CE-B477-B75193CCF884}"/>
    <hyperlink ref="BO58" r:id="rId872" xr:uid="{6682639A-61E3-42AB-8F76-27A28E296818}"/>
    <hyperlink ref="BO59" r:id="rId873" xr:uid="{8B1710A2-F5D8-4EA5-A427-0759FE9F3A39}"/>
    <hyperlink ref="BO60" r:id="rId874" xr:uid="{91D9F0DE-2863-4086-BBB0-5611F6C0B98E}"/>
    <hyperlink ref="BO61" r:id="rId875" xr:uid="{3BCF3BF4-3C2B-4E59-B8F5-A765348DA722}"/>
    <hyperlink ref="BO62" r:id="rId876" xr:uid="{C22F5CF9-0324-43A7-865A-6C26BB8951EA}"/>
    <hyperlink ref="BO63" r:id="rId877" xr:uid="{1857384F-E261-4F08-933F-E2B5BEA2BC4A}"/>
    <hyperlink ref="BO64" r:id="rId878" xr:uid="{16185F95-E3E2-4DD3-91E9-EF5A1BBF8C64}"/>
    <hyperlink ref="BO65" r:id="rId879" xr:uid="{1011DF5E-1E52-4EDB-B634-27BE15EC5905}"/>
    <hyperlink ref="BO66" r:id="rId880" xr:uid="{BE5BF1A0-71F3-44D2-BA25-AAA1130695E3}"/>
    <hyperlink ref="BO67" r:id="rId881" xr:uid="{5DC46573-1B60-402B-BA44-CB2F7B6444F6}"/>
    <hyperlink ref="BO68" r:id="rId882" xr:uid="{56DB0F09-4DC1-4F6B-B694-60803F747934}"/>
    <hyperlink ref="BO69" r:id="rId883" xr:uid="{8275C362-A101-4197-901A-842CE77B9A5A}"/>
    <hyperlink ref="BO70" r:id="rId884" xr:uid="{A8497019-0C5B-4722-88CC-B1C6D7751F27}"/>
    <hyperlink ref="BO71" r:id="rId885" xr:uid="{90FAF84B-4457-4524-B829-ECFECF30507F}"/>
    <hyperlink ref="BO72" r:id="rId886" xr:uid="{5EACA44A-64CF-4943-8DDD-4F504057C090}"/>
    <hyperlink ref="BO73" r:id="rId887" xr:uid="{CB83061E-11A9-480E-B6C2-DBDEA194105A}"/>
    <hyperlink ref="BO74" r:id="rId888" xr:uid="{ABC0DBD6-7F47-42DF-89D4-41E250DDB70B}"/>
    <hyperlink ref="BO75" r:id="rId889" xr:uid="{9CE43D53-9D8C-44F4-AD50-B246B91CE534}"/>
    <hyperlink ref="BO76" r:id="rId890" xr:uid="{34D28B59-5A7D-4CB9-B139-6A8990547897}"/>
    <hyperlink ref="BO77" r:id="rId891" xr:uid="{5A021444-521A-46FB-9025-87531D717313}"/>
    <hyperlink ref="BO78" r:id="rId892" xr:uid="{F57AAD3A-3784-4B31-AD26-59D49C573A5C}"/>
    <hyperlink ref="BO79" r:id="rId893" xr:uid="{179E1638-0AE5-41F2-B4F4-CCFF2D15576D}"/>
    <hyperlink ref="BO80" r:id="rId894" xr:uid="{9437E23D-EB85-4829-A4C3-A6194960ABC1}"/>
    <hyperlink ref="BO81" r:id="rId895" xr:uid="{D14541D4-3C4D-4747-8EEE-3F6BF9946405}"/>
    <hyperlink ref="BO82" r:id="rId896" xr:uid="{423DC666-8A57-4DAB-931C-1267BC0ADB3A}"/>
    <hyperlink ref="BO83" r:id="rId897" xr:uid="{819D8FCC-0CD1-4C3A-9AE0-4E9EFAE0DAF4}"/>
    <hyperlink ref="BO84" r:id="rId898" xr:uid="{32BC793A-B514-472B-A044-403CD409DC11}"/>
    <hyperlink ref="BO85" r:id="rId899" xr:uid="{4DF16B57-D70D-41CC-9E3B-C4C558CB1A20}"/>
    <hyperlink ref="BO86" r:id="rId900" xr:uid="{82B4463A-EA75-47A3-A742-C1349A261882}"/>
    <hyperlink ref="BO87" r:id="rId901" xr:uid="{E32C116E-BEC1-4F44-A7D5-F3E5E0321F16}"/>
    <hyperlink ref="BO88" r:id="rId902" xr:uid="{F23B385B-0269-4B87-86BD-7D36E8852650}"/>
    <hyperlink ref="BO89" r:id="rId903" xr:uid="{E6FD31BC-09F0-46C2-921E-76635022429D}"/>
    <hyperlink ref="BO90" r:id="rId904" xr:uid="{80C23881-CE6A-473C-A790-276DED79D7FE}"/>
    <hyperlink ref="BO91" r:id="rId905" xr:uid="{6F3B8CB5-CFB1-4E52-A516-993F4289DD82}"/>
    <hyperlink ref="BO92" r:id="rId906" xr:uid="{15878EC1-2821-4F3C-8629-6255451641A5}"/>
    <hyperlink ref="BO93" r:id="rId907" xr:uid="{FB9F363C-74EC-4C5F-B2FC-BF5E34BFE9E9}"/>
    <hyperlink ref="BO94" r:id="rId908" xr:uid="{ABA8BAB3-FFEC-4B0F-936E-9C2B6E1747FF}"/>
    <hyperlink ref="BO95" r:id="rId909" xr:uid="{7471A990-7C9D-480B-867F-20489A0CDB73}"/>
    <hyperlink ref="BO96" r:id="rId910" xr:uid="{AD0B90B8-5EC6-427A-94A6-1404D66E311F}"/>
    <hyperlink ref="BO97" r:id="rId911" xr:uid="{1C968A3B-3D17-42C2-94E2-3736B2D0F608}"/>
    <hyperlink ref="BO98" r:id="rId912" xr:uid="{062D8C5F-DB42-42A7-AA3E-61147EF6A1BC}"/>
    <hyperlink ref="BO99" r:id="rId913" xr:uid="{644A35C6-992B-47E5-96BD-DB8198E534E6}"/>
    <hyperlink ref="BO100" r:id="rId914" xr:uid="{6DA0E4A2-C215-41F0-9F63-6AF88CD4F897}"/>
    <hyperlink ref="BO101" r:id="rId915" xr:uid="{B2C12492-92F0-4FFD-B59A-9A458AAE71A6}"/>
    <hyperlink ref="BO102" r:id="rId916" xr:uid="{1290F3C7-2C05-4DB3-AE4A-B49BBB7B5ED0}"/>
    <hyperlink ref="BO103" r:id="rId917" xr:uid="{6C806234-F4A5-4C20-8B11-3A81034C1F4B}"/>
    <hyperlink ref="BO104" r:id="rId918" xr:uid="{C5B06D86-33A6-448D-836E-BA67EA597547}"/>
    <hyperlink ref="BO105" r:id="rId919" xr:uid="{5BA98989-312D-4F90-BA57-1C58F53E0614}"/>
    <hyperlink ref="BO106" r:id="rId920" xr:uid="{F1D5A57C-06F8-4DD9-A283-61EA0C0D4EB7}"/>
    <hyperlink ref="BO107" r:id="rId921" xr:uid="{EB4C1682-D89A-44A4-BCB6-059719A2DD7A}"/>
    <hyperlink ref="BO108" r:id="rId922" xr:uid="{B5083D53-12D1-437F-86D6-920B4A3FFC87}"/>
    <hyperlink ref="BO109" r:id="rId923" xr:uid="{202453E6-57DC-441C-AB98-A834317518A4}"/>
    <hyperlink ref="BO110" r:id="rId924" xr:uid="{CF2B9623-ADD4-4EEC-8DF1-808FFA925056}"/>
    <hyperlink ref="BO111" r:id="rId925" xr:uid="{5FE0969B-4D23-42CE-AB1B-081B493EEF2A}"/>
    <hyperlink ref="BO112" r:id="rId926" xr:uid="{7C1306BA-3207-4DD7-A177-C70AB144A78B}"/>
    <hyperlink ref="BO113" r:id="rId927" xr:uid="{196B4670-2425-4DC3-9742-EB36CF4DFC63}"/>
    <hyperlink ref="BO114" r:id="rId928" xr:uid="{9B47042C-60E0-461B-AD09-89BE430D8EB7}"/>
    <hyperlink ref="BO115" r:id="rId929" xr:uid="{38CD500E-1B1F-47F8-A7D2-8A0CABFDBC12}"/>
    <hyperlink ref="BO116" r:id="rId930" xr:uid="{7C90F181-3105-401B-92F3-3AEDDC12B4CD}"/>
    <hyperlink ref="BO117" r:id="rId931" xr:uid="{BD58BEA1-A393-4E80-9D45-43D2082F5BA9}"/>
    <hyperlink ref="BO118" r:id="rId932" xr:uid="{8ECE2284-551F-4236-8BD1-1D344B111B9E}"/>
    <hyperlink ref="BO119" r:id="rId933" xr:uid="{88D43081-11D1-404B-934C-4077EF9FFBB1}"/>
    <hyperlink ref="BO120" r:id="rId934" xr:uid="{EF052A01-383A-4DFE-83CC-77E16DEB65AD}"/>
    <hyperlink ref="BO121" r:id="rId935" xr:uid="{F83C317A-5AC1-404C-ACC1-4A8214351DE7}"/>
    <hyperlink ref="BO122" r:id="rId936" xr:uid="{AE7D4A8E-65AB-42FA-AECB-79A8B4231698}"/>
    <hyperlink ref="BO123" r:id="rId937" xr:uid="{E9610C58-32A0-4B1A-A061-2EDFEDC1B2CB}"/>
    <hyperlink ref="BO124" r:id="rId938" xr:uid="{D87F4E48-F793-472F-B664-44A9B1A1FE49}"/>
    <hyperlink ref="BO200" r:id="rId939" xr:uid="{A9E2A050-4227-458C-BA39-DEACF467F9BF}"/>
    <hyperlink ref="BO199" r:id="rId940" xr:uid="{ADB277A7-A7FD-4711-8E46-7A2518F5C61D}"/>
    <hyperlink ref="BO125" r:id="rId941" xr:uid="{436DC1B9-9CE9-4AF2-97D5-5B539EE24CE3}"/>
    <hyperlink ref="BO126" r:id="rId942" xr:uid="{C45D5552-3313-4E20-B8AD-112A572DD66B}"/>
    <hyperlink ref="BO127" r:id="rId943" xr:uid="{5DE8E533-9B5A-4AA3-B6EA-01B5F566E88A}"/>
    <hyperlink ref="BO128" r:id="rId944" xr:uid="{CA3EB17C-ECAA-45B7-98C3-35FB6A6FD3E0}"/>
    <hyperlink ref="BO129" r:id="rId945" xr:uid="{7DAF3145-7A8A-4083-90B4-285B750CCF93}"/>
    <hyperlink ref="BO130" r:id="rId946" xr:uid="{11021F16-7C46-439D-A21F-6E046D79B1EF}"/>
    <hyperlink ref="BO131" r:id="rId947" xr:uid="{7623DEE1-A8A7-4108-9500-5F2F7F41DCC1}"/>
    <hyperlink ref="BO132" r:id="rId948" xr:uid="{56AF852C-D9CE-465B-B5CF-0464E8D7AD57}"/>
    <hyperlink ref="BO133" r:id="rId949" xr:uid="{9CC47CC5-DF80-4260-91A6-29CF4F9D672B}"/>
    <hyperlink ref="BO134" r:id="rId950" xr:uid="{76E3A5EA-1757-4C6F-8D38-6B9F337DBC1A}"/>
    <hyperlink ref="BO135" r:id="rId951" xr:uid="{91E2C238-00BF-481B-B8B7-26F018836EF4}"/>
    <hyperlink ref="BO136" r:id="rId952" xr:uid="{DB05EAA9-1A0F-4AAB-969C-8E06E2BFAAC3}"/>
    <hyperlink ref="BO137" r:id="rId953" xr:uid="{116BAF60-43DB-4C4A-9D09-6946792917FB}"/>
    <hyperlink ref="BO138" r:id="rId954" xr:uid="{151F9033-455A-412E-96C6-9F046C56727A}"/>
    <hyperlink ref="BO139" r:id="rId955" xr:uid="{2F6141A9-869F-42A3-AE70-8A9E5EFFEA40}"/>
    <hyperlink ref="BO140" r:id="rId956" xr:uid="{4A05AB39-2CE9-4FA6-A370-065D966B8136}"/>
    <hyperlink ref="BO141" r:id="rId957" xr:uid="{D21DC6DD-916D-49CC-9EE8-4E1C00A75F58}"/>
    <hyperlink ref="BO142" r:id="rId958" xr:uid="{B7907699-ABAA-4526-9F02-02D492DF2642}"/>
    <hyperlink ref="BO143" r:id="rId959" xr:uid="{F3783555-0121-4C75-A0F8-0FD97E9CD152}"/>
    <hyperlink ref="BO144" r:id="rId960" xr:uid="{BAA9D666-1E1C-416A-97D6-274C143F4575}"/>
    <hyperlink ref="BO201" r:id="rId961" xr:uid="{08797D38-6AAE-4E65-9DC9-A65EA6E6B8DD}"/>
    <hyperlink ref="BO145" r:id="rId962" xr:uid="{46A767BA-695B-4093-B3F3-E9E1F2E84F70}"/>
    <hyperlink ref="BO146" r:id="rId963" xr:uid="{4972ACA5-24FB-4391-AE12-2B0718F37EC5}"/>
    <hyperlink ref="BO147" r:id="rId964" xr:uid="{7E6E3FB4-CF76-480A-8F23-4CFD3B31CF63}"/>
    <hyperlink ref="BO148" r:id="rId965" xr:uid="{24850E2D-74A2-42CA-95D2-3170579AD95D}"/>
    <hyperlink ref="BO149" r:id="rId966" xr:uid="{42FC659D-CFA3-463C-B26B-2EE53711E4E0}"/>
    <hyperlink ref="BO150" r:id="rId967" xr:uid="{575363BD-FC5A-48A2-8D2D-0B468E8B483A}"/>
    <hyperlink ref="BO151" r:id="rId968" xr:uid="{2DC723E4-06D3-44F7-B0E4-BFC8F9A88BEF}"/>
    <hyperlink ref="BO152" r:id="rId969" xr:uid="{7ADBE79F-63D1-4CCA-9398-019C93A71CE0}"/>
    <hyperlink ref="BO153" r:id="rId970" xr:uid="{23631093-4A59-430B-A593-5A66418B480C}"/>
    <hyperlink ref="BO154" r:id="rId971" xr:uid="{5212973A-D0E6-46BB-BA4D-3FA8F6823864}"/>
    <hyperlink ref="BO155" r:id="rId972" xr:uid="{0240FCE7-B226-4051-9625-1BB48A0CC7A3}"/>
    <hyperlink ref="BO156" r:id="rId973" xr:uid="{8E8717E6-66EB-4FF9-A1A3-190D0C7B0D58}"/>
    <hyperlink ref="BO157" r:id="rId974" xr:uid="{3DEC57AF-679D-42DA-A4CD-A8DA2EE258E1}"/>
    <hyperlink ref="BO158" r:id="rId975" xr:uid="{4BB55DD2-86DD-49F9-80BF-BDA039631881}"/>
    <hyperlink ref="BO159" r:id="rId976" xr:uid="{B4A33DC3-CE9C-4F38-8402-DA2B03A65430}"/>
    <hyperlink ref="BO160" r:id="rId977" xr:uid="{44EEC478-7204-4BAA-9F3B-9C934398B88A}"/>
    <hyperlink ref="BO161" r:id="rId978" xr:uid="{E905B880-72B0-4FC3-80AB-E598DF2F8D04}"/>
    <hyperlink ref="BO162" r:id="rId979" xr:uid="{53780C4E-F1B5-40F5-B03E-9170D373E45B}"/>
    <hyperlink ref="BO163" r:id="rId980" xr:uid="{4443AC6B-384D-419A-82CE-4C00988D9A8E}"/>
    <hyperlink ref="BO164" r:id="rId981" xr:uid="{42B7F446-3217-4669-8DDB-0BA3E86DCCEC}"/>
    <hyperlink ref="BO165" r:id="rId982" xr:uid="{88137914-DE3C-422E-A15F-79AB126996F0}"/>
    <hyperlink ref="BO166" r:id="rId983" xr:uid="{CD0DDCA5-3193-4C04-A1B4-5DB5C516C476}"/>
    <hyperlink ref="BO167" r:id="rId984" xr:uid="{1F07DC48-553C-4A76-A595-558D4013BBE0}"/>
    <hyperlink ref="BO168" r:id="rId985" xr:uid="{76F243D8-E199-4E73-A56B-1FA986976022}"/>
    <hyperlink ref="BO169" r:id="rId986" xr:uid="{6B8D0C73-BB1B-4FE1-B96D-040EA29A3912}"/>
    <hyperlink ref="BO170" r:id="rId987" xr:uid="{83F9CCDD-DB6D-403E-BAA0-A4B590828889}"/>
    <hyperlink ref="BO171" r:id="rId988" xr:uid="{FB125937-BAF5-4A83-87BC-3B5EDAADA848}"/>
    <hyperlink ref="BO172" r:id="rId989" xr:uid="{124C27F5-3F47-43C6-BD97-E4DCB14DF793}"/>
    <hyperlink ref="BO173" r:id="rId990" xr:uid="{49FB0FDC-5BEC-46F4-B280-5DAD73F4A6D5}"/>
    <hyperlink ref="BO174" r:id="rId991" xr:uid="{6E459FB0-D407-45E1-ABF4-3A61C07A9FDF}"/>
    <hyperlink ref="BO175" r:id="rId992" xr:uid="{95E5AF96-7084-44F4-9B92-795013318071}"/>
    <hyperlink ref="BO176" r:id="rId993" xr:uid="{42F8C734-36BE-46F6-868B-DA4FFDDBFEA9}"/>
    <hyperlink ref="BO177" r:id="rId994" xr:uid="{7B864DA9-193A-4B3E-BAC7-34FB0F420A1C}"/>
    <hyperlink ref="BO178" r:id="rId995" xr:uid="{0DEC981A-B4EA-48A6-B3A8-361A50A9273B}"/>
    <hyperlink ref="BO179" r:id="rId996" xr:uid="{EF029AB8-E722-4B21-BB26-BE94D046A133}"/>
    <hyperlink ref="BO180" r:id="rId997" xr:uid="{E5727F43-8331-466B-9EB7-7F6C70805EF5}"/>
    <hyperlink ref="BO181" r:id="rId998" xr:uid="{AC510877-7832-476F-94C6-0E62B8440C46}"/>
    <hyperlink ref="BO182" r:id="rId999" xr:uid="{68203496-4487-4C75-BB9A-E21645AEE3CE}"/>
    <hyperlink ref="BO183" r:id="rId1000" xr:uid="{65DF9A7F-941D-420D-AF5F-C0CA7803F1E8}"/>
    <hyperlink ref="BO184" r:id="rId1001" xr:uid="{A6213074-97BE-4E22-B6C1-F436E44D4F6F}"/>
    <hyperlink ref="BO185" r:id="rId1002" xr:uid="{31A0A46C-0B26-46ED-A1AB-734B11585083}"/>
    <hyperlink ref="BO186" r:id="rId1003" xr:uid="{52129741-39C9-493F-B25C-86C1DF3C3609}"/>
    <hyperlink ref="BO187" r:id="rId1004" xr:uid="{FFA2565C-DA8A-4533-9883-B98FF3AB93AA}"/>
    <hyperlink ref="BO188" r:id="rId1005" xr:uid="{271D2620-7A9E-4824-A1DF-A5201458F1AC}"/>
    <hyperlink ref="BO189" r:id="rId1006" xr:uid="{99C906E2-B09C-4B0C-BBBF-DC51D6FB2C6D}"/>
    <hyperlink ref="BO190" r:id="rId1007" xr:uid="{032A4B78-4BFC-4E27-866E-D300EC721D51}"/>
    <hyperlink ref="BO191" r:id="rId1008" xr:uid="{12DC039F-8D7A-40C2-B1EB-6DD3CFCB67A3}"/>
    <hyperlink ref="BO192" r:id="rId1009" xr:uid="{3D55A9FA-DD00-496B-8528-C2A2CE223416}"/>
    <hyperlink ref="BO193" r:id="rId1010" xr:uid="{3C0B7F80-B1CD-4380-BF21-2B33E6D84A5A}"/>
    <hyperlink ref="BO195" r:id="rId1011" xr:uid="{28CF6255-7778-4A83-A13A-BFE0CFE80D93}"/>
    <hyperlink ref="BO194" r:id="rId1012" xr:uid="{E97DAE2D-ECCF-4021-9DE9-B8EFE2DBBAAE}"/>
    <hyperlink ref="BO196" r:id="rId1013" xr:uid="{930363A4-56AF-43CD-B1DE-36A7DAE4AEEB}"/>
    <hyperlink ref="BO197" r:id="rId1014" xr:uid="{8FB25662-7B3E-4D5C-9EF3-F459E2194678}"/>
    <hyperlink ref="BO198" r:id="rId1015" xr:uid="{A35CB580-6589-4449-9FEF-E864D1E8E297}"/>
    <hyperlink ref="BN15" r:id="rId1016" xr:uid="{7B837429-0758-4692-9399-7CFF952C681C}"/>
    <hyperlink ref="BN16" r:id="rId1017" xr:uid="{45A96401-076B-414A-87EB-3C3370EE6999}"/>
    <hyperlink ref="BN17" r:id="rId1018" xr:uid="{8F05C1E6-E399-4DCB-BEB3-ADC91376E580}"/>
    <hyperlink ref="BN18" r:id="rId1019" xr:uid="{0C9B4BAC-58E2-48C0-B7EC-C59D2C90C69E}"/>
    <hyperlink ref="BN19" r:id="rId1020" xr:uid="{69C5E4F2-3B6B-4DDA-999C-04467407B5C0}"/>
    <hyperlink ref="BN20" r:id="rId1021" xr:uid="{4CC72068-FFBA-4201-929F-02FE3CEF5A34}"/>
    <hyperlink ref="BN21" r:id="rId1022" xr:uid="{89F22FF6-8A68-4683-AE49-E1FEF52F989F}"/>
    <hyperlink ref="BN22" r:id="rId1023" xr:uid="{EC2E0D6B-C9D5-42CC-8421-47D3D704B200}"/>
    <hyperlink ref="BN23" r:id="rId1024" xr:uid="{787B9667-E80F-41AC-8AE2-E1EFF91F676B}"/>
    <hyperlink ref="BN24" r:id="rId1025" xr:uid="{C5042F74-9687-4B19-8732-97238EDDB3EF}"/>
    <hyperlink ref="BN25" r:id="rId1026" xr:uid="{C61BE8A8-957E-416E-99DF-2E49D9345BCE}"/>
    <hyperlink ref="BN26" r:id="rId1027" xr:uid="{080ADF61-2E9C-4C6A-92AD-3E7342374396}"/>
    <hyperlink ref="BN27" r:id="rId1028" xr:uid="{5A1BBD83-897A-43F8-A2C6-C8FB56EC5A29}"/>
    <hyperlink ref="BN28" r:id="rId1029" xr:uid="{D42C8054-1100-4CD6-9B02-0450C86666B1}"/>
    <hyperlink ref="BN29" r:id="rId1030" xr:uid="{902F8B6F-C740-48A8-BDAB-EDB7E34C0613}"/>
    <hyperlink ref="BN30" r:id="rId1031" xr:uid="{7F87476E-B2FF-4C92-8681-7D462727DFC4}"/>
    <hyperlink ref="BN31" r:id="rId1032" xr:uid="{2939565D-48CF-43BA-9BCF-3770E27EDA8B}"/>
    <hyperlink ref="BN32" r:id="rId1033" xr:uid="{60077DA7-45B2-454F-B195-BAFDF07185CE}"/>
    <hyperlink ref="BN33" r:id="rId1034" xr:uid="{1688026E-4DE5-44B8-9674-D3DE229EA258}"/>
    <hyperlink ref="BN34" r:id="rId1035" xr:uid="{1C8C15A3-C0AC-4AE7-8DAF-1DF6D0DA3DE7}"/>
    <hyperlink ref="BN35" r:id="rId1036" xr:uid="{9C2AD34C-3841-411D-9061-7340BCD8BB97}"/>
    <hyperlink ref="BN36" r:id="rId1037" xr:uid="{D453D73B-2205-4762-9E7F-C97693E447A7}"/>
    <hyperlink ref="BN37" r:id="rId1038" xr:uid="{8C04612F-8A0D-4172-8430-382EDBD9D533}"/>
    <hyperlink ref="BN38" r:id="rId1039" xr:uid="{FF2B1949-D0A3-401A-9BA3-8F57E4AA84B0}"/>
    <hyperlink ref="BN39" r:id="rId1040" xr:uid="{604F12E6-E293-44EF-8EC4-30E5C00DBC6E}"/>
    <hyperlink ref="BN40" r:id="rId1041" xr:uid="{82231FBE-5B2D-4688-894B-8BD81D570198}"/>
    <hyperlink ref="BN41" r:id="rId1042" xr:uid="{B43C29EC-1799-44BF-8492-C2181AA0D523}"/>
    <hyperlink ref="BN42" r:id="rId1043" xr:uid="{318BCE7C-2888-4D8B-B120-FB15F83D5335}"/>
    <hyperlink ref="BN43" r:id="rId1044" xr:uid="{D305E4B3-990C-44C2-869D-4E86C9FC10CA}"/>
    <hyperlink ref="BN44" r:id="rId1045" xr:uid="{480F488A-4720-448F-9AE4-578FBC812101}"/>
    <hyperlink ref="BN45" r:id="rId1046" xr:uid="{2ED20DA8-D993-4CB3-AD63-767579B791B6}"/>
    <hyperlink ref="BN46" r:id="rId1047" xr:uid="{9DBF3D9B-621C-40C7-B4B2-C004A675354F}"/>
    <hyperlink ref="BN47" r:id="rId1048" xr:uid="{4F0FA6DF-082C-4BE5-AA33-93196D678AA4}"/>
    <hyperlink ref="BN48" r:id="rId1049" xr:uid="{E835E6F2-72E9-48F3-92F6-13949468ECFF}"/>
    <hyperlink ref="BN49" r:id="rId1050" xr:uid="{7CEAB966-3923-4CCE-A3A2-F20ECC51A8A5}"/>
    <hyperlink ref="BN50" r:id="rId1051" xr:uid="{ECE60BEC-8598-45A1-A07D-04B95EBDCB63}"/>
    <hyperlink ref="BN51" r:id="rId1052" xr:uid="{14EC9189-01BE-485B-933C-FACC49D0BF20}"/>
    <hyperlink ref="BN52" r:id="rId1053" xr:uid="{C31FED93-4490-4FEF-83FF-B2D3BD5D40CF}"/>
    <hyperlink ref="BN53" r:id="rId1054" xr:uid="{E4993F04-AF08-43EF-9EE0-6ACCECB23B4E}"/>
    <hyperlink ref="BN54" r:id="rId1055" xr:uid="{4DF5C572-1C8F-4025-BBB8-686860DE745C}"/>
    <hyperlink ref="BN55" r:id="rId1056" xr:uid="{888FC3BA-D61B-4983-A872-0B6E4395676F}"/>
    <hyperlink ref="BN56" r:id="rId1057" xr:uid="{BB731B95-1778-49C5-8472-9047B49550F3}"/>
    <hyperlink ref="BN57" r:id="rId1058" xr:uid="{B8CD0DB8-9871-47E4-8B48-43EE28D79A20}"/>
    <hyperlink ref="BN58" r:id="rId1059" xr:uid="{C2B85BAC-ABDC-4552-BAF4-6C0BA95B348D}"/>
    <hyperlink ref="BN59" r:id="rId1060" xr:uid="{57F4BD7F-B164-4F1A-A325-7430D24EDA18}"/>
    <hyperlink ref="BN60" r:id="rId1061" xr:uid="{793DE1EE-2DBA-4F83-8648-6E0FAAC9C5F4}"/>
    <hyperlink ref="BN61" r:id="rId1062" xr:uid="{5671D9F2-CC83-428F-A4E7-63E4C77CDC0F}"/>
    <hyperlink ref="BN62" r:id="rId1063" xr:uid="{7C6F6D80-CD20-4369-9A79-708D7351313A}"/>
    <hyperlink ref="BN63" r:id="rId1064" xr:uid="{1D313DCA-93EB-4CE4-BA38-E034F8E204EE}"/>
    <hyperlink ref="BN64" r:id="rId1065" xr:uid="{00908C28-6C15-496B-8D30-7440B5FE60FA}"/>
    <hyperlink ref="BN65" r:id="rId1066" xr:uid="{F512F49B-9CF4-4532-94C1-171EC6BD7188}"/>
    <hyperlink ref="BN66" r:id="rId1067" xr:uid="{25BA8C63-B567-42F9-BE5A-6F529DD1D625}"/>
    <hyperlink ref="BN67" r:id="rId1068" xr:uid="{1EC11B71-1B9C-494C-B451-F496C8B03C33}"/>
    <hyperlink ref="BN69" r:id="rId1069" xr:uid="{D9169C59-FF8C-49B5-85A0-970C9554F6D1}"/>
    <hyperlink ref="BN73" r:id="rId1070" xr:uid="{E1DC4743-E395-4E68-80A8-898696BA7E73}"/>
    <hyperlink ref="BN74" r:id="rId1071" xr:uid="{8CCA24BB-8B68-4C2D-9615-32CF81E43D1A}"/>
    <hyperlink ref="BN75" r:id="rId1072" xr:uid="{F7A280A0-4352-489F-8C56-66BB0DDBBC31}"/>
    <hyperlink ref="BN76" r:id="rId1073" xr:uid="{708E67D7-DC3F-41B2-9A02-382DEDC4DF31}"/>
    <hyperlink ref="BN77" r:id="rId1074" xr:uid="{14AEEFA5-7B15-4BAA-8813-3B421C579E19}"/>
    <hyperlink ref="BN78" r:id="rId1075" xr:uid="{BB20B424-A1F8-42FD-A789-557918F06E7D}"/>
    <hyperlink ref="BN79" r:id="rId1076" xr:uid="{EDC53880-4C04-41D1-8C2E-93EE61A7CB3C}"/>
    <hyperlink ref="BN80" r:id="rId1077" xr:uid="{CF11DA8C-1257-4C69-8961-8E5463FB9F93}"/>
    <hyperlink ref="BN81" r:id="rId1078" xr:uid="{6C83B9F3-9D47-47E1-8AA2-36DD595B7417}"/>
    <hyperlink ref="BN82" r:id="rId1079" xr:uid="{C0C858B6-253F-4A4F-9334-23F13E7A7CE0}"/>
    <hyperlink ref="BN83" r:id="rId1080" xr:uid="{F1BA0739-304D-49BE-9918-A1512349A1A1}"/>
    <hyperlink ref="BN84" r:id="rId1081" xr:uid="{141988F1-747E-40D8-83DD-F24CFA65C093}"/>
    <hyperlink ref="BN85" r:id="rId1082" xr:uid="{F1966C82-AA1E-43BC-961F-5783C80298A8}"/>
    <hyperlink ref="BN86" r:id="rId1083" xr:uid="{9390B104-758C-4272-ADCA-22641310D9E9}"/>
    <hyperlink ref="BN87" r:id="rId1084" xr:uid="{180489EE-302F-4A1D-B186-4C5C5603AAD3}"/>
    <hyperlink ref="BN88" r:id="rId1085" xr:uid="{9B4BBF7F-1C0D-4BD0-A5B6-4830A82D4609}"/>
    <hyperlink ref="BN89" r:id="rId1086" xr:uid="{2D30DB39-2645-4C55-9375-EFD5E9BECA14}"/>
    <hyperlink ref="BN90" r:id="rId1087" xr:uid="{A32967B5-FDFF-4A01-B425-41B302C84053}"/>
    <hyperlink ref="BN91" r:id="rId1088" xr:uid="{92C4BCFC-C10D-4632-ADC6-77CAABE224A1}"/>
    <hyperlink ref="BN92" r:id="rId1089" xr:uid="{81035C65-60BA-4A29-93D6-4359F09ABCD7}"/>
    <hyperlink ref="BN93" r:id="rId1090" xr:uid="{D1FE7B63-001C-4DAB-B712-428A11540CC5}"/>
    <hyperlink ref="BN94" r:id="rId1091" xr:uid="{547DE016-C1C7-4785-9F82-63F7711A72CA}"/>
    <hyperlink ref="BN95" r:id="rId1092" xr:uid="{921DB89F-3917-4938-BB40-6A23F3E8BECB}"/>
    <hyperlink ref="BN96" r:id="rId1093" xr:uid="{F51F2772-21CD-476D-8FCF-251DCA24113D}"/>
    <hyperlink ref="BN97" r:id="rId1094" xr:uid="{34094275-51F2-4104-AB20-733434B4859E}"/>
    <hyperlink ref="BN98" r:id="rId1095" xr:uid="{60121AA7-F4EB-4480-B369-A74C9BF66AF0}"/>
    <hyperlink ref="BN99" r:id="rId1096" xr:uid="{8F01B42E-89E1-49D7-949A-EA51555ED748}"/>
    <hyperlink ref="BN100" r:id="rId1097" xr:uid="{4D3F5DBD-61E5-4796-BABF-97A90298C192}"/>
    <hyperlink ref="BN101" r:id="rId1098" xr:uid="{65B70F08-1112-4B75-BEE9-90E53E69A238}"/>
    <hyperlink ref="BN102" r:id="rId1099" xr:uid="{9DC3B18E-45D4-4D59-AAB8-36C220FC194F}"/>
    <hyperlink ref="BN103" r:id="rId1100" xr:uid="{1C687FB0-CD2D-4B76-82D9-C020E5E75503}"/>
    <hyperlink ref="BN104" r:id="rId1101" xr:uid="{E68B215F-428F-46AC-B488-F86E2E345776}"/>
    <hyperlink ref="BN105" r:id="rId1102" xr:uid="{0AB6D8D7-6FAD-41D1-A26C-63A6862A88FD}"/>
    <hyperlink ref="BN106" r:id="rId1103" xr:uid="{BB7CD84B-EF8B-4531-BDD5-8E7A93D136AE}"/>
    <hyperlink ref="BN107" r:id="rId1104" xr:uid="{D0EBB799-7EC4-4DF7-840C-CADF256FC5AA}"/>
    <hyperlink ref="BN108" r:id="rId1105" xr:uid="{76BA5107-EFE2-4A4D-8611-1C0E04681A0F}"/>
    <hyperlink ref="BN109" r:id="rId1106" xr:uid="{1410098E-667A-41D0-BB1E-BFABDC286B1A}"/>
    <hyperlink ref="BN111" r:id="rId1107" xr:uid="{61A5200F-23A2-46D2-B1F0-EB934614A372}"/>
    <hyperlink ref="BN110" r:id="rId1108" xr:uid="{298447B3-CF0C-4901-ACA5-66B5A6FFF7D0}"/>
    <hyperlink ref="BN112" r:id="rId1109" xr:uid="{F454C3B2-D36A-451B-B22D-FBF62A94E64C}"/>
    <hyperlink ref="BN113" r:id="rId1110" xr:uid="{D148AB21-3F6D-43DC-9E55-0F337512CB1C}"/>
    <hyperlink ref="BN114" r:id="rId1111" xr:uid="{3553889D-7055-46E9-AEDF-232257F21075}"/>
    <hyperlink ref="BN115" r:id="rId1112" xr:uid="{F322A399-F908-43C0-A201-5241FF25D3CD}"/>
    <hyperlink ref="BN116" r:id="rId1113" xr:uid="{3C22B871-1855-4976-B7A0-3C99F1DF10CC}"/>
    <hyperlink ref="BN117" r:id="rId1114" xr:uid="{018FE98A-5A54-49F9-ACA5-8D1C5605B1D0}"/>
    <hyperlink ref="BN118" r:id="rId1115" xr:uid="{D22DD523-22FD-49F4-92E8-6BEBD5C137BF}"/>
    <hyperlink ref="BN119" r:id="rId1116" xr:uid="{D8FA71A8-1B82-4F31-8239-D2DC09B39793}"/>
    <hyperlink ref="BN120" r:id="rId1117" xr:uid="{3AEE8B28-37E8-47A4-AEA9-07727C243F2C}"/>
    <hyperlink ref="BN121" r:id="rId1118" xr:uid="{82F81B16-C20E-4998-BC66-39AA6331B467}"/>
    <hyperlink ref="BN122" r:id="rId1119" xr:uid="{6F7AC92D-0F77-4A78-8E94-19F80E91271B}"/>
    <hyperlink ref="BN123" r:id="rId1120" xr:uid="{755F6EB8-3FAA-4D0A-AC85-BA887A0D8E2A}"/>
    <hyperlink ref="BN124" r:id="rId1121" xr:uid="{A98C7277-EE1D-4D96-88BB-79ADFE36A2CB}"/>
    <hyperlink ref="BN125" r:id="rId1122" xr:uid="{898BEF0C-B212-4DD7-BCA8-D42C5F628B32}"/>
    <hyperlink ref="BN126" r:id="rId1123" xr:uid="{72CC34ED-2ADE-4FE6-AECA-D3DBCECE72B3}"/>
    <hyperlink ref="BN127" r:id="rId1124" xr:uid="{D3C3E772-47BA-40F6-AFDD-FC0D76280F7A}"/>
    <hyperlink ref="BN128" r:id="rId1125" xr:uid="{CD78D8CA-2F62-4584-AF8F-27C5062BA624}"/>
    <hyperlink ref="BN129" r:id="rId1126" xr:uid="{B7064B53-F62E-428C-BF6C-7946FAAA665F}"/>
    <hyperlink ref="BN130" r:id="rId1127" xr:uid="{BA5D09E6-EEFA-44E5-8D94-05A86B6B8F5F}"/>
    <hyperlink ref="BN131" r:id="rId1128" xr:uid="{6E3B47F8-61BA-45A0-A670-852154C0361E}"/>
    <hyperlink ref="BN132" r:id="rId1129" xr:uid="{A55B398E-8834-416D-9D75-F0AE8ACEF649}"/>
    <hyperlink ref="BN137" r:id="rId1130" xr:uid="{88B55CDB-BBA8-47D3-A5C7-ADE4AB0272AC}"/>
    <hyperlink ref="BN138" r:id="rId1131" xr:uid="{987A267D-CF82-4C48-8DBD-821D873105FA}"/>
    <hyperlink ref="BN139" r:id="rId1132" xr:uid="{10F39052-BB3A-45A5-91DE-B3A46CAD9FDE}"/>
    <hyperlink ref="BN140" r:id="rId1133" xr:uid="{B975AE90-7A65-44E7-899C-8DA41C519257}"/>
    <hyperlink ref="BN141" r:id="rId1134" xr:uid="{9FA2F6DB-BE91-445C-A291-35EE934181D9}"/>
    <hyperlink ref="BN142" r:id="rId1135" xr:uid="{353D8009-48F9-425C-B832-C015F0B29614}"/>
    <hyperlink ref="BN143" r:id="rId1136" xr:uid="{562F8DEA-F0B6-4FF3-B9CC-E07D770DBB2E}"/>
    <hyperlink ref="BN144" r:id="rId1137" xr:uid="{4C6A2555-EBA6-474A-8021-B6B016BEFC7B}"/>
    <hyperlink ref="BN145" r:id="rId1138" xr:uid="{CF75BA84-FB55-468D-8DAC-21A348CBF30E}"/>
    <hyperlink ref="BN146" r:id="rId1139" xr:uid="{7D939E72-72EA-4437-843A-BA887BC137DD}"/>
    <hyperlink ref="BN147" r:id="rId1140" xr:uid="{D0C5CDF9-7F8C-4EF3-A4F4-E8A3A15E2C43}"/>
    <hyperlink ref="BN148" r:id="rId1141" xr:uid="{B9C95504-56F8-4363-88E2-ABC8E2814CFB}"/>
    <hyperlink ref="BN149" r:id="rId1142" xr:uid="{C624125D-0E6A-4B09-8EF3-AF20FA56655A}"/>
    <hyperlink ref="BN150" r:id="rId1143" xr:uid="{E7DBA265-C3A6-4456-85AD-3D69BF262573}"/>
    <hyperlink ref="BN151" r:id="rId1144" xr:uid="{CD210F26-563A-4422-A8C8-88358E7D8A77}"/>
    <hyperlink ref="BN152" r:id="rId1145" xr:uid="{7A780F2F-072C-4733-A02D-2A93BB4600AF}"/>
    <hyperlink ref="BN153" r:id="rId1146" xr:uid="{620AA697-DC8A-465B-8925-7EE14150B194}"/>
    <hyperlink ref="BN154" r:id="rId1147" xr:uid="{05814367-5EBE-4DBA-AF6D-4D08922A5352}"/>
    <hyperlink ref="BN155" r:id="rId1148" xr:uid="{5BD69B5F-1607-42D6-A559-9E74F59C7C70}"/>
    <hyperlink ref="BN156" r:id="rId1149" xr:uid="{09200E3D-8DF9-4F92-8D8B-FCB1F0711465}"/>
    <hyperlink ref="BN157" r:id="rId1150" xr:uid="{86B0061E-608A-40EC-A501-97880F41BFDD}"/>
    <hyperlink ref="BN158" r:id="rId1151" xr:uid="{ADCEF734-B5E8-4E0C-9741-05DC737F05DB}"/>
    <hyperlink ref="BN159" r:id="rId1152" xr:uid="{4EE99AC4-EF5D-4736-A6D5-1F14CD28D33D}"/>
    <hyperlink ref="BN160" r:id="rId1153" xr:uid="{08CE0794-5A2F-4CBA-8F94-F01912A45DBA}"/>
    <hyperlink ref="BN161" r:id="rId1154" xr:uid="{E2F82CF2-80A3-46E2-A659-7CAEA87EDFD5}"/>
    <hyperlink ref="BN162" r:id="rId1155" xr:uid="{4F0C90E0-3BDE-4F61-B1B3-B828B9D28BB6}"/>
    <hyperlink ref="BN163" r:id="rId1156" xr:uid="{46ED2E09-BD51-4D33-83EF-602EE8050133}"/>
    <hyperlink ref="BN164" r:id="rId1157" xr:uid="{29E4A461-CAD2-4234-B94C-790922E229E0}"/>
    <hyperlink ref="BN165" r:id="rId1158" xr:uid="{FB73AF6D-91F9-4560-9067-693BB6BECDB4}"/>
    <hyperlink ref="BN166" r:id="rId1159" xr:uid="{66DA0694-28E5-4837-9B2F-0C9BD762792B}"/>
    <hyperlink ref="BN167" r:id="rId1160" xr:uid="{8FC16FBF-460D-42D8-B295-152D2FEF3A94}"/>
    <hyperlink ref="BN169" r:id="rId1161" xr:uid="{E3319DD2-7154-474A-8F40-67C4ACB6047C}"/>
    <hyperlink ref="BN170" r:id="rId1162" xr:uid="{A85297EB-FD3C-4A77-8E9B-C2F47A590EA5}"/>
    <hyperlink ref="BN171" r:id="rId1163" xr:uid="{9388FCC1-E29B-4085-AB32-C63B0B43F57B}"/>
    <hyperlink ref="BN172" r:id="rId1164" xr:uid="{C75CEDEF-358C-4F8E-8EE4-4ABEA2E6FD00}"/>
    <hyperlink ref="BN173" r:id="rId1165" xr:uid="{B6F32F6D-1BFA-4231-BFDE-99EFC57EB4DF}"/>
    <hyperlink ref="BN174" r:id="rId1166" xr:uid="{3C459F53-CB63-475E-9717-28D0D4A7A53A}"/>
    <hyperlink ref="BN175" r:id="rId1167" xr:uid="{AF40AA80-9A50-459C-9976-22870A0024BF}"/>
    <hyperlink ref="BN176" r:id="rId1168" xr:uid="{CF1B0923-FFDF-4EC4-91E6-4DAE9449E366}"/>
    <hyperlink ref="BN177" r:id="rId1169" xr:uid="{03F22D0F-B2CB-485D-AC2F-6A589916AFA2}"/>
    <hyperlink ref="BN178" r:id="rId1170" xr:uid="{F1BD44BF-6238-42CA-8BC2-41296BE3D7A9}"/>
    <hyperlink ref="BN179" r:id="rId1171" xr:uid="{A9AD6ACA-EA62-4C7D-9693-F2C4486CE38C}"/>
    <hyperlink ref="BN180" r:id="rId1172" xr:uid="{AAFFA7CE-0EC9-441B-9AB2-202AA01488A8}"/>
    <hyperlink ref="BN181" r:id="rId1173" xr:uid="{A1F2FEC6-9601-44C7-B15E-0184FA6799E9}"/>
    <hyperlink ref="BN182" r:id="rId1174" xr:uid="{449ACF8B-E8C5-41E9-A7C8-8996467C58A8}"/>
    <hyperlink ref="BN183" r:id="rId1175" xr:uid="{F9EDB649-3027-4820-997A-8139BC1139FA}"/>
    <hyperlink ref="BN184" r:id="rId1176" xr:uid="{0D33A49C-2257-4248-B8A1-11BC94832342}"/>
    <hyperlink ref="BN185" r:id="rId1177" xr:uid="{56E0C3CB-C26A-42EA-A966-32577A988ABB}"/>
    <hyperlink ref="BN186" r:id="rId1178" xr:uid="{4D7522C8-D163-4006-894D-1DF923B16271}"/>
    <hyperlink ref="BN187" r:id="rId1179" xr:uid="{89CADBC4-97B9-4FB6-BF0E-8112B0B70CF5}"/>
    <hyperlink ref="BN188" r:id="rId1180" xr:uid="{1583483E-CA0A-40B0-AC39-D91EE1E67A1C}"/>
    <hyperlink ref="BN189" r:id="rId1181" xr:uid="{CC06248D-B5B4-43CE-9ED2-5B8F0A6DD30B}"/>
    <hyperlink ref="BN190" r:id="rId1182" xr:uid="{AD456AF8-8DA2-4CB4-A79D-C74A8D9FF65D}"/>
    <hyperlink ref="BN191" r:id="rId1183" xr:uid="{A8F717C9-A360-4175-8EB8-0E86FE5FF0D3}"/>
    <hyperlink ref="BN192" r:id="rId1184" xr:uid="{9589EDEC-45A2-4963-AAE8-E1DF24B2C692}"/>
    <hyperlink ref="BN193" r:id="rId1185" xr:uid="{A64C9291-B182-4D03-B34E-70C4A36BCC92}"/>
    <hyperlink ref="BN194" r:id="rId1186" xr:uid="{D225E37D-B5B9-44AB-837F-460A8885B397}"/>
    <hyperlink ref="BN195" r:id="rId1187" xr:uid="{5EFADB12-04CD-4916-9341-3C8E1657949B}"/>
    <hyperlink ref="BN196" r:id="rId1188" xr:uid="{E3E0B95B-DD6B-4643-8555-88A91D5290B6}"/>
    <hyperlink ref="BN197" r:id="rId1189" xr:uid="{04E181B0-BE21-4929-B372-DA8A0A0EDDB0}"/>
    <hyperlink ref="BN198" r:id="rId1190" xr:uid="{BF5FBA06-D073-4B5B-B685-D75542643E61}"/>
    <hyperlink ref="BN199" r:id="rId1191" xr:uid="{5B81EF09-AB0C-40CB-906E-73173B652DA1}"/>
    <hyperlink ref="BN200" r:id="rId1192" xr:uid="{06B6D6BA-FD3E-40D5-A3F6-15A4F20AE993}"/>
    <hyperlink ref="CB11:CB201" r:id="rId1193" display="https://site.legislaturaqueretaro.gob.mx/CloudPLQ/Transparencia/Nada%20que%20manifestar.pdf" xr:uid="{BF58FA46-8F0B-4169-9171-6ECFD230D5F0}"/>
    <hyperlink ref="CC11" r:id="rId1194" xr:uid="{B3BBD2DF-2A95-44BC-8FEF-DCB57BDE6E5B}"/>
    <hyperlink ref="CC12:CC201" r:id="rId1195" display="https://site.legislaturaqueretaro.gob.mx/CloudPLQ/Transparencia/Nada%20que%20manifestar.pdf" xr:uid="{FC491924-3D48-4E4C-8E28-A4A5AB441A73}"/>
    <hyperlink ref="CD11:CD201" r:id="rId1196" display="https://site.legislaturaqueretaro.gob.mx/CloudPLQ/Transparencia/Nada%20que%20manifestar.pdf" xr:uid="{12020B6F-7D38-4D84-B0E2-BD2EC49F9E17}"/>
    <hyperlink ref="CE11:CE201" r:id="rId1197" display="https://site.legislaturaqueretaro.gob.mx/CloudPLQ/Transparencia/Nada%20que%20manifestar.pdf" xr:uid="{5FADEAE6-352E-4B2F-8624-CAD6A657DFAC}"/>
    <hyperlink ref="BV11" r:id="rId1198" xr:uid="{F27E4725-20CA-4C58-822B-47C55637361B}"/>
    <hyperlink ref="BV12" r:id="rId1199" xr:uid="{455CA01C-30A5-4AF2-8C46-54C5CB658A6A}"/>
    <hyperlink ref="BV13" r:id="rId1200" xr:uid="{0F9E34F5-401A-483B-89B1-A00292099B8B}"/>
    <hyperlink ref="BV14" r:id="rId1201" xr:uid="{F7BBB10E-C548-4C1C-956E-45964E06F0DE}"/>
    <hyperlink ref="BV15" r:id="rId1202" xr:uid="{BB259CE3-F2EF-4688-8DCC-5B84DDFB19A5}"/>
    <hyperlink ref="BV16" r:id="rId1203" xr:uid="{B0C5A532-E063-463C-AD69-8EB317BDB13A}"/>
    <hyperlink ref="BV17" r:id="rId1204" xr:uid="{D5C79D58-1A76-4544-85FB-1D9EC2DDF179}"/>
    <hyperlink ref="BV18" r:id="rId1205" xr:uid="{366D9BCC-5A56-4314-A75C-926408D7DD18}"/>
    <hyperlink ref="BV19" r:id="rId1206" xr:uid="{A59CE1D9-5A35-44C8-91A2-62C091D03799}"/>
    <hyperlink ref="BV20" r:id="rId1207" xr:uid="{25874EE8-C269-42D8-946E-9174CC8223AF}"/>
    <hyperlink ref="BV21" r:id="rId1208" xr:uid="{5262550D-D21D-407B-8DA2-ED7F39699295}"/>
    <hyperlink ref="BV22" r:id="rId1209" xr:uid="{72C89188-F617-4CFD-961A-F483A8F49A25}"/>
    <hyperlink ref="BV23" r:id="rId1210" xr:uid="{8BD53773-EC4B-43B7-BCB9-2EA8342F4805}"/>
    <hyperlink ref="BV24" r:id="rId1211" xr:uid="{F02DFD7F-9AC0-4339-BAA7-164824EE1BF6}"/>
    <hyperlink ref="BV25" r:id="rId1212" xr:uid="{524FCEDA-E193-4F7F-8E5C-4A82B0D97BBC}"/>
    <hyperlink ref="BV26" r:id="rId1213" xr:uid="{9A075C86-4481-46FA-B343-4A612A288D13}"/>
    <hyperlink ref="BV27" r:id="rId1214" xr:uid="{B4147FD8-A2CA-45A6-B825-CBA8CC37F668}"/>
    <hyperlink ref="BV28" r:id="rId1215" xr:uid="{8CB5BC25-FF66-4706-8C95-D7A402DF103F}"/>
    <hyperlink ref="BV29" r:id="rId1216" xr:uid="{50C150D6-CF78-4FFB-B08E-B25DB8ED0C59}"/>
    <hyperlink ref="BV30" r:id="rId1217" xr:uid="{5BD3D426-11EB-459A-949D-E96A77078953}"/>
    <hyperlink ref="BV31" r:id="rId1218" xr:uid="{D36A4ED1-D476-4DF9-B14B-6444BC9FCA42}"/>
    <hyperlink ref="BV32" r:id="rId1219" xr:uid="{09F5E362-EC8B-4502-B8FD-36E6383F4F93}"/>
    <hyperlink ref="BV33" r:id="rId1220" xr:uid="{0127E49D-06A6-403D-B154-6178F842AB93}"/>
    <hyperlink ref="BV34" r:id="rId1221" xr:uid="{053CC59F-18AA-4586-BF73-C7F53D1C534E}"/>
    <hyperlink ref="BV35" r:id="rId1222" xr:uid="{A6FC4E7A-16DD-42C9-9BC9-1A1EA6EA04FB}"/>
    <hyperlink ref="BV36" r:id="rId1223" xr:uid="{C6CA0683-20E8-40B4-9083-A8A6A386AE39}"/>
    <hyperlink ref="BV37" r:id="rId1224" xr:uid="{1B931C18-ACF2-4B4A-A40D-CEB91DF4AB60}"/>
    <hyperlink ref="BV38" r:id="rId1225" xr:uid="{375DFE0D-8300-432B-8F18-D27221F32B84}"/>
    <hyperlink ref="BV39" r:id="rId1226" xr:uid="{DF37346D-9D3B-49EE-B0CB-BDFA1A4B2CB0}"/>
    <hyperlink ref="BV40" r:id="rId1227" xr:uid="{B62C8194-C394-4578-9D3D-953C17AC0B55}"/>
    <hyperlink ref="BV41" r:id="rId1228" xr:uid="{B0E23354-C696-4F1C-A3AC-D9615FED39A4}"/>
    <hyperlink ref="BV42" r:id="rId1229" xr:uid="{66704EAD-623E-49BB-B5CF-50FCBE968D08}"/>
    <hyperlink ref="BV43" r:id="rId1230" xr:uid="{3BEBEB25-DDF9-4012-8740-9620824AFC0D}"/>
    <hyperlink ref="BV44" r:id="rId1231" xr:uid="{0DFC1A11-68CC-495D-AA1E-4E847ED56AF0}"/>
    <hyperlink ref="BV45" r:id="rId1232" xr:uid="{E42C9C71-F905-488D-8B35-373DF7174688}"/>
    <hyperlink ref="BV46" r:id="rId1233" xr:uid="{081A39EC-85C0-451E-914A-8BC02200E96C}"/>
    <hyperlink ref="BV47" r:id="rId1234" xr:uid="{3ECD88FA-22BB-494F-875F-13DBC1B4E2F1}"/>
    <hyperlink ref="BV48" r:id="rId1235" xr:uid="{C93B71D7-A3AE-4C0E-BA0A-A1D0381AEB2D}"/>
    <hyperlink ref="BV49" r:id="rId1236" xr:uid="{8E445BA0-EE0E-48F1-A846-C3739A9C1366}"/>
    <hyperlink ref="BV50" r:id="rId1237" xr:uid="{8245524E-615C-478F-8BB0-A4C5ED3EF478}"/>
    <hyperlink ref="BV51" r:id="rId1238" xr:uid="{69CC7AAC-2E0E-461C-9B11-0BB5D1D7F03F}"/>
    <hyperlink ref="BV52" r:id="rId1239" xr:uid="{5869E15A-CE4D-4712-B22C-2DFC6C1F62C6}"/>
    <hyperlink ref="BV53" r:id="rId1240" xr:uid="{129FAB41-C903-4B22-AAF2-D84D29DDBC57}"/>
    <hyperlink ref="BV54" r:id="rId1241" xr:uid="{E8550669-008A-4703-B9FF-51243CE79A49}"/>
    <hyperlink ref="BV55" r:id="rId1242" xr:uid="{8AC9D4CF-1E77-4E14-8E72-59CB89BA38AC}"/>
    <hyperlink ref="BV56" r:id="rId1243" xr:uid="{7A3C23CB-3887-41D5-A127-9509B8B372BD}"/>
    <hyperlink ref="BV57" r:id="rId1244" xr:uid="{E9B1B4BC-C772-4F9E-BA01-B0A8504766CD}"/>
    <hyperlink ref="BV58" r:id="rId1245" xr:uid="{537B8046-FEE5-4F08-AB2F-3EABEF988983}"/>
    <hyperlink ref="BV59" r:id="rId1246" xr:uid="{F17BBFBB-DFF7-426D-8DAC-3CA451108294}"/>
    <hyperlink ref="BV60" r:id="rId1247" xr:uid="{A302AF16-57B0-4C3B-86B8-B4F5D7863EA2}"/>
    <hyperlink ref="BV61" r:id="rId1248" xr:uid="{BFF24590-FCD2-4B63-A50E-8AE91BBCABA7}"/>
    <hyperlink ref="BV62" r:id="rId1249" xr:uid="{961B70CA-6F6B-4882-898F-CF0C2D3DBB22}"/>
    <hyperlink ref="BV63" r:id="rId1250" xr:uid="{DAB57E57-5FAF-4B8C-B03A-78BC3B3D9608}"/>
    <hyperlink ref="BV64" r:id="rId1251" xr:uid="{5F74BDFD-46FA-435D-93CA-C347292D6E4C}"/>
    <hyperlink ref="BV65" r:id="rId1252" xr:uid="{BC2D8A48-9D5E-4A65-B8B6-D7E8A790DE61}"/>
    <hyperlink ref="BV66" r:id="rId1253" xr:uid="{292CF02B-0A57-4D3B-A665-758D47BB1BFF}"/>
    <hyperlink ref="BV67" r:id="rId1254" xr:uid="{92A9A238-6F51-4511-99BE-BC87EA40F9CD}"/>
    <hyperlink ref="BV68" r:id="rId1255" xr:uid="{B0A570AB-5C9D-49AF-BFB1-302B2E4CD29C}"/>
    <hyperlink ref="BV69" r:id="rId1256" xr:uid="{584C2AE2-E325-4D37-ACF5-FCFA702A77C2}"/>
    <hyperlink ref="BV70" r:id="rId1257" xr:uid="{915B8362-108D-4CCB-93B3-B0BAAD924A86}"/>
    <hyperlink ref="BV71" r:id="rId1258" xr:uid="{B9F45BF4-FE71-4A0E-8D96-825B5254F7EF}"/>
    <hyperlink ref="BV72" r:id="rId1259" xr:uid="{4938CC9D-695C-4620-A6BF-C2685B846F40}"/>
    <hyperlink ref="BV73" r:id="rId1260" xr:uid="{25F67790-F0E3-420F-8C0D-9D3BDA5F2887}"/>
    <hyperlink ref="BV74" r:id="rId1261" xr:uid="{30E13A87-F15F-4715-99BA-DE1AF5F6D18F}"/>
    <hyperlink ref="BV75" r:id="rId1262" xr:uid="{06F72B6A-9FF9-4BC1-A899-6D2FB04C054D}"/>
    <hyperlink ref="BV76" r:id="rId1263" xr:uid="{99DDC5A2-328B-4C56-BA3B-17A4D6CB55BC}"/>
    <hyperlink ref="BV77" r:id="rId1264" xr:uid="{5202C8C8-70EE-4B92-9507-A7E75F96BF08}"/>
    <hyperlink ref="BV78" r:id="rId1265" xr:uid="{4E82ADAA-E7FC-45F7-8ECD-CD9FA3B419A0}"/>
    <hyperlink ref="BV79" r:id="rId1266" xr:uid="{2648E560-C856-45A1-9687-C57AAC07F80E}"/>
    <hyperlink ref="BV80" r:id="rId1267" xr:uid="{636D8DE0-B615-47BE-A05E-964CB96C70BC}"/>
    <hyperlink ref="BV81" r:id="rId1268" xr:uid="{E8E394B8-8DB1-4E89-840E-B1BF70E9D465}"/>
    <hyperlink ref="BV82" r:id="rId1269" xr:uid="{3ECB12A0-0466-4CFD-A835-AA1D069EB623}"/>
    <hyperlink ref="BV83" r:id="rId1270" xr:uid="{8EBF58A7-34F3-4FF2-9410-1CB13A62FA53}"/>
    <hyperlink ref="BV84" r:id="rId1271" xr:uid="{12790612-320D-4DC1-944E-871598FC120F}"/>
    <hyperlink ref="BV85" r:id="rId1272" xr:uid="{46225CC4-9D19-447C-A83E-8E8A55EFE4BF}"/>
    <hyperlink ref="BV86" r:id="rId1273" xr:uid="{51A995D4-8B39-4F67-8244-1E0CCEE6A246}"/>
    <hyperlink ref="BV87" r:id="rId1274" xr:uid="{926F7855-EA88-4E8D-985D-073CBEBD01C1}"/>
    <hyperlink ref="BV88" r:id="rId1275" xr:uid="{3EF56541-0617-4726-A74B-DB3827918F62}"/>
    <hyperlink ref="BV89" r:id="rId1276" xr:uid="{C086B3E9-DE5A-4FE2-9213-2D63947CB16F}"/>
    <hyperlink ref="BV90" r:id="rId1277" xr:uid="{61E7859C-7B66-482A-A0EA-8081AA3FF5EA}"/>
    <hyperlink ref="BV91" r:id="rId1278" xr:uid="{2C9C67B3-69B3-4D0C-8D8D-9548D18B9BED}"/>
    <hyperlink ref="BV92" r:id="rId1279" xr:uid="{5A45C031-DEE6-4733-8899-3E8B5A069725}"/>
    <hyperlink ref="BV93" r:id="rId1280" xr:uid="{FDEB7801-539F-4592-AB83-C2558FA9D711}"/>
    <hyperlink ref="BV94" r:id="rId1281" xr:uid="{86842413-27BD-4BB8-9D47-31F393694AD8}"/>
    <hyperlink ref="BV95" r:id="rId1282" xr:uid="{7CB9BA94-B55F-44DF-B497-C705C701158F}"/>
    <hyperlink ref="BV96" r:id="rId1283" xr:uid="{0D758FCF-C01D-4257-BA86-CAB47F7840DF}"/>
    <hyperlink ref="BV97" r:id="rId1284" xr:uid="{04AEFF46-C038-483E-BBB2-ABCDA4D00E49}"/>
    <hyperlink ref="BV98" r:id="rId1285" xr:uid="{35721F52-CA22-4439-A358-5B71987E6C9A}"/>
    <hyperlink ref="BV99" r:id="rId1286" xr:uid="{37D08528-7926-44BE-A128-15827CB95F80}"/>
    <hyperlink ref="BV100" r:id="rId1287" xr:uid="{295C3AAC-A600-4195-A617-EBCD70BD62CF}"/>
    <hyperlink ref="BV101" r:id="rId1288" xr:uid="{C0C04AC2-B632-48DA-90C9-7E842355C6C7}"/>
    <hyperlink ref="BV102" r:id="rId1289" xr:uid="{0DEFA843-3157-449C-B284-8CF5CA035F9E}"/>
    <hyperlink ref="BV103" r:id="rId1290" xr:uid="{0460C45D-85FF-409B-B222-86B928B2CE29}"/>
    <hyperlink ref="BV104" r:id="rId1291" xr:uid="{727F814E-D756-4706-9A2B-EFF11108B853}"/>
    <hyperlink ref="BV105" r:id="rId1292" xr:uid="{2D968A19-0102-4A2C-897B-1A9A32B4C190}"/>
    <hyperlink ref="BV106" r:id="rId1293" xr:uid="{776D37E6-0D0D-4913-9DF5-4F628C290D0F}"/>
    <hyperlink ref="BV107" r:id="rId1294" xr:uid="{06469193-32CF-4AFE-BE32-A160737D4F7B}"/>
    <hyperlink ref="BV108" r:id="rId1295" xr:uid="{C7597A09-7509-4421-9FFC-B032B915B569}"/>
    <hyperlink ref="BV109" r:id="rId1296" xr:uid="{6A2D5190-9859-4726-87F6-62D236F4AC8D}"/>
    <hyperlink ref="BV110" r:id="rId1297" xr:uid="{069EBC6E-25E5-4358-831D-981844233941}"/>
    <hyperlink ref="BV111" r:id="rId1298" xr:uid="{BE6DB362-5BC4-4144-8F11-371E0ED6918B}"/>
    <hyperlink ref="BV112" r:id="rId1299" xr:uid="{E1F6DDAC-9D8E-4E4C-865F-02E3A39F4FEC}"/>
    <hyperlink ref="BV113" r:id="rId1300" xr:uid="{EB84828B-C579-4965-8EEF-160425E8AC27}"/>
    <hyperlink ref="BV114" r:id="rId1301" xr:uid="{462E7DDD-54A7-4D01-B910-50023F7093A6}"/>
    <hyperlink ref="BV115" r:id="rId1302" xr:uid="{81803D78-0950-46F4-9764-7162CC574933}"/>
    <hyperlink ref="BV116" r:id="rId1303" xr:uid="{3BFEC68F-8D53-4596-884D-11B2093A4C8F}"/>
    <hyperlink ref="BV117" r:id="rId1304" xr:uid="{046A0A00-1D7B-48F1-91AA-CDE0521449B8}"/>
    <hyperlink ref="BV118" r:id="rId1305" xr:uid="{26E31E0E-3113-4801-8C45-13B2A4B761AD}"/>
    <hyperlink ref="BV119" r:id="rId1306" xr:uid="{8FAC8347-5724-4A20-A11D-B4479B3F014C}"/>
    <hyperlink ref="BV120" r:id="rId1307" xr:uid="{2614A52E-AA1F-427F-8548-B590BA9854D4}"/>
    <hyperlink ref="BV121" r:id="rId1308" xr:uid="{E9DC28F8-5A81-40A6-AD03-EAFC2DC03138}"/>
    <hyperlink ref="BV122" r:id="rId1309" xr:uid="{7435E204-DA4E-4195-B390-5AA68862AE00}"/>
    <hyperlink ref="BV123" r:id="rId1310" xr:uid="{7839BC75-F786-4B9D-9B5B-25DCE3BD5F00}"/>
    <hyperlink ref="BV124" r:id="rId1311" xr:uid="{AFEA2672-E0B8-474F-A97B-AC4951B28CD7}"/>
    <hyperlink ref="BV125" r:id="rId1312" xr:uid="{B237CDC8-8E73-47E6-A6F9-70CD6EFAF60F}"/>
    <hyperlink ref="BV126" r:id="rId1313" xr:uid="{66225F45-059D-4076-ACE6-1582538FE50F}"/>
    <hyperlink ref="BV127" r:id="rId1314" xr:uid="{A3DC1DEF-573E-48E6-BDE8-658DBF287DBA}"/>
    <hyperlink ref="BV128" r:id="rId1315" xr:uid="{770AEB2B-50B1-4E2D-A076-E577D36841E7}"/>
    <hyperlink ref="BV129" r:id="rId1316" xr:uid="{892E63F7-2CD2-42CD-A080-DA6C1CF0F06C}"/>
    <hyperlink ref="BV130" r:id="rId1317" xr:uid="{58766DCD-0096-4281-B89E-35E29E6CC596}"/>
    <hyperlink ref="BV131" r:id="rId1318" xr:uid="{3F3AE070-8F82-42CD-89A9-D7B317BB457F}"/>
    <hyperlink ref="BV132" r:id="rId1319" xr:uid="{2C3EEE98-25D7-42D8-8520-CFF1A8D1EF31}"/>
    <hyperlink ref="BV133" r:id="rId1320" xr:uid="{495B8FAD-B9CA-4CDA-949E-E944E35FEF4A}"/>
    <hyperlink ref="BV134" r:id="rId1321" xr:uid="{201217BA-A622-4F8E-A965-9C3A31ECAEBC}"/>
    <hyperlink ref="BV135" r:id="rId1322" xr:uid="{C1C38ED3-D583-4DA0-8BB2-A77E3CA341F2}"/>
    <hyperlink ref="BV136" r:id="rId1323" xr:uid="{4E934586-CE91-42F8-A055-0249BEF1ABA4}"/>
    <hyperlink ref="BV137" r:id="rId1324" xr:uid="{B89DD3F5-5683-4DB8-8745-A5001A9D9F9F}"/>
    <hyperlink ref="BV138" r:id="rId1325" xr:uid="{059457E1-B917-4EC9-B6A2-76C7BDA20F04}"/>
    <hyperlink ref="BV139" r:id="rId1326" xr:uid="{F0BB5111-2AE0-43BB-A7FF-26F9A292955E}"/>
    <hyperlink ref="BV140" r:id="rId1327" xr:uid="{C9868C22-E826-4CF9-882C-EF555C15A644}"/>
    <hyperlink ref="BV141" r:id="rId1328" xr:uid="{965BB148-9E6C-4598-A93D-A0883A723736}"/>
    <hyperlink ref="BV142" r:id="rId1329" xr:uid="{403CEDFC-0673-4FD7-A4FA-19F4F10FDAC8}"/>
    <hyperlink ref="BV143" r:id="rId1330" xr:uid="{33100811-AFEB-4CC6-9604-4D3F815D726A}"/>
    <hyperlink ref="BV144" r:id="rId1331" xr:uid="{61A34481-C524-41E0-AD41-3448A625C81A}"/>
    <hyperlink ref="BV145" r:id="rId1332" xr:uid="{A84A9FFA-88F4-43B9-92F2-789CCAE47689}"/>
    <hyperlink ref="BV146" r:id="rId1333" xr:uid="{72067897-8E7F-4832-AFF8-4D8944DD3967}"/>
    <hyperlink ref="BV147" r:id="rId1334" xr:uid="{E50769A4-06CC-4EB0-B17D-D91AE4914EBC}"/>
    <hyperlink ref="BV148" r:id="rId1335" xr:uid="{8C54A1EA-3ADC-40E3-93B1-932B105403C5}"/>
    <hyperlink ref="BV149" r:id="rId1336" xr:uid="{2A418A8E-C021-4A68-9C81-F8CEB0494FE6}"/>
    <hyperlink ref="BV150" r:id="rId1337" xr:uid="{A857C796-8B48-491A-9AB7-A78AA008749F}"/>
    <hyperlink ref="BV151" r:id="rId1338" xr:uid="{FD1D1DB4-769B-41C4-BE69-459B1C7FF531}"/>
    <hyperlink ref="BV152" r:id="rId1339" xr:uid="{195DB9B8-F13B-4FD0-B67D-E94841117C72}"/>
    <hyperlink ref="BV153" r:id="rId1340" xr:uid="{60739892-7D45-43A8-BF23-F32CBCA7E09F}"/>
    <hyperlink ref="BV154" r:id="rId1341" xr:uid="{140DEA75-C030-4CBF-97C1-2DBCB3DF3E99}"/>
    <hyperlink ref="BV155" r:id="rId1342" xr:uid="{95165C05-5748-4AFB-B174-44481ABE8EB3}"/>
    <hyperlink ref="BV156" r:id="rId1343" xr:uid="{BC662146-9423-46EB-BA7A-3208328400B9}"/>
    <hyperlink ref="BV157" r:id="rId1344" xr:uid="{A9B4E633-13B4-46A2-8CC7-418932C3C3CA}"/>
    <hyperlink ref="BV158" r:id="rId1345" xr:uid="{736C0B2A-64AA-491E-90B4-4F9E696115C3}"/>
    <hyperlink ref="BV159" r:id="rId1346" xr:uid="{2424B6EB-4550-4546-A7C0-E10097349DA7}"/>
    <hyperlink ref="BV160" r:id="rId1347" xr:uid="{5E6B2072-8BEA-469E-A030-6AB0F7F803AF}"/>
    <hyperlink ref="BV161" r:id="rId1348" xr:uid="{6B993C3A-FEEF-4211-8B30-D2AB1C13E4B2}"/>
    <hyperlink ref="BV162" r:id="rId1349" xr:uid="{F8E4B8AC-D746-4108-AE0A-D4A7BB8C140C}"/>
    <hyperlink ref="BV163" r:id="rId1350" xr:uid="{62806279-E05F-4437-9A0B-65A2546AB9D8}"/>
    <hyperlink ref="BV164" r:id="rId1351" xr:uid="{ADCB0ED2-6A17-4000-B835-588B87AED95C}"/>
    <hyperlink ref="BV165" r:id="rId1352" xr:uid="{0D213688-B372-4D19-8E87-E11E7D321C64}"/>
    <hyperlink ref="BV166" r:id="rId1353" xr:uid="{718E6C09-5AF7-42A2-B624-58C386F2BB33}"/>
    <hyperlink ref="BV167" r:id="rId1354" xr:uid="{F281F645-C3B6-42DA-859D-80DE5A96D7AC}"/>
    <hyperlink ref="BV168" r:id="rId1355" xr:uid="{DD4BADE7-FD0B-4E18-A804-9CFDBA414371}"/>
    <hyperlink ref="BV169" r:id="rId1356" xr:uid="{2D4900C5-D43A-4786-9DDF-D676D5D836B3}"/>
    <hyperlink ref="BV170" r:id="rId1357" xr:uid="{30FAC5B1-3F72-44F4-A2EA-CF2BB16E2E84}"/>
    <hyperlink ref="BV171" r:id="rId1358" xr:uid="{D408ACAF-B645-4120-977C-1EF993066B77}"/>
    <hyperlink ref="BV172" r:id="rId1359" xr:uid="{B56B2FA2-0885-4902-9D9C-636324D3C1AE}"/>
    <hyperlink ref="BV173" r:id="rId1360" xr:uid="{7BC4D8D7-5661-496B-8E7D-E61D27E765C1}"/>
    <hyperlink ref="BV174" r:id="rId1361" xr:uid="{F9CDA090-EAE4-41B4-B076-A76CF639D727}"/>
    <hyperlink ref="BV175" r:id="rId1362" xr:uid="{E6ABF8B9-55B9-4DFC-8D0A-498F85D023CD}"/>
    <hyperlink ref="BV176" r:id="rId1363" xr:uid="{DF0CC7CC-B5C1-4C7F-BEDD-B0EA2E1DBC17}"/>
    <hyperlink ref="BV177" r:id="rId1364" xr:uid="{701CAB4B-AEE9-458B-9EDC-E8963C54BC83}"/>
    <hyperlink ref="BV178" r:id="rId1365" xr:uid="{7C016782-AA86-4F59-866F-F18C76EBF09C}"/>
    <hyperlink ref="BV179" r:id="rId1366" xr:uid="{E6E04981-01CB-4499-B1DE-7DCC8A8E3760}"/>
    <hyperlink ref="BV180" r:id="rId1367" xr:uid="{173DA411-CB2C-4739-80F1-DB679DD49404}"/>
    <hyperlink ref="BV181" r:id="rId1368" xr:uid="{C3AD9C4A-E4B6-4DE3-BF34-AFF6969A64A4}"/>
    <hyperlink ref="BV182" r:id="rId1369" xr:uid="{8DEB6CAB-657C-4E0A-BDEB-5E348B9CF735}"/>
    <hyperlink ref="BV183" r:id="rId1370" xr:uid="{77BC02D8-A2BA-41F7-AB51-A2177796B7CD}"/>
    <hyperlink ref="BV184" r:id="rId1371" xr:uid="{0714B1F0-1E8C-4338-900D-5FEA5B0EC9E0}"/>
    <hyperlink ref="BV185" r:id="rId1372" xr:uid="{4CA01398-0D78-4C65-890C-9ADB88EA0492}"/>
    <hyperlink ref="BV186" r:id="rId1373" xr:uid="{BF8C4D96-6759-461F-B65D-77353B224027}"/>
    <hyperlink ref="BV187" r:id="rId1374" xr:uid="{23167B1B-5DFF-4F97-A966-349D8AA405DE}"/>
    <hyperlink ref="BV188" r:id="rId1375" xr:uid="{64BBFCF5-21E8-44AC-8986-BF94637D86C8}"/>
    <hyperlink ref="BV189" r:id="rId1376" xr:uid="{E15B33D9-7AB3-482F-85D6-BC8F486698F4}"/>
    <hyperlink ref="BV190" r:id="rId1377" xr:uid="{B95182B7-D4DA-49B8-9C53-5FB8B7A3A0E7}"/>
    <hyperlink ref="BV191" r:id="rId1378" xr:uid="{1DE190DE-88FE-479F-A6A7-0D6D4B674920}"/>
    <hyperlink ref="BV192" r:id="rId1379" xr:uid="{6C77BF70-FE81-4B2E-970C-40B8E964B153}"/>
    <hyperlink ref="BV193" r:id="rId1380" xr:uid="{E05B3B6E-6F83-4879-A578-D0A7044E1B7A}"/>
    <hyperlink ref="BV194" r:id="rId1381" xr:uid="{701DD634-73E3-4026-B0E4-BE215A2BB4A3}"/>
    <hyperlink ref="BV195" r:id="rId1382" xr:uid="{29238B9A-BF14-4B05-B1C4-942561D23029}"/>
    <hyperlink ref="BV196" r:id="rId1383" xr:uid="{3D78A856-4DD8-4DED-9672-301906C630BA}"/>
    <hyperlink ref="BV197" r:id="rId1384" xr:uid="{0C96E8BD-BD80-436A-8B62-B3FB8BB2445B}"/>
    <hyperlink ref="BV198" r:id="rId1385" xr:uid="{9ABCB786-8972-40BD-A386-5E33E0D962BC}"/>
    <hyperlink ref="BV199" r:id="rId1386" xr:uid="{297F0861-5DA3-4FEA-8905-1D8155DCF935}"/>
    <hyperlink ref="BV200" r:id="rId1387" xr:uid="{AE0CF1A7-0A37-4543-A408-990296B9FC5D}"/>
    <hyperlink ref="BV201" r:id="rId1388" xr:uid="{22ED5463-741F-4332-ABAD-546F3E5DB1DE}"/>
    <hyperlink ref="CF11" r:id="rId1389" xr:uid="{45AF0C0C-75C8-4B2C-ADA3-663F1317A64C}"/>
    <hyperlink ref="CF12" r:id="rId1390" xr:uid="{6D2DF40F-A1B5-4A96-89E8-F6524993ABA1}"/>
    <hyperlink ref="CF13" r:id="rId1391" xr:uid="{50219E01-3F1D-4220-9AEF-BD2729F4F2EC}"/>
    <hyperlink ref="CF14" r:id="rId1392" xr:uid="{1766B699-00BD-4DA4-A8EA-C418050B3A01}"/>
    <hyperlink ref="CF15" r:id="rId1393" xr:uid="{5293BBB3-DBF8-4CD6-83B1-68D6DC2B1DCA}"/>
    <hyperlink ref="CF16" r:id="rId1394" xr:uid="{EE36859C-B24C-45E8-A961-1304825679C8}"/>
    <hyperlink ref="CF17" r:id="rId1395" xr:uid="{C61DD068-34FC-4859-A6FC-0F43F498766F}"/>
    <hyperlink ref="CF18" r:id="rId1396" xr:uid="{8B96974D-557C-48B1-BE95-81C4CDADFDAA}"/>
    <hyperlink ref="CF19" r:id="rId1397" xr:uid="{3564899A-B02A-43B9-B676-AB8D4F793F5F}"/>
    <hyperlink ref="CF20" r:id="rId1398" xr:uid="{A62DA456-6EC0-4D07-BF64-4EA45C7DFE33}"/>
    <hyperlink ref="CF21" r:id="rId1399" xr:uid="{DF67385C-B98B-44F9-BFB1-17D354B94437}"/>
    <hyperlink ref="CF22" r:id="rId1400" xr:uid="{AFDF73D6-D800-473D-9BC1-DF0557B149A5}"/>
    <hyperlink ref="CF23" r:id="rId1401" xr:uid="{F0CF6381-ED96-42ED-8689-F9398629DDA4}"/>
    <hyperlink ref="CF24" r:id="rId1402" xr:uid="{81BEC16F-0D87-41E4-9F02-ED416D59AED9}"/>
    <hyperlink ref="CF25" r:id="rId1403" xr:uid="{D46AF34D-C70A-4110-A7D8-0F2BF871E21F}"/>
    <hyperlink ref="CF26" r:id="rId1404" xr:uid="{C8383D6E-D025-4994-877E-7FB034F6721E}"/>
    <hyperlink ref="CF27" r:id="rId1405" xr:uid="{501EA187-FB88-4F39-BD11-8296B6F6D19D}"/>
    <hyperlink ref="CF28" r:id="rId1406" xr:uid="{E9F8C9A7-5405-4DF5-BF39-975634302623}"/>
    <hyperlink ref="CF29" r:id="rId1407" xr:uid="{CFC45146-BBC3-4B20-9E75-2545FC38189F}"/>
    <hyperlink ref="CF30" r:id="rId1408" xr:uid="{98A18A27-3255-4EBE-94EE-93BFE54DACF2}"/>
    <hyperlink ref="CF31" r:id="rId1409" xr:uid="{E0C9BEC3-094F-441A-8185-E4869D3652EF}"/>
    <hyperlink ref="CF32" r:id="rId1410" xr:uid="{7134538A-005F-493D-B228-5BA84B70A551}"/>
    <hyperlink ref="CF33" r:id="rId1411" xr:uid="{6381A318-65EC-4472-A798-9926883039B3}"/>
    <hyperlink ref="CF34" r:id="rId1412" xr:uid="{40B5EE43-F8D0-4A0E-BACC-A2890CB21006}"/>
    <hyperlink ref="CF35" r:id="rId1413" xr:uid="{01666E9E-6412-42D4-AA08-DEA5D5AEF2FB}"/>
    <hyperlink ref="CF36" r:id="rId1414" xr:uid="{E22C53C4-603D-4130-9D2C-FEC13163134A}"/>
    <hyperlink ref="CF37" r:id="rId1415" xr:uid="{176F51E5-0B85-43DB-AC65-45B295554DD1}"/>
    <hyperlink ref="CF38" r:id="rId1416" xr:uid="{9FE16285-79EC-4000-8951-7C62E66D65C2}"/>
    <hyperlink ref="CF39" r:id="rId1417" xr:uid="{1951F38A-ED91-42C6-BC23-D2C2DDDCFB99}"/>
    <hyperlink ref="CF40" r:id="rId1418" xr:uid="{AC88F766-74FE-4BC5-8E51-4B5A2023E689}"/>
    <hyperlink ref="CF41" r:id="rId1419" xr:uid="{DEE84FB1-10D8-4068-BA5C-28611883AEA4}"/>
    <hyperlink ref="CF42" r:id="rId1420" xr:uid="{1E12D326-1DE8-49F6-AEDC-E7E62C314024}"/>
    <hyperlink ref="CF43" r:id="rId1421" xr:uid="{38291DD1-4E86-46D1-9D69-560E5F9A5F86}"/>
    <hyperlink ref="CF44" r:id="rId1422" xr:uid="{196533D0-4DF6-4CD5-9E92-531A8AE667A3}"/>
    <hyperlink ref="CF45" r:id="rId1423" xr:uid="{0351EAE7-178C-4741-8161-31CF5CA0FF8A}"/>
    <hyperlink ref="CF46" r:id="rId1424" xr:uid="{0215641E-4D94-4BF4-BDCD-E9385F6B72C6}"/>
    <hyperlink ref="CF47" r:id="rId1425" xr:uid="{D7A73E71-FCBE-48FD-B509-ADF161598E37}"/>
    <hyperlink ref="CF48" r:id="rId1426" xr:uid="{58AA131D-F75F-42CB-8F1F-DC04C9CF336B}"/>
    <hyperlink ref="CF49" r:id="rId1427" xr:uid="{7DB3EC7C-F842-40F8-9956-7C908B747FE3}"/>
    <hyperlink ref="CF50" r:id="rId1428" xr:uid="{AB2D12DF-3187-4EEF-AB84-3CF7B069D22B}"/>
    <hyperlink ref="CF51" r:id="rId1429" xr:uid="{F9ACEDA2-4070-4F35-B10F-D0A5674CD8E9}"/>
    <hyperlink ref="CF52" r:id="rId1430" xr:uid="{BA59DF32-C89D-451F-A2DE-288274822912}"/>
    <hyperlink ref="CF53" r:id="rId1431" xr:uid="{9539DA2F-2E7C-4CA1-93D8-A90E769A6947}"/>
    <hyperlink ref="CF54" r:id="rId1432" xr:uid="{21126D5F-71AE-4FF7-ADA1-231DCD62A34B}"/>
    <hyperlink ref="CF55" r:id="rId1433" xr:uid="{0C5B28EF-D7ED-4F49-918C-E544F9FCCD26}"/>
    <hyperlink ref="CF56" r:id="rId1434" xr:uid="{5CD064D9-A55E-431C-B1CD-9C1525DC39AA}"/>
    <hyperlink ref="CF57" r:id="rId1435" xr:uid="{235687A1-7741-4261-8CE2-8C535364C389}"/>
    <hyperlink ref="CF58" r:id="rId1436" xr:uid="{85DFA25A-2066-4FD9-99EA-3DB309EA8F3F}"/>
    <hyperlink ref="CF59" r:id="rId1437" xr:uid="{32B15415-6EC8-4D86-A903-F178531A5524}"/>
    <hyperlink ref="CF60" r:id="rId1438" xr:uid="{2B931903-8C89-42B2-AA93-0EC1717507C9}"/>
    <hyperlink ref="CF61" r:id="rId1439" xr:uid="{F7F8BF16-5AF3-4CFD-9579-CB73BE5B376D}"/>
    <hyperlink ref="CF62" r:id="rId1440" xr:uid="{63889C55-E9C6-4ADA-8E9D-287DEE7546ED}"/>
    <hyperlink ref="CF63" r:id="rId1441" xr:uid="{DA165BEA-FE6D-49BA-AF01-E7F29E25925F}"/>
    <hyperlink ref="CF64" r:id="rId1442" xr:uid="{E5F5F81C-0D4B-4C4A-8AEE-87F0C9533FB4}"/>
    <hyperlink ref="CF65" r:id="rId1443" xr:uid="{3EE5873E-3459-45BE-B048-EBF465BF64D0}"/>
    <hyperlink ref="CF66" r:id="rId1444" xr:uid="{C2D09582-0BBA-4AE0-867D-A2C7466FC27C}"/>
    <hyperlink ref="CF67" r:id="rId1445" xr:uid="{B06E84FD-CB48-449A-95A8-70155D8DFC0A}"/>
    <hyperlink ref="CF68" r:id="rId1446" xr:uid="{36EE4526-1949-4A48-88FC-82F8DAA99CA1}"/>
    <hyperlink ref="CF69" r:id="rId1447" xr:uid="{5CB97104-6992-4316-893F-8DDB3CC345DB}"/>
    <hyperlink ref="CF70" r:id="rId1448" xr:uid="{DF0BF1F8-FE39-4CF4-BCD9-1B5148B6F674}"/>
    <hyperlink ref="CF71" r:id="rId1449" xr:uid="{C411D0BF-CFE5-463C-A8AB-E5C689C8AF2F}"/>
    <hyperlink ref="CF72" r:id="rId1450" xr:uid="{BC51507D-C936-4E1B-898A-CF6A8C2CBE9E}"/>
    <hyperlink ref="CF73" r:id="rId1451" xr:uid="{D124FBEA-1114-4D95-ADD0-7E190E3E8F8C}"/>
    <hyperlink ref="CF74" r:id="rId1452" xr:uid="{05DC09F5-0C7F-48A7-A50D-7A765FAD457C}"/>
    <hyperlink ref="CF75" r:id="rId1453" xr:uid="{FD2272C2-4156-42ED-B860-A7D69EBD7FB6}"/>
    <hyperlink ref="CF76" r:id="rId1454" xr:uid="{11C0FF3C-8BF2-4D2E-AD1D-02522358439D}"/>
    <hyperlink ref="CF77" r:id="rId1455" xr:uid="{6EC90745-B846-40DC-B232-9035CD6CF6AE}"/>
    <hyperlink ref="CF78" r:id="rId1456" xr:uid="{92EF9EBC-98E3-400B-9347-092415DC24E4}"/>
    <hyperlink ref="CF79" r:id="rId1457" xr:uid="{4425CFD4-4D77-4EC2-8DAF-DC692639BD97}"/>
    <hyperlink ref="CF80" r:id="rId1458" xr:uid="{F30622D5-DBA0-4BE6-84BC-8074C30F3192}"/>
    <hyperlink ref="CF81" r:id="rId1459" xr:uid="{542146A7-BB59-460D-B7B1-0F3202F84853}"/>
    <hyperlink ref="CF82" r:id="rId1460" xr:uid="{C0AEDCAC-6138-4966-84D9-F8FA6A2C7297}"/>
    <hyperlink ref="CF83" r:id="rId1461" xr:uid="{88A5186A-BB43-478C-82A6-D8807712141B}"/>
    <hyperlink ref="CF84" r:id="rId1462" xr:uid="{A46C8C63-87E4-4934-92AA-B95F4FBD7E66}"/>
    <hyperlink ref="CF85" r:id="rId1463" xr:uid="{8975C695-F9D5-43E6-AB93-2146867F5955}"/>
    <hyperlink ref="CF86" r:id="rId1464" xr:uid="{CD098F14-5FDA-48D0-91BD-04E72F2B3C08}"/>
    <hyperlink ref="CF87" r:id="rId1465" xr:uid="{34E2E08A-2D54-43F9-BFBC-A35E112712C8}"/>
    <hyperlink ref="CF88" r:id="rId1466" xr:uid="{2D5479A8-4730-4C73-81AB-8AF3DADDCD1B}"/>
    <hyperlink ref="CF89" r:id="rId1467" xr:uid="{E0CEDF2A-A82D-4211-90D2-3047E12A8804}"/>
    <hyperlink ref="CF90" r:id="rId1468" xr:uid="{D9DEF6C2-B0E0-4B90-97FB-A4AA486CB34A}"/>
    <hyperlink ref="CF91" r:id="rId1469" xr:uid="{4510A8EF-38F5-4897-83ED-3DC7DF103293}"/>
    <hyperlink ref="CF92" r:id="rId1470" xr:uid="{DC35FA81-8DAF-468D-A0BC-703AF968CB07}"/>
    <hyperlink ref="CF93" r:id="rId1471" xr:uid="{072522D4-C5C8-4C11-9864-A62C48941DE7}"/>
    <hyperlink ref="CF94" r:id="rId1472" xr:uid="{98935099-02F1-4F0C-B019-3B6A9A735590}"/>
    <hyperlink ref="CF95" r:id="rId1473" xr:uid="{A9CF6ADF-93F8-490D-BDC2-59EA7E83BC3A}"/>
    <hyperlink ref="CF96" r:id="rId1474" xr:uid="{42B1948F-F0B4-424D-B87F-F1132E3AA01C}"/>
    <hyperlink ref="CF97" r:id="rId1475" xr:uid="{E958B49D-76D5-4A27-B4C3-8EB0BB626DAA}"/>
    <hyperlink ref="CF98" r:id="rId1476" xr:uid="{4D611CEC-61DD-4ED2-9DAC-95B99C5B74E8}"/>
    <hyperlink ref="CF99" r:id="rId1477" xr:uid="{9BF17127-C2C9-42A0-922A-82409ED10F45}"/>
    <hyperlink ref="CF100" r:id="rId1478" xr:uid="{666EDF0D-A728-465B-A91F-B94E68CEE8DB}"/>
    <hyperlink ref="CF101" r:id="rId1479" xr:uid="{42E9682D-1808-4E48-854C-9C2AD0472882}"/>
    <hyperlink ref="CF102" r:id="rId1480" xr:uid="{21E61221-DB01-4288-90DC-40C53A197AA8}"/>
    <hyperlink ref="CF103" r:id="rId1481" xr:uid="{E4B1AB7C-866A-4727-A001-A761B7E4C58B}"/>
    <hyperlink ref="CF104" r:id="rId1482" xr:uid="{45C5B356-42DD-4C86-99F0-1E5C7A5CBEEA}"/>
    <hyperlink ref="CF105" r:id="rId1483" xr:uid="{76426D10-5241-46B6-88D8-AE7A289AED62}"/>
    <hyperlink ref="CF106" r:id="rId1484" xr:uid="{380AE709-CA52-47F6-94D1-41D0B684F904}"/>
    <hyperlink ref="CF107" r:id="rId1485" xr:uid="{9656E362-C0E6-491C-B279-40109E573E9C}"/>
    <hyperlink ref="CF108" r:id="rId1486" xr:uid="{AA862604-319C-4A86-BB06-BAAA25A26DD9}"/>
    <hyperlink ref="CF109" r:id="rId1487" xr:uid="{61053D77-7FEA-4A31-B2D2-4E621C3D4685}"/>
    <hyperlink ref="CF110" r:id="rId1488" xr:uid="{93FA1F80-FD64-41AE-A50C-431E99CB3C4D}"/>
    <hyperlink ref="CF111" r:id="rId1489" xr:uid="{AD5C09A2-B29C-43F9-8EAE-ABE0C9CC0CE9}"/>
    <hyperlink ref="CF112" r:id="rId1490" xr:uid="{0A6BB8C9-E03F-4168-A210-1A30C226241D}"/>
    <hyperlink ref="CF113" r:id="rId1491" xr:uid="{0B942761-D770-4412-B09E-DEF4C116D0E6}"/>
    <hyperlink ref="CF114" r:id="rId1492" xr:uid="{496AC7F5-AAB7-423B-A142-AD265A601EE7}"/>
    <hyperlink ref="CF115" r:id="rId1493" xr:uid="{4E057A64-F948-4230-B59D-E8BB87071A21}"/>
    <hyperlink ref="CF116" r:id="rId1494" xr:uid="{F93FE7A3-0E39-44FF-87F9-9FC72E76C82C}"/>
    <hyperlink ref="CF117" r:id="rId1495" xr:uid="{C4491398-DBBE-47D5-9A29-30AC32E7DDB8}"/>
    <hyperlink ref="CF118" r:id="rId1496" xr:uid="{B489B1B4-4222-4740-9C54-EA96DFFF33FD}"/>
    <hyperlink ref="CF119" r:id="rId1497" xr:uid="{C8AFE3BC-75A3-4429-A97E-6FE0219AFD81}"/>
    <hyperlink ref="CF120" r:id="rId1498" xr:uid="{2552D25E-5DF8-4297-8102-551E6D6D471C}"/>
    <hyperlink ref="CF121" r:id="rId1499" xr:uid="{5D729577-AB39-4AFB-872D-86093AFC7A03}"/>
    <hyperlink ref="CF122" r:id="rId1500" xr:uid="{FF135F26-3979-4694-8D13-0453CF2EE537}"/>
    <hyperlink ref="CF123" r:id="rId1501" xr:uid="{08AD94B2-7225-40CE-828B-32CB8E22050D}"/>
    <hyperlink ref="CF124" r:id="rId1502" xr:uid="{0DC176EF-DECE-4760-8070-AFE073E10B26}"/>
    <hyperlink ref="CF125" r:id="rId1503" xr:uid="{229E8840-09CA-4597-B609-37B27A8370E4}"/>
    <hyperlink ref="CF126" r:id="rId1504" xr:uid="{7FB98A23-B476-4FA6-A1D0-0C1B79206690}"/>
    <hyperlink ref="CF127" r:id="rId1505" xr:uid="{5BCD0E3B-762D-433D-B75F-692BC7B835FD}"/>
    <hyperlink ref="CF128" r:id="rId1506" xr:uid="{6098A64E-7B9A-4D11-A96F-A3A98179D546}"/>
    <hyperlink ref="CF129" r:id="rId1507" xr:uid="{89933049-B028-47B7-BCC6-9C9A63E3997F}"/>
    <hyperlink ref="CF130" r:id="rId1508" xr:uid="{0D657AA7-DE9D-4434-A9DC-096DAEB3609B}"/>
    <hyperlink ref="CF131" r:id="rId1509" xr:uid="{E46B8C47-AEB0-47C5-863F-B46A46506176}"/>
    <hyperlink ref="CF132" r:id="rId1510" xr:uid="{3B7C7EC6-727F-45C9-B595-5CC4B666F6DD}"/>
    <hyperlink ref="CF133" r:id="rId1511" xr:uid="{7CF513D2-8F42-443C-A1C3-7BE390867166}"/>
    <hyperlink ref="CF134" r:id="rId1512" xr:uid="{45A34AB9-64DB-4C5E-A938-E5812C10815B}"/>
    <hyperlink ref="CF135" r:id="rId1513" xr:uid="{97C1CE07-7AF9-430B-9AF3-7F4785BB6AD7}"/>
    <hyperlink ref="CF136" r:id="rId1514" xr:uid="{BE15327E-1D94-4378-9454-C367B17FBE3C}"/>
    <hyperlink ref="CF137" r:id="rId1515" xr:uid="{4FB07115-2BC5-410E-A1C3-BA19986C80E7}"/>
    <hyperlink ref="CF138" r:id="rId1516" xr:uid="{B94D1B7D-587E-4A15-9373-CB3D4C9575B9}"/>
    <hyperlink ref="CF139" r:id="rId1517" xr:uid="{EA0C6C32-B865-4817-A288-5049E9B4C68E}"/>
    <hyperlink ref="CF140" r:id="rId1518" xr:uid="{88F00CAA-533C-4A19-AF2A-09DCAE679601}"/>
    <hyperlink ref="CF141" r:id="rId1519" xr:uid="{C6FF603C-CCC0-49DA-BB92-1CA803442E81}"/>
    <hyperlink ref="CF142" r:id="rId1520" xr:uid="{2ED09CD3-8081-4181-B1A4-8E8F436757F0}"/>
    <hyperlink ref="CF143" r:id="rId1521" xr:uid="{9399C2F6-B92B-4E54-8DF9-6B797B157B6E}"/>
    <hyperlink ref="CF144" r:id="rId1522" xr:uid="{EDEB6404-98C2-4C96-A86C-630F0E0473F3}"/>
    <hyperlink ref="CF145" r:id="rId1523" xr:uid="{4E9CEF81-DE09-43C6-9EEE-AD3547DD9D07}"/>
    <hyperlink ref="CF146" r:id="rId1524" xr:uid="{EB56D2B7-2F2D-4FDE-9759-700DC624539D}"/>
    <hyperlink ref="CF147" r:id="rId1525" xr:uid="{9C884B7C-7614-4866-865F-2387E5DD1126}"/>
    <hyperlink ref="CF148" r:id="rId1526" xr:uid="{C3A7DBA7-04B7-47F1-9B91-3E27FE3DE55D}"/>
    <hyperlink ref="CF149" r:id="rId1527" xr:uid="{5D82C63A-ADE7-41D4-9299-D5B4CE021D94}"/>
    <hyperlink ref="CF150" r:id="rId1528" xr:uid="{0D8821ED-D62D-47D8-9365-6BD067927EC3}"/>
    <hyperlink ref="CF151" r:id="rId1529" xr:uid="{54893573-CDDC-4D61-B876-574076DEB449}"/>
    <hyperlink ref="CF152" r:id="rId1530" xr:uid="{08A36651-AC6D-45B5-BA20-BB1DC595FC91}"/>
    <hyperlink ref="CF153" r:id="rId1531" xr:uid="{4316E894-9C2F-4CCB-9367-0147B5084664}"/>
    <hyperlink ref="CF154" r:id="rId1532" xr:uid="{50D17F65-D8AC-4046-8827-44B264C00D18}"/>
    <hyperlink ref="CF155" r:id="rId1533" xr:uid="{C79E8745-B841-4A0E-A764-E367F75C7DDE}"/>
    <hyperlink ref="CF156" r:id="rId1534" xr:uid="{B41AD502-98EA-451A-8097-8358D2E6F5BA}"/>
    <hyperlink ref="CF157" r:id="rId1535" xr:uid="{C9B88DA6-8503-47C7-B7C1-3AC81A364A53}"/>
    <hyperlink ref="CF158" r:id="rId1536" xr:uid="{486AA155-00E9-44A9-991C-7982FBE51B3F}"/>
    <hyperlink ref="CF159" r:id="rId1537" xr:uid="{61DEC0F0-3501-40E0-B100-8D3D639E7818}"/>
    <hyperlink ref="CF160" r:id="rId1538" xr:uid="{9AA098E9-E0A3-4D88-94E1-96C89E7DC7C3}"/>
    <hyperlink ref="CF161" r:id="rId1539" xr:uid="{7D60A794-411C-4DC7-8F2D-F4B5AF7CB1BE}"/>
    <hyperlink ref="CF162" r:id="rId1540" xr:uid="{45BF1755-7C58-4638-9738-4D8AB7490C82}"/>
    <hyperlink ref="CF163" r:id="rId1541" xr:uid="{D7DDBDAC-B144-4441-A481-F47E5B4C2E2C}"/>
    <hyperlink ref="CF164" r:id="rId1542" xr:uid="{B9FDED01-A477-4E53-B7AA-F18BD51574F4}"/>
    <hyperlink ref="CF165" r:id="rId1543" xr:uid="{6AE421E8-661C-4B78-9F2F-966DDDE30E7F}"/>
    <hyperlink ref="CF166" r:id="rId1544" xr:uid="{0FD02BF1-951D-4A29-A8E4-3AAB46F5260D}"/>
    <hyperlink ref="CF167" r:id="rId1545" xr:uid="{6800E291-E6EB-45F3-8BBF-65A09F9A64FD}"/>
    <hyperlink ref="CF169" r:id="rId1546" xr:uid="{DB1C7723-52F3-4514-A321-D47872BDAB32}"/>
    <hyperlink ref="CF171" r:id="rId1547" xr:uid="{9121B874-1D65-4FEB-9B1F-5279E2622B7D}"/>
    <hyperlink ref="CF168" r:id="rId1548" xr:uid="{A7DFD646-F564-4E33-9918-8B9948F7DEC2}"/>
    <hyperlink ref="CF170" r:id="rId1549" xr:uid="{70F2FE04-57DE-402D-ACBB-D250F3820142}"/>
    <hyperlink ref="CF172" r:id="rId1550" xr:uid="{8DE55C1C-8F37-4A9D-B9DF-3059979B1781}"/>
    <hyperlink ref="CF173" r:id="rId1551" xr:uid="{41497AA8-DB70-482A-92E2-C91754F5B018}"/>
    <hyperlink ref="CF174" r:id="rId1552" xr:uid="{3A02E662-E378-43AC-A761-09D0308395A8}"/>
    <hyperlink ref="CF175" r:id="rId1553" xr:uid="{4EABE0AE-1AC8-4720-8128-72FD655436A1}"/>
    <hyperlink ref="CF176" r:id="rId1554" xr:uid="{D7234A3B-79C3-4198-B8A2-83985BE52319}"/>
    <hyperlink ref="CF177" r:id="rId1555" xr:uid="{57499D9A-CD7B-4F06-A7D5-8CAC4CB4709F}"/>
    <hyperlink ref="CF178" r:id="rId1556" xr:uid="{D870FB87-EF40-492D-8EAE-0C92C3A2D893}"/>
    <hyperlink ref="CF179" r:id="rId1557" xr:uid="{F7BE3258-3AEF-4670-91C4-C16F2DEF3869}"/>
    <hyperlink ref="CF180" r:id="rId1558" xr:uid="{EB6C60E7-45D5-4505-B9F3-A2C695A82ACF}"/>
    <hyperlink ref="CF181" r:id="rId1559" xr:uid="{CDEC3B4C-BE45-4870-82BC-FC354AA38929}"/>
    <hyperlink ref="CF182" r:id="rId1560" xr:uid="{35E2184F-E9DF-4959-AC9D-0DE8EBF926C0}"/>
    <hyperlink ref="CF183" r:id="rId1561" xr:uid="{7C39B00B-FD07-49FB-980C-55EED8D8CF08}"/>
    <hyperlink ref="CF184" r:id="rId1562" xr:uid="{4D7B5AF7-6D10-4445-B822-20D3985029F1}"/>
    <hyperlink ref="CF185" r:id="rId1563" xr:uid="{FEB4876B-0817-4BCE-B51B-FEA567589BEE}"/>
    <hyperlink ref="CF186" r:id="rId1564" xr:uid="{61C5E4F6-B93A-48A4-BE5D-7E41302EA1E9}"/>
    <hyperlink ref="CF187" r:id="rId1565" xr:uid="{5EA320DD-BB51-4CA1-909B-67FD2828C397}"/>
    <hyperlink ref="CF188" r:id="rId1566" xr:uid="{2B35D111-3EFC-4B26-B90B-D1110FE181F4}"/>
    <hyperlink ref="CF189" r:id="rId1567" xr:uid="{DAD575DA-410F-49F7-B5F8-DD3BCBA7F8D0}"/>
    <hyperlink ref="CF190" r:id="rId1568" xr:uid="{48432DAE-51EE-4C00-B89A-49E2554E0F29}"/>
    <hyperlink ref="CF191" r:id="rId1569" xr:uid="{79C2C0D8-0B25-4E83-83D8-4614BCDC3563}"/>
    <hyperlink ref="CF192" r:id="rId1570" xr:uid="{DA12FFAD-C1DE-418A-897D-9F4989685F30}"/>
    <hyperlink ref="CF193" r:id="rId1571" xr:uid="{005DE5C0-75C9-4833-A088-7A776D74A31D}"/>
    <hyperlink ref="CF194" r:id="rId1572" xr:uid="{EC11ECE2-2894-43E8-8611-BD3D343A4CC8}"/>
    <hyperlink ref="CF195" r:id="rId1573" xr:uid="{C2148B3E-9D20-43D8-A599-860329FD3A4A}"/>
    <hyperlink ref="CF196" r:id="rId1574" xr:uid="{010CF278-9512-441E-9D1D-FFF94F5EB1A7}"/>
    <hyperlink ref="CF197" r:id="rId1575" xr:uid="{26732B70-38BC-4293-87BC-163B1EAA6F7F}"/>
    <hyperlink ref="CF198" r:id="rId1576" xr:uid="{F5A0CAC0-ACC9-496E-9C81-7279BD3FC767}"/>
    <hyperlink ref="CF199" r:id="rId1577" xr:uid="{24F51460-0C75-43E4-BE15-E36E9296538B}"/>
    <hyperlink ref="CF200" r:id="rId1578" xr:uid="{F9162D3C-5120-4679-BDC0-61AC4E022BD2}"/>
    <hyperlink ref="CF201" r:id="rId1579" xr:uid="{CECD4057-279B-47AB-B9AB-7A1D5EE3D8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2"/>
  <sheetViews>
    <sheetView topLeftCell="A3" workbookViewId="0">
      <selection activeCell="A13" sqref="A1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390</v>
      </c>
      <c r="C4" t="s">
        <v>390</v>
      </c>
      <c r="D4" t="s">
        <v>390</v>
      </c>
      <c r="F4" t="s">
        <v>422</v>
      </c>
      <c r="G4" t="s">
        <v>366</v>
      </c>
    </row>
    <row r="5" spans="1:7" x14ac:dyDescent="0.3">
      <c r="A5">
        <v>1</v>
      </c>
      <c r="B5" t="s">
        <v>390</v>
      </c>
      <c r="C5" t="s">
        <v>390</v>
      </c>
      <c r="D5" t="s">
        <v>390</v>
      </c>
      <c r="F5" t="s">
        <v>423</v>
      </c>
      <c r="G5" t="s">
        <v>424</v>
      </c>
    </row>
    <row r="6" spans="1:7" x14ac:dyDescent="0.3">
      <c r="A6">
        <v>1</v>
      </c>
      <c r="B6" t="s">
        <v>390</v>
      </c>
      <c r="C6" t="s">
        <v>390</v>
      </c>
      <c r="D6" t="s">
        <v>390</v>
      </c>
      <c r="F6" t="s">
        <v>425</v>
      </c>
      <c r="G6" t="s">
        <v>426</v>
      </c>
    </row>
    <row r="7" spans="1:7" x14ac:dyDescent="0.3">
      <c r="A7">
        <v>2</v>
      </c>
      <c r="B7" t="s">
        <v>390</v>
      </c>
      <c r="C7" t="s">
        <v>390</v>
      </c>
      <c r="D7" t="s">
        <v>390</v>
      </c>
      <c r="F7" t="s">
        <v>427</v>
      </c>
      <c r="G7" t="s">
        <v>385</v>
      </c>
    </row>
    <row r="8" spans="1:7" x14ac:dyDescent="0.3">
      <c r="A8">
        <v>2</v>
      </c>
      <c r="B8" t="s">
        <v>390</v>
      </c>
      <c r="C8" t="s">
        <v>390</v>
      </c>
      <c r="D8" t="s">
        <v>390</v>
      </c>
      <c r="F8" t="s">
        <v>379</v>
      </c>
      <c r="G8" t="s">
        <v>380</v>
      </c>
    </row>
    <row r="9" spans="1:7" x14ac:dyDescent="0.3">
      <c r="A9">
        <v>2</v>
      </c>
      <c r="B9" t="s">
        <v>390</v>
      </c>
      <c r="C9" t="s">
        <v>390</v>
      </c>
      <c r="D9" t="s">
        <v>390</v>
      </c>
      <c r="F9" t="s">
        <v>428</v>
      </c>
      <c r="G9" t="s">
        <v>429</v>
      </c>
    </row>
    <row r="10" spans="1:7" x14ac:dyDescent="0.3">
      <c r="A10">
        <v>3</v>
      </c>
      <c r="B10" t="s">
        <v>390</v>
      </c>
      <c r="C10" t="s">
        <v>390</v>
      </c>
      <c r="D10" t="s">
        <v>390</v>
      </c>
      <c r="F10" t="s">
        <v>427</v>
      </c>
      <c r="G10" t="s">
        <v>385</v>
      </c>
    </row>
    <row r="11" spans="1:7" x14ac:dyDescent="0.3">
      <c r="A11">
        <v>3</v>
      </c>
      <c r="B11" t="s">
        <v>390</v>
      </c>
      <c r="C11" t="s">
        <v>390</v>
      </c>
      <c r="D11" t="s">
        <v>390</v>
      </c>
      <c r="F11" t="s">
        <v>379</v>
      </c>
      <c r="G11" t="s">
        <v>380</v>
      </c>
    </row>
    <row r="12" spans="1:7" x14ac:dyDescent="0.3">
      <c r="A12">
        <v>3</v>
      </c>
      <c r="B12" t="s">
        <v>390</v>
      </c>
      <c r="C12" t="s">
        <v>390</v>
      </c>
      <c r="D12" t="s">
        <v>390</v>
      </c>
      <c r="F12" t="s">
        <v>428</v>
      </c>
      <c r="G12" t="s">
        <v>429</v>
      </c>
    </row>
  </sheetData>
  <dataValidations count="1">
    <dataValidation type="list" allowBlank="1" showErrorMessage="1" sqref="E4:E201" xr:uid="{00000000-0002-0000-0C00-000000000000}">
      <formula1>Hidden_1_Tabla_5830924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0"/>
  <sheetViews>
    <sheetView topLeftCell="A3" workbookViewId="0">
      <selection activeCell="A11" sqref="A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390</v>
      </c>
      <c r="C4" t="s">
        <v>390</v>
      </c>
      <c r="D4" t="s">
        <v>390</v>
      </c>
      <c r="F4" t="s">
        <v>422</v>
      </c>
      <c r="G4" t="s">
        <v>366</v>
      </c>
    </row>
    <row r="5" spans="1:7" x14ac:dyDescent="0.3">
      <c r="A5">
        <v>1</v>
      </c>
      <c r="B5" t="s">
        <v>390</v>
      </c>
      <c r="C5" t="s">
        <v>390</v>
      </c>
      <c r="D5" t="s">
        <v>390</v>
      </c>
      <c r="F5" t="s">
        <v>423</v>
      </c>
      <c r="G5" t="s">
        <v>424</v>
      </c>
    </row>
    <row r="6" spans="1:7" x14ac:dyDescent="0.3">
      <c r="A6">
        <v>1</v>
      </c>
      <c r="B6" t="s">
        <v>390</v>
      </c>
      <c r="C6" t="s">
        <v>390</v>
      </c>
      <c r="D6" t="s">
        <v>390</v>
      </c>
      <c r="F6" t="s">
        <v>425</v>
      </c>
      <c r="G6" t="s">
        <v>426</v>
      </c>
    </row>
    <row r="7" spans="1:7" x14ac:dyDescent="0.3">
      <c r="A7">
        <v>2</v>
      </c>
      <c r="B7" t="s">
        <v>390</v>
      </c>
      <c r="C7" t="s">
        <v>390</v>
      </c>
      <c r="D7" t="s">
        <v>390</v>
      </c>
      <c r="F7" t="s">
        <v>427</v>
      </c>
      <c r="G7" t="s">
        <v>385</v>
      </c>
    </row>
    <row r="8" spans="1:7" x14ac:dyDescent="0.3">
      <c r="A8">
        <v>2</v>
      </c>
      <c r="B8" t="s">
        <v>390</v>
      </c>
      <c r="C8" t="s">
        <v>390</v>
      </c>
      <c r="D8" t="s">
        <v>390</v>
      </c>
      <c r="F8" t="s">
        <v>379</v>
      </c>
      <c r="G8" t="s">
        <v>380</v>
      </c>
    </row>
    <row r="9" spans="1:7" x14ac:dyDescent="0.3">
      <c r="A9">
        <v>3</v>
      </c>
      <c r="B9" t="s">
        <v>390</v>
      </c>
      <c r="C9" t="s">
        <v>390</v>
      </c>
      <c r="D9" t="s">
        <v>390</v>
      </c>
      <c r="F9" t="s">
        <v>427</v>
      </c>
      <c r="G9" t="s">
        <v>385</v>
      </c>
    </row>
    <row r="10" spans="1:7" x14ac:dyDescent="0.3">
      <c r="A10">
        <v>3</v>
      </c>
      <c r="B10" t="s">
        <v>390</v>
      </c>
      <c r="C10" t="s">
        <v>390</v>
      </c>
      <c r="D10" t="s">
        <v>390</v>
      </c>
      <c r="F10" t="s">
        <v>379</v>
      </c>
      <c r="G10" t="s">
        <v>380</v>
      </c>
    </row>
  </sheetData>
  <dataValidations count="1">
    <dataValidation type="list" allowBlank="1" showErrorMessage="1" sqref="E4:E201" xr:uid="{00000000-0002-0000-0E00-000000000000}">
      <formula1>Hidden_1_Tabla_5831194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3"/>
  <sheetViews>
    <sheetView topLeftCell="A3" workbookViewId="0">
      <selection activeCell="A13" sqref="A1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1</v>
      </c>
      <c r="B4" t="s">
        <v>390</v>
      </c>
      <c r="C4" t="s">
        <v>390</v>
      </c>
      <c r="D4" t="s">
        <v>390</v>
      </c>
      <c r="G4" t="s">
        <v>364</v>
      </c>
    </row>
    <row r="5" spans="1:7" x14ac:dyDescent="0.3">
      <c r="A5">
        <v>1</v>
      </c>
      <c r="B5" t="s">
        <v>390</v>
      </c>
      <c r="C5" t="s">
        <v>390</v>
      </c>
      <c r="D5" t="s">
        <v>390</v>
      </c>
      <c r="G5" t="s">
        <v>364</v>
      </c>
    </row>
    <row r="6" spans="1:7" x14ac:dyDescent="0.3">
      <c r="A6">
        <v>1</v>
      </c>
      <c r="B6" t="s">
        <v>390</v>
      </c>
      <c r="C6" t="s">
        <v>390</v>
      </c>
      <c r="D6" t="s">
        <v>390</v>
      </c>
      <c r="G6" t="s">
        <v>364</v>
      </c>
    </row>
    <row r="7" spans="1:7" x14ac:dyDescent="0.3">
      <c r="A7">
        <v>2</v>
      </c>
      <c r="B7" t="s">
        <v>390</v>
      </c>
      <c r="C7" t="s">
        <v>390</v>
      </c>
      <c r="D7" t="s">
        <v>390</v>
      </c>
      <c r="G7" t="s">
        <v>364</v>
      </c>
    </row>
    <row r="8" spans="1:7" x14ac:dyDescent="0.3">
      <c r="A8">
        <v>2</v>
      </c>
      <c r="B8" t="s">
        <v>390</v>
      </c>
      <c r="C8" t="s">
        <v>390</v>
      </c>
      <c r="D8" t="s">
        <v>390</v>
      </c>
      <c r="G8" t="s">
        <v>364</v>
      </c>
    </row>
    <row r="9" spans="1:7" x14ac:dyDescent="0.3">
      <c r="A9">
        <v>2</v>
      </c>
      <c r="B9" t="s">
        <v>390</v>
      </c>
      <c r="C9" t="s">
        <v>390</v>
      </c>
      <c r="D9" t="s">
        <v>390</v>
      </c>
      <c r="G9" t="s">
        <v>364</v>
      </c>
    </row>
    <row r="10" spans="1:7" x14ac:dyDescent="0.3">
      <c r="A10">
        <v>3</v>
      </c>
      <c r="B10" t="s">
        <v>390</v>
      </c>
      <c r="C10" t="s">
        <v>390</v>
      </c>
      <c r="D10" t="s">
        <v>390</v>
      </c>
      <c r="G10" t="s">
        <v>364</v>
      </c>
    </row>
    <row r="11" spans="1:7" x14ac:dyDescent="0.3">
      <c r="A11">
        <v>3</v>
      </c>
      <c r="B11" t="s">
        <v>390</v>
      </c>
      <c r="C11" t="s">
        <v>390</v>
      </c>
      <c r="D11" t="s">
        <v>390</v>
      </c>
      <c r="G11" t="s">
        <v>364</v>
      </c>
    </row>
    <row r="12" spans="1:7" x14ac:dyDescent="0.3">
      <c r="A12">
        <v>3</v>
      </c>
      <c r="B12" t="s">
        <v>390</v>
      </c>
      <c r="C12" t="s">
        <v>390</v>
      </c>
      <c r="D12" t="s">
        <v>390</v>
      </c>
      <c r="G12" t="s">
        <v>364</v>
      </c>
    </row>
    <row r="13" spans="1:7" x14ac:dyDescent="0.3">
      <c r="A13">
        <v>4</v>
      </c>
      <c r="B13" t="s">
        <v>421</v>
      </c>
      <c r="C13" t="s">
        <v>421</v>
      </c>
      <c r="D13" t="s">
        <v>421</v>
      </c>
      <c r="F13" t="s">
        <v>421</v>
      </c>
      <c r="G13" t="s">
        <v>421</v>
      </c>
    </row>
  </sheetData>
  <dataValidations count="1">
    <dataValidation type="list" allowBlank="1" showErrorMessage="1" sqref="E4:E201" xr:uid="{00000000-0002-0000-1000-000000000000}">
      <formula1>Hidden_1_Tabla_5831204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2"/>
  <sheetViews>
    <sheetView topLeftCell="A3" workbookViewId="0">
      <selection activeCell="A22" sqref="A22"/>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t="s">
        <v>430</v>
      </c>
      <c r="C4" t="s">
        <v>431</v>
      </c>
      <c r="D4" t="s">
        <v>432</v>
      </c>
      <c r="E4" t="s">
        <v>204</v>
      </c>
      <c r="F4" t="s">
        <v>433</v>
      </c>
      <c r="G4" t="s">
        <v>434</v>
      </c>
    </row>
    <row r="5" spans="1:7" x14ac:dyDescent="0.3">
      <c r="A5">
        <v>1</v>
      </c>
      <c r="B5" t="s">
        <v>391</v>
      </c>
      <c r="C5" t="s">
        <v>435</v>
      </c>
      <c r="D5" t="s">
        <v>436</v>
      </c>
      <c r="E5" t="s">
        <v>204</v>
      </c>
      <c r="F5" t="s">
        <v>437</v>
      </c>
      <c r="G5" t="s">
        <v>438</v>
      </c>
    </row>
    <row r="6" spans="1:7" x14ac:dyDescent="0.3">
      <c r="A6">
        <v>1</v>
      </c>
      <c r="B6" t="s">
        <v>439</v>
      </c>
      <c r="C6" t="s">
        <v>440</v>
      </c>
      <c r="D6" t="s">
        <v>441</v>
      </c>
      <c r="E6" t="s">
        <v>204</v>
      </c>
      <c r="F6" t="s">
        <v>442</v>
      </c>
      <c r="G6" t="s">
        <v>438</v>
      </c>
    </row>
    <row r="7" spans="1:7" x14ac:dyDescent="0.3">
      <c r="A7">
        <v>1</v>
      </c>
      <c r="B7" t="s">
        <v>391</v>
      </c>
      <c r="C7" t="s">
        <v>392</v>
      </c>
      <c r="D7" t="s">
        <v>393</v>
      </c>
      <c r="E7" t="s">
        <v>204</v>
      </c>
      <c r="F7" t="s">
        <v>394</v>
      </c>
      <c r="G7" t="s">
        <v>438</v>
      </c>
    </row>
    <row r="8" spans="1:7" x14ac:dyDescent="0.3">
      <c r="A8">
        <v>1</v>
      </c>
      <c r="B8" t="s">
        <v>395</v>
      </c>
      <c r="C8" t="s">
        <v>396</v>
      </c>
      <c r="D8" t="s">
        <v>396</v>
      </c>
      <c r="E8" t="s">
        <v>204</v>
      </c>
      <c r="F8" t="s">
        <v>397</v>
      </c>
      <c r="G8" t="s">
        <v>398</v>
      </c>
    </row>
    <row r="9" spans="1:7" x14ac:dyDescent="0.3">
      <c r="A9">
        <v>1</v>
      </c>
      <c r="B9" t="s">
        <v>443</v>
      </c>
      <c r="C9" t="s">
        <v>444</v>
      </c>
      <c r="D9" t="s">
        <v>445</v>
      </c>
      <c r="E9" t="s">
        <v>204</v>
      </c>
      <c r="F9" t="s">
        <v>447</v>
      </c>
      <c r="G9" t="s">
        <v>446</v>
      </c>
    </row>
    <row r="10" spans="1:7" x14ac:dyDescent="0.3">
      <c r="A10">
        <v>2</v>
      </c>
      <c r="B10" t="s">
        <v>430</v>
      </c>
      <c r="C10" t="s">
        <v>431</v>
      </c>
      <c r="D10" t="s">
        <v>432</v>
      </c>
      <c r="E10" t="s">
        <v>204</v>
      </c>
      <c r="F10" t="s">
        <v>433</v>
      </c>
      <c r="G10" t="s">
        <v>434</v>
      </c>
    </row>
    <row r="11" spans="1:7" x14ac:dyDescent="0.3">
      <c r="A11">
        <v>2</v>
      </c>
      <c r="B11" t="s">
        <v>391</v>
      </c>
      <c r="C11" t="s">
        <v>435</v>
      </c>
      <c r="D11" t="s">
        <v>436</v>
      </c>
      <c r="E11" t="s">
        <v>204</v>
      </c>
      <c r="F11" t="s">
        <v>437</v>
      </c>
      <c r="G11" t="s">
        <v>438</v>
      </c>
    </row>
    <row r="12" spans="1:7" x14ac:dyDescent="0.3">
      <c r="A12">
        <v>2</v>
      </c>
      <c r="B12" t="s">
        <v>439</v>
      </c>
      <c r="C12" t="s">
        <v>440</v>
      </c>
      <c r="D12" t="s">
        <v>441</v>
      </c>
      <c r="E12" t="s">
        <v>204</v>
      </c>
      <c r="F12" t="s">
        <v>442</v>
      </c>
      <c r="G12" t="s">
        <v>438</v>
      </c>
    </row>
    <row r="13" spans="1:7" x14ac:dyDescent="0.3">
      <c r="A13">
        <v>2</v>
      </c>
      <c r="B13" t="s">
        <v>391</v>
      </c>
      <c r="C13" t="s">
        <v>392</v>
      </c>
      <c r="D13" t="s">
        <v>393</v>
      </c>
      <c r="E13" t="s">
        <v>204</v>
      </c>
      <c r="F13" t="s">
        <v>394</v>
      </c>
      <c r="G13" t="s">
        <v>438</v>
      </c>
    </row>
    <row r="14" spans="1:7" x14ac:dyDescent="0.3">
      <c r="A14">
        <v>2</v>
      </c>
      <c r="B14" t="s">
        <v>395</v>
      </c>
      <c r="C14" t="s">
        <v>396</v>
      </c>
      <c r="D14" t="s">
        <v>396</v>
      </c>
      <c r="E14" t="s">
        <v>204</v>
      </c>
      <c r="F14" t="s">
        <v>397</v>
      </c>
      <c r="G14" t="s">
        <v>398</v>
      </c>
    </row>
    <row r="15" spans="1:7" x14ac:dyDescent="0.3">
      <c r="A15">
        <v>2</v>
      </c>
      <c r="B15" t="s">
        <v>443</v>
      </c>
      <c r="C15" t="s">
        <v>444</v>
      </c>
      <c r="D15" t="s">
        <v>445</v>
      </c>
      <c r="E15" t="s">
        <v>204</v>
      </c>
      <c r="F15" t="s">
        <v>447</v>
      </c>
      <c r="G15" t="s">
        <v>446</v>
      </c>
    </row>
    <row r="16" spans="1:7" x14ac:dyDescent="0.3">
      <c r="A16">
        <v>3</v>
      </c>
      <c r="B16" t="s">
        <v>430</v>
      </c>
      <c r="C16" t="s">
        <v>431</v>
      </c>
      <c r="D16" t="s">
        <v>432</v>
      </c>
      <c r="E16" t="s">
        <v>204</v>
      </c>
      <c r="F16" t="s">
        <v>433</v>
      </c>
      <c r="G16" t="s">
        <v>434</v>
      </c>
    </row>
    <row r="17" spans="1:7" x14ac:dyDescent="0.3">
      <c r="A17">
        <v>3</v>
      </c>
      <c r="B17" t="s">
        <v>391</v>
      </c>
      <c r="C17" t="s">
        <v>435</v>
      </c>
      <c r="D17" t="s">
        <v>436</v>
      </c>
      <c r="E17" t="s">
        <v>204</v>
      </c>
      <c r="F17" t="s">
        <v>437</v>
      </c>
      <c r="G17" t="s">
        <v>438</v>
      </c>
    </row>
    <row r="18" spans="1:7" x14ac:dyDescent="0.3">
      <c r="A18">
        <v>3</v>
      </c>
      <c r="B18" t="s">
        <v>439</v>
      </c>
      <c r="C18" t="s">
        <v>440</v>
      </c>
      <c r="D18" t="s">
        <v>441</v>
      </c>
      <c r="E18" t="s">
        <v>204</v>
      </c>
      <c r="F18" t="s">
        <v>442</v>
      </c>
      <c r="G18" t="s">
        <v>438</v>
      </c>
    </row>
    <row r="19" spans="1:7" x14ac:dyDescent="0.3">
      <c r="A19">
        <v>3</v>
      </c>
      <c r="B19" t="s">
        <v>391</v>
      </c>
      <c r="C19" t="s">
        <v>392</v>
      </c>
      <c r="D19" t="s">
        <v>393</v>
      </c>
      <c r="E19" t="s">
        <v>204</v>
      </c>
      <c r="F19" t="s">
        <v>394</v>
      </c>
      <c r="G19" t="s">
        <v>438</v>
      </c>
    </row>
    <row r="20" spans="1:7" x14ac:dyDescent="0.3">
      <c r="A20">
        <v>3</v>
      </c>
      <c r="B20" t="s">
        <v>395</v>
      </c>
      <c r="C20" t="s">
        <v>396</v>
      </c>
      <c r="D20" t="s">
        <v>396</v>
      </c>
      <c r="E20" t="s">
        <v>204</v>
      </c>
      <c r="F20" t="s">
        <v>397</v>
      </c>
      <c r="G20" t="s">
        <v>398</v>
      </c>
    </row>
    <row r="21" spans="1:7" x14ac:dyDescent="0.3">
      <c r="A21">
        <v>3</v>
      </c>
      <c r="B21" t="s">
        <v>443</v>
      </c>
      <c r="C21" t="s">
        <v>444</v>
      </c>
      <c r="D21" t="s">
        <v>445</v>
      </c>
      <c r="E21" t="s">
        <v>204</v>
      </c>
      <c r="G21" t="s">
        <v>446</v>
      </c>
    </row>
    <row r="22" spans="1:7" x14ac:dyDescent="0.3">
      <c r="A22">
        <v>4</v>
      </c>
      <c r="B22" t="s">
        <v>421</v>
      </c>
      <c r="C22" t="s">
        <v>421</v>
      </c>
      <c r="D22" t="s">
        <v>421</v>
      </c>
      <c r="F22" t="s">
        <v>421</v>
      </c>
      <c r="G22" t="s">
        <v>421</v>
      </c>
    </row>
  </sheetData>
  <dataValidations count="1">
    <dataValidation type="list" allowBlank="1" showErrorMessage="1" sqref="E4:E200"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84"/>
  <sheetViews>
    <sheetView topLeftCell="A3" workbookViewId="0">
      <selection activeCell="A3" sqref="A3:XFD3"/>
    </sheetView>
  </sheetViews>
  <sheetFormatPr baseColWidth="10" defaultColWidth="8.88671875" defaultRowHeight="14.4" x14ac:dyDescent="0.3"/>
  <cols>
    <col min="1" max="1" width="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1592</v>
      </c>
      <c r="B4" t="s">
        <v>1320</v>
      </c>
      <c r="C4" t="s">
        <v>1321</v>
      </c>
      <c r="D4" t="s">
        <v>579</v>
      </c>
    </row>
    <row r="5" spans="1:4" x14ac:dyDescent="0.3">
      <c r="A5">
        <v>1596</v>
      </c>
      <c r="B5" t="s">
        <v>1322</v>
      </c>
      <c r="C5" t="s">
        <v>1323</v>
      </c>
      <c r="D5" t="s">
        <v>572</v>
      </c>
    </row>
    <row r="6" spans="1:4" x14ac:dyDescent="0.3">
      <c r="A6">
        <v>1597</v>
      </c>
      <c r="B6" t="s">
        <v>1324</v>
      </c>
      <c r="C6" t="s">
        <v>1325</v>
      </c>
      <c r="D6" t="s">
        <v>1326</v>
      </c>
    </row>
    <row r="7" spans="1:4" x14ac:dyDescent="0.3">
      <c r="A7">
        <v>1603</v>
      </c>
      <c r="B7" t="s">
        <v>1327</v>
      </c>
      <c r="C7" t="s">
        <v>544</v>
      </c>
      <c r="D7" t="s">
        <v>545</v>
      </c>
    </row>
    <row r="8" spans="1:4" x14ac:dyDescent="0.3">
      <c r="A8">
        <v>1604</v>
      </c>
      <c r="B8" t="s">
        <v>1327</v>
      </c>
      <c r="C8" t="s">
        <v>544</v>
      </c>
      <c r="D8" t="s">
        <v>545</v>
      </c>
    </row>
    <row r="9" spans="1:4" x14ac:dyDescent="0.3">
      <c r="A9">
        <v>1605</v>
      </c>
      <c r="B9" t="s">
        <v>1327</v>
      </c>
      <c r="C9" t="s">
        <v>544</v>
      </c>
      <c r="D9" t="s">
        <v>545</v>
      </c>
    </row>
    <row r="10" spans="1:4" x14ac:dyDescent="0.3">
      <c r="A10">
        <v>1606</v>
      </c>
      <c r="B10" t="s">
        <v>1327</v>
      </c>
      <c r="C10" t="s">
        <v>544</v>
      </c>
      <c r="D10" t="s">
        <v>545</v>
      </c>
    </row>
    <row r="11" spans="1:4" x14ac:dyDescent="0.3">
      <c r="A11">
        <v>1607</v>
      </c>
      <c r="B11" t="s">
        <v>1327</v>
      </c>
      <c r="C11" t="s">
        <v>544</v>
      </c>
      <c r="D11" t="s">
        <v>545</v>
      </c>
    </row>
    <row r="12" spans="1:4" x14ac:dyDescent="0.3">
      <c r="A12">
        <v>1608</v>
      </c>
      <c r="B12" t="s">
        <v>1327</v>
      </c>
      <c r="C12" t="s">
        <v>544</v>
      </c>
      <c r="D12" t="s">
        <v>545</v>
      </c>
    </row>
    <row r="13" spans="1:4" x14ac:dyDescent="0.3">
      <c r="A13">
        <v>1609</v>
      </c>
      <c r="B13" t="s">
        <v>1327</v>
      </c>
      <c r="C13" t="s">
        <v>544</v>
      </c>
      <c r="D13" t="s">
        <v>545</v>
      </c>
    </row>
    <row r="14" spans="1:4" x14ac:dyDescent="0.3">
      <c r="A14">
        <v>1610</v>
      </c>
      <c r="B14" t="s">
        <v>1327</v>
      </c>
      <c r="C14" t="s">
        <v>544</v>
      </c>
      <c r="D14" t="s">
        <v>545</v>
      </c>
    </row>
    <row r="15" spans="1:4" x14ac:dyDescent="0.3">
      <c r="A15">
        <v>1611</v>
      </c>
      <c r="B15" t="s">
        <v>1327</v>
      </c>
      <c r="C15" t="s">
        <v>544</v>
      </c>
      <c r="D15" t="s">
        <v>545</v>
      </c>
    </row>
    <row r="16" spans="1:4" x14ac:dyDescent="0.3">
      <c r="A16">
        <v>1612</v>
      </c>
      <c r="B16" t="s">
        <v>543</v>
      </c>
      <c r="C16" t="s">
        <v>544</v>
      </c>
      <c r="D16" t="s">
        <v>545</v>
      </c>
    </row>
    <row r="17" spans="1:4" x14ac:dyDescent="0.3">
      <c r="A17">
        <v>1613</v>
      </c>
      <c r="B17" t="s">
        <v>543</v>
      </c>
      <c r="C17" t="s">
        <v>544</v>
      </c>
      <c r="D17" t="s">
        <v>545</v>
      </c>
    </row>
    <row r="18" spans="1:4" x14ac:dyDescent="0.3">
      <c r="A18">
        <v>1614</v>
      </c>
      <c r="B18" t="s">
        <v>1328</v>
      </c>
      <c r="C18" t="s">
        <v>578</v>
      </c>
      <c r="D18" t="s">
        <v>1329</v>
      </c>
    </row>
    <row r="19" spans="1:4" x14ac:dyDescent="0.3">
      <c r="A19">
        <v>1615</v>
      </c>
      <c r="B19" t="s">
        <v>1327</v>
      </c>
      <c r="C19" t="s">
        <v>544</v>
      </c>
      <c r="D19" t="s">
        <v>545</v>
      </c>
    </row>
    <row r="20" spans="1:4" x14ac:dyDescent="0.3">
      <c r="A20">
        <v>1616</v>
      </c>
      <c r="B20" t="s">
        <v>1327</v>
      </c>
      <c r="C20" t="s">
        <v>544</v>
      </c>
      <c r="D20" t="s">
        <v>545</v>
      </c>
    </row>
    <row r="21" spans="1:4" x14ac:dyDescent="0.3">
      <c r="A21">
        <v>1617</v>
      </c>
      <c r="B21" t="s">
        <v>546</v>
      </c>
      <c r="C21" t="s">
        <v>547</v>
      </c>
      <c r="D21" t="s">
        <v>548</v>
      </c>
    </row>
    <row r="22" spans="1:4" x14ac:dyDescent="0.3">
      <c r="A22">
        <v>1618</v>
      </c>
      <c r="B22" t="s">
        <v>1327</v>
      </c>
      <c r="C22" t="s">
        <v>544</v>
      </c>
      <c r="D22" t="s">
        <v>545</v>
      </c>
    </row>
    <row r="23" spans="1:4" x14ac:dyDescent="0.3">
      <c r="A23">
        <v>1619</v>
      </c>
      <c r="B23" t="s">
        <v>549</v>
      </c>
      <c r="C23" t="s">
        <v>550</v>
      </c>
      <c r="D23" t="s">
        <v>551</v>
      </c>
    </row>
    <row r="24" spans="1:4" x14ac:dyDescent="0.3">
      <c r="A24">
        <v>1620</v>
      </c>
      <c r="B24" t="s">
        <v>1330</v>
      </c>
      <c r="C24" t="s">
        <v>553</v>
      </c>
      <c r="D24" t="s">
        <v>554</v>
      </c>
    </row>
    <row r="25" spans="1:4" x14ac:dyDescent="0.3">
      <c r="A25">
        <v>1621</v>
      </c>
      <c r="B25" t="s">
        <v>549</v>
      </c>
      <c r="C25" t="s">
        <v>550</v>
      </c>
      <c r="D25" t="s">
        <v>551</v>
      </c>
    </row>
    <row r="26" spans="1:4" x14ac:dyDescent="0.3">
      <c r="A26">
        <v>1623</v>
      </c>
      <c r="B26" t="s">
        <v>555</v>
      </c>
      <c r="C26" t="s">
        <v>556</v>
      </c>
      <c r="D26" t="s">
        <v>557</v>
      </c>
    </row>
    <row r="27" spans="1:4" x14ac:dyDescent="0.3">
      <c r="A27">
        <v>1625</v>
      </c>
      <c r="B27" t="s">
        <v>1331</v>
      </c>
      <c r="C27" t="s">
        <v>559</v>
      </c>
      <c r="D27" t="s">
        <v>560</v>
      </c>
    </row>
    <row r="28" spans="1:4" x14ac:dyDescent="0.3">
      <c r="A28">
        <v>1626</v>
      </c>
      <c r="B28" t="s">
        <v>1332</v>
      </c>
      <c r="C28" t="s">
        <v>1333</v>
      </c>
      <c r="D28" t="s">
        <v>1334</v>
      </c>
    </row>
    <row r="29" spans="1:4" x14ac:dyDescent="0.3">
      <c r="A29">
        <v>1627</v>
      </c>
      <c r="B29" t="s">
        <v>1335</v>
      </c>
      <c r="C29" t="s">
        <v>1336</v>
      </c>
      <c r="D29" t="s">
        <v>1337</v>
      </c>
    </row>
    <row r="30" spans="1:4" x14ac:dyDescent="0.3">
      <c r="A30">
        <v>1628</v>
      </c>
      <c r="B30" t="s">
        <v>543</v>
      </c>
      <c r="C30" t="s">
        <v>544</v>
      </c>
      <c r="D30" t="s">
        <v>545</v>
      </c>
    </row>
    <row r="31" spans="1:4" x14ac:dyDescent="0.3">
      <c r="A31">
        <v>1629</v>
      </c>
      <c r="B31" t="s">
        <v>543</v>
      </c>
      <c r="C31" t="s">
        <v>544</v>
      </c>
      <c r="D31" t="s">
        <v>545</v>
      </c>
    </row>
    <row r="32" spans="1:4" x14ac:dyDescent="0.3">
      <c r="A32">
        <v>1630</v>
      </c>
      <c r="B32" t="s">
        <v>543</v>
      </c>
      <c r="C32" t="s">
        <v>544</v>
      </c>
      <c r="D32" t="s">
        <v>545</v>
      </c>
    </row>
    <row r="33" spans="1:4" x14ac:dyDescent="0.3">
      <c r="A33">
        <v>1631</v>
      </c>
      <c r="B33" t="s">
        <v>561</v>
      </c>
      <c r="C33" t="s">
        <v>562</v>
      </c>
      <c r="D33" t="s">
        <v>563</v>
      </c>
    </row>
    <row r="34" spans="1:4" x14ac:dyDescent="0.3">
      <c r="A34">
        <v>1633</v>
      </c>
      <c r="B34" t="s">
        <v>1338</v>
      </c>
      <c r="C34" t="s">
        <v>594</v>
      </c>
      <c r="D34" t="s">
        <v>1339</v>
      </c>
    </row>
    <row r="35" spans="1:4" x14ac:dyDescent="0.3">
      <c r="A35">
        <v>1634</v>
      </c>
      <c r="B35" t="s">
        <v>564</v>
      </c>
      <c r="C35" t="s">
        <v>1340</v>
      </c>
      <c r="D35" t="s">
        <v>566</v>
      </c>
    </row>
    <row r="36" spans="1:4" x14ac:dyDescent="0.3">
      <c r="A36">
        <v>1635</v>
      </c>
      <c r="B36" t="s">
        <v>564</v>
      </c>
      <c r="C36" t="s">
        <v>1340</v>
      </c>
      <c r="D36" t="s">
        <v>566</v>
      </c>
    </row>
    <row r="37" spans="1:4" x14ac:dyDescent="0.3">
      <c r="A37">
        <v>1636</v>
      </c>
      <c r="B37" t="s">
        <v>567</v>
      </c>
      <c r="C37" t="s">
        <v>568</v>
      </c>
      <c r="D37" t="s">
        <v>569</v>
      </c>
    </row>
    <row r="38" spans="1:4" x14ac:dyDescent="0.3">
      <c r="A38">
        <v>1637</v>
      </c>
      <c r="B38" t="s">
        <v>567</v>
      </c>
      <c r="C38" t="s">
        <v>568</v>
      </c>
      <c r="D38" t="s">
        <v>569</v>
      </c>
    </row>
    <row r="39" spans="1:4" x14ac:dyDescent="0.3">
      <c r="A39">
        <v>1638</v>
      </c>
      <c r="B39" t="s">
        <v>1341</v>
      </c>
      <c r="C39" t="s">
        <v>1342</v>
      </c>
      <c r="D39" t="s">
        <v>1343</v>
      </c>
    </row>
    <row r="40" spans="1:4" x14ac:dyDescent="0.3">
      <c r="A40">
        <v>1639</v>
      </c>
      <c r="B40" t="s">
        <v>1344</v>
      </c>
      <c r="C40" t="s">
        <v>1345</v>
      </c>
      <c r="D40" t="s">
        <v>1346</v>
      </c>
    </row>
    <row r="41" spans="1:4" x14ac:dyDescent="0.3">
      <c r="A41">
        <v>1641</v>
      </c>
      <c r="B41" t="s">
        <v>1331</v>
      </c>
      <c r="C41" t="s">
        <v>559</v>
      </c>
      <c r="D41" t="s">
        <v>560</v>
      </c>
    </row>
    <row r="42" spans="1:4" x14ac:dyDescent="0.3">
      <c r="A42">
        <v>1642</v>
      </c>
      <c r="B42" t="s">
        <v>1344</v>
      </c>
      <c r="C42" t="s">
        <v>1345</v>
      </c>
      <c r="D42" t="s">
        <v>1346</v>
      </c>
    </row>
    <row r="43" spans="1:4" x14ac:dyDescent="0.3">
      <c r="A43">
        <v>1643</v>
      </c>
      <c r="B43" t="s">
        <v>570</v>
      </c>
      <c r="C43" t="s">
        <v>571</v>
      </c>
      <c r="D43" t="s">
        <v>572</v>
      </c>
    </row>
    <row r="44" spans="1:4" x14ac:dyDescent="0.3">
      <c r="A44">
        <v>1644</v>
      </c>
      <c r="B44" t="s">
        <v>570</v>
      </c>
      <c r="C44" t="s">
        <v>571</v>
      </c>
      <c r="D44" t="s">
        <v>572</v>
      </c>
    </row>
    <row r="45" spans="1:4" x14ac:dyDescent="0.3">
      <c r="A45">
        <v>1645</v>
      </c>
      <c r="B45" t="s">
        <v>1347</v>
      </c>
      <c r="C45" t="s">
        <v>1348</v>
      </c>
      <c r="D45" t="s">
        <v>1349</v>
      </c>
    </row>
    <row r="46" spans="1:4" x14ac:dyDescent="0.3">
      <c r="A46">
        <v>1647</v>
      </c>
      <c r="B46" t="s">
        <v>573</v>
      </c>
      <c r="C46" t="s">
        <v>574</v>
      </c>
      <c r="D46" t="s">
        <v>575</v>
      </c>
    </row>
    <row r="47" spans="1:4" x14ac:dyDescent="0.3">
      <c r="A47">
        <v>1648</v>
      </c>
      <c r="B47" t="s">
        <v>576</v>
      </c>
      <c r="C47" t="s">
        <v>550</v>
      </c>
      <c r="D47" t="s">
        <v>547</v>
      </c>
    </row>
    <row r="48" spans="1:4" x14ac:dyDescent="0.3">
      <c r="A48">
        <v>1649</v>
      </c>
      <c r="B48" t="s">
        <v>576</v>
      </c>
      <c r="C48" t="s">
        <v>550</v>
      </c>
      <c r="D48" t="s">
        <v>547</v>
      </c>
    </row>
    <row r="49" spans="1:4" x14ac:dyDescent="0.3">
      <c r="A49">
        <v>1650</v>
      </c>
      <c r="B49" t="s">
        <v>573</v>
      </c>
      <c r="C49" t="s">
        <v>574</v>
      </c>
      <c r="D49" t="s">
        <v>575</v>
      </c>
    </row>
    <row r="50" spans="1:4" x14ac:dyDescent="0.3">
      <c r="A50">
        <v>1651</v>
      </c>
      <c r="B50" t="s">
        <v>577</v>
      </c>
      <c r="C50" t="s">
        <v>578</v>
      </c>
      <c r="D50" t="s">
        <v>579</v>
      </c>
    </row>
    <row r="51" spans="1:4" x14ac:dyDescent="0.3">
      <c r="A51">
        <v>1652</v>
      </c>
      <c r="B51" t="s">
        <v>577</v>
      </c>
      <c r="C51" t="s">
        <v>578</v>
      </c>
      <c r="D51" t="s">
        <v>579</v>
      </c>
    </row>
    <row r="52" spans="1:4" x14ac:dyDescent="0.3">
      <c r="A52">
        <v>1653</v>
      </c>
      <c r="B52" t="s">
        <v>573</v>
      </c>
      <c r="C52" t="s">
        <v>574</v>
      </c>
      <c r="D52" t="s">
        <v>575</v>
      </c>
    </row>
    <row r="53" spans="1:4" x14ac:dyDescent="0.3">
      <c r="A53">
        <v>1654</v>
      </c>
      <c r="B53" t="s">
        <v>1350</v>
      </c>
      <c r="C53" t="s">
        <v>1351</v>
      </c>
      <c r="D53" t="s">
        <v>1352</v>
      </c>
    </row>
    <row r="54" spans="1:4" x14ac:dyDescent="0.3">
      <c r="A54">
        <v>1655</v>
      </c>
      <c r="B54" t="s">
        <v>561</v>
      </c>
      <c r="C54" t="s">
        <v>562</v>
      </c>
      <c r="D54" t="s">
        <v>563</v>
      </c>
    </row>
    <row r="55" spans="1:4" x14ac:dyDescent="0.3">
      <c r="A55">
        <v>1656</v>
      </c>
      <c r="B55" t="s">
        <v>561</v>
      </c>
      <c r="C55" t="s">
        <v>562</v>
      </c>
      <c r="D55" t="s">
        <v>563</v>
      </c>
    </row>
    <row r="56" spans="1:4" x14ac:dyDescent="0.3">
      <c r="A56">
        <v>1657</v>
      </c>
      <c r="B56" t="s">
        <v>576</v>
      </c>
      <c r="C56" t="s">
        <v>550</v>
      </c>
      <c r="D56" t="s">
        <v>547</v>
      </c>
    </row>
    <row r="57" spans="1:4" x14ac:dyDescent="0.3">
      <c r="A57">
        <v>1658</v>
      </c>
      <c r="B57" t="s">
        <v>1353</v>
      </c>
      <c r="C57" t="s">
        <v>590</v>
      </c>
      <c r="D57" t="s">
        <v>1354</v>
      </c>
    </row>
    <row r="58" spans="1:4" x14ac:dyDescent="0.3">
      <c r="A58">
        <v>1662</v>
      </c>
      <c r="B58" t="s">
        <v>1324</v>
      </c>
      <c r="C58" t="s">
        <v>1325</v>
      </c>
      <c r="D58" t="s">
        <v>1326</v>
      </c>
    </row>
    <row r="59" spans="1:4" x14ac:dyDescent="0.3">
      <c r="A59">
        <v>1665</v>
      </c>
      <c r="B59" t="s">
        <v>1320</v>
      </c>
      <c r="C59" t="s">
        <v>1321</v>
      </c>
      <c r="D59" t="s">
        <v>579</v>
      </c>
    </row>
    <row r="60" spans="1:4" x14ac:dyDescent="0.3">
      <c r="A60">
        <v>1666</v>
      </c>
      <c r="B60" t="s">
        <v>1322</v>
      </c>
      <c r="C60" t="s">
        <v>1323</v>
      </c>
      <c r="D60" t="s">
        <v>572</v>
      </c>
    </row>
    <row r="61" spans="1:4" x14ac:dyDescent="0.3">
      <c r="A61">
        <v>1668</v>
      </c>
      <c r="B61" t="s">
        <v>1355</v>
      </c>
      <c r="C61" t="s">
        <v>1356</v>
      </c>
      <c r="D61" t="s">
        <v>582</v>
      </c>
    </row>
    <row r="62" spans="1:4" x14ac:dyDescent="0.3">
      <c r="A62">
        <v>1671</v>
      </c>
      <c r="B62" t="s">
        <v>583</v>
      </c>
      <c r="C62" t="s">
        <v>584</v>
      </c>
      <c r="D62" t="s">
        <v>585</v>
      </c>
    </row>
    <row r="63" spans="1:4" x14ac:dyDescent="0.3">
      <c r="A63">
        <v>1672</v>
      </c>
      <c r="B63" t="s">
        <v>543</v>
      </c>
      <c r="C63" t="s">
        <v>544</v>
      </c>
      <c r="D63" t="s">
        <v>545</v>
      </c>
    </row>
    <row r="64" spans="1:4" x14ac:dyDescent="0.3">
      <c r="A64">
        <v>1673</v>
      </c>
      <c r="B64" t="s">
        <v>1347</v>
      </c>
      <c r="C64" t="s">
        <v>1348</v>
      </c>
      <c r="D64" t="s">
        <v>1349</v>
      </c>
    </row>
    <row r="65" spans="1:4" x14ac:dyDescent="0.3">
      <c r="A65">
        <v>1674</v>
      </c>
      <c r="B65" t="s">
        <v>586</v>
      </c>
      <c r="C65" t="s">
        <v>587</v>
      </c>
      <c r="D65" t="s">
        <v>588</v>
      </c>
    </row>
    <row r="66" spans="1:4" x14ac:dyDescent="0.3">
      <c r="A66">
        <v>1675</v>
      </c>
      <c r="B66" t="s">
        <v>1357</v>
      </c>
      <c r="C66" t="s">
        <v>1358</v>
      </c>
      <c r="D66" t="s">
        <v>1359</v>
      </c>
    </row>
    <row r="67" spans="1:4" x14ac:dyDescent="0.3">
      <c r="A67">
        <v>1676</v>
      </c>
      <c r="B67" t="s">
        <v>589</v>
      </c>
      <c r="C67" t="s">
        <v>590</v>
      </c>
      <c r="D67" t="s">
        <v>590</v>
      </c>
    </row>
    <row r="68" spans="1:4" x14ac:dyDescent="0.3">
      <c r="A68">
        <v>1677</v>
      </c>
      <c r="B68" t="s">
        <v>591</v>
      </c>
      <c r="C68" t="s">
        <v>544</v>
      </c>
      <c r="D68" t="s">
        <v>592</v>
      </c>
    </row>
    <row r="69" spans="1:4" x14ac:dyDescent="0.3">
      <c r="A69">
        <v>1678</v>
      </c>
      <c r="B69" t="s">
        <v>1360</v>
      </c>
      <c r="C69" t="s">
        <v>1361</v>
      </c>
      <c r="D69" t="s">
        <v>1362</v>
      </c>
    </row>
    <row r="70" spans="1:4" x14ac:dyDescent="0.3">
      <c r="A70">
        <v>1679</v>
      </c>
      <c r="B70" t="s">
        <v>1328</v>
      </c>
      <c r="C70" t="s">
        <v>578</v>
      </c>
      <c r="D70" t="s">
        <v>1329</v>
      </c>
    </row>
    <row r="71" spans="1:4" x14ac:dyDescent="0.3">
      <c r="A71">
        <v>1680</v>
      </c>
      <c r="B71" t="s">
        <v>593</v>
      </c>
      <c r="C71" t="s">
        <v>594</v>
      </c>
      <c r="D71" t="s">
        <v>550</v>
      </c>
    </row>
    <row r="72" spans="1:4" x14ac:dyDescent="0.3">
      <c r="A72">
        <v>1682</v>
      </c>
      <c r="B72" t="s">
        <v>570</v>
      </c>
      <c r="C72" t="s">
        <v>571</v>
      </c>
      <c r="D72" t="s">
        <v>572</v>
      </c>
    </row>
    <row r="73" spans="1:4" x14ac:dyDescent="0.3">
      <c r="A73">
        <v>1684</v>
      </c>
      <c r="B73" t="s">
        <v>549</v>
      </c>
      <c r="C73" t="s">
        <v>550</v>
      </c>
      <c r="D73" t="s">
        <v>551</v>
      </c>
    </row>
    <row r="74" spans="1:4" x14ac:dyDescent="0.3">
      <c r="A74">
        <v>1685</v>
      </c>
      <c r="B74" t="s">
        <v>549</v>
      </c>
      <c r="C74" t="s">
        <v>550</v>
      </c>
      <c r="D74" t="s">
        <v>551</v>
      </c>
    </row>
    <row r="75" spans="1:4" x14ac:dyDescent="0.3">
      <c r="A75">
        <v>1686</v>
      </c>
      <c r="B75" t="s">
        <v>549</v>
      </c>
      <c r="C75" t="s">
        <v>550</v>
      </c>
      <c r="D75" t="s">
        <v>551</v>
      </c>
    </row>
    <row r="76" spans="1:4" x14ac:dyDescent="0.3">
      <c r="A76">
        <v>1687</v>
      </c>
      <c r="B76" t="s">
        <v>549</v>
      </c>
      <c r="C76" t="s">
        <v>550</v>
      </c>
      <c r="D76" t="s">
        <v>551</v>
      </c>
    </row>
    <row r="77" spans="1:4" x14ac:dyDescent="0.3">
      <c r="A77">
        <v>1688</v>
      </c>
      <c r="B77" t="s">
        <v>1363</v>
      </c>
      <c r="C77" t="s">
        <v>545</v>
      </c>
      <c r="D77" t="s">
        <v>1364</v>
      </c>
    </row>
    <row r="78" spans="1:4" x14ac:dyDescent="0.3">
      <c r="A78">
        <v>1691</v>
      </c>
      <c r="B78" t="s">
        <v>561</v>
      </c>
      <c r="C78" t="s">
        <v>562</v>
      </c>
      <c r="D78" t="s">
        <v>563</v>
      </c>
    </row>
    <row r="79" spans="1:4" x14ac:dyDescent="0.3">
      <c r="A79">
        <v>1692</v>
      </c>
      <c r="B79" t="s">
        <v>591</v>
      </c>
      <c r="C79" t="s">
        <v>544</v>
      </c>
      <c r="D79" t="s">
        <v>592</v>
      </c>
    </row>
    <row r="80" spans="1:4" x14ac:dyDescent="0.3">
      <c r="A80">
        <v>1693</v>
      </c>
      <c r="B80" t="s">
        <v>577</v>
      </c>
      <c r="C80" t="s">
        <v>578</v>
      </c>
      <c r="D80" t="s">
        <v>579</v>
      </c>
    </row>
    <row r="81" spans="1:4" x14ac:dyDescent="0.3">
      <c r="A81">
        <v>1695</v>
      </c>
      <c r="B81" t="s">
        <v>577</v>
      </c>
      <c r="C81" t="s">
        <v>578</v>
      </c>
      <c r="D81" t="s">
        <v>579</v>
      </c>
    </row>
    <row r="82" spans="1:4" x14ac:dyDescent="0.3">
      <c r="A82">
        <v>1698</v>
      </c>
      <c r="B82" t="s">
        <v>573</v>
      </c>
      <c r="C82" t="s">
        <v>574</v>
      </c>
      <c r="D82" t="s">
        <v>575</v>
      </c>
    </row>
    <row r="83" spans="1:4" x14ac:dyDescent="0.3">
      <c r="A83">
        <v>1699</v>
      </c>
      <c r="B83" t="s">
        <v>576</v>
      </c>
      <c r="C83" t="s">
        <v>550</v>
      </c>
      <c r="D83" t="s">
        <v>547</v>
      </c>
    </row>
    <row r="84" spans="1:4" x14ac:dyDescent="0.3">
      <c r="A84">
        <v>1701</v>
      </c>
      <c r="B84" t="s">
        <v>1365</v>
      </c>
      <c r="C84" t="s">
        <v>596</v>
      </c>
      <c r="D84" t="s">
        <v>597</v>
      </c>
    </row>
    <row r="85" spans="1:4" x14ac:dyDescent="0.3">
      <c r="A85">
        <v>1702</v>
      </c>
      <c r="B85" t="s">
        <v>1365</v>
      </c>
      <c r="C85" t="s">
        <v>596</v>
      </c>
      <c r="D85" t="s">
        <v>597</v>
      </c>
    </row>
    <row r="86" spans="1:4" x14ac:dyDescent="0.3">
      <c r="A86">
        <v>1703</v>
      </c>
      <c r="B86" t="s">
        <v>1353</v>
      </c>
      <c r="C86" t="s">
        <v>590</v>
      </c>
      <c r="D86" t="s">
        <v>1354</v>
      </c>
    </row>
    <row r="87" spans="1:4" x14ac:dyDescent="0.3">
      <c r="A87">
        <v>1705</v>
      </c>
      <c r="B87" t="s">
        <v>1353</v>
      </c>
      <c r="C87" t="s">
        <v>590</v>
      </c>
      <c r="D87" t="s">
        <v>1354</v>
      </c>
    </row>
    <row r="88" spans="1:4" x14ac:dyDescent="0.3">
      <c r="A88">
        <v>1706</v>
      </c>
      <c r="B88" t="s">
        <v>1366</v>
      </c>
      <c r="C88" t="s">
        <v>1367</v>
      </c>
      <c r="D88" t="s">
        <v>1368</v>
      </c>
    </row>
    <row r="89" spans="1:4" x14ac:dyDescent="0.3">
      <c r="A89">
        <v>1707</v>
      </c>
      <c r="B89" t="s">
        <v>595</v>
      </c>
      <c r="C89" t="s">
        <v>1369</v>
      </c>
      <c r="D89" t="s">
        <v>597</v>
      </c>
    </row>
    <row r="90" spans="1:4" x14ac:dyDescent="0.3">
      <c r="A90">
        <v>1710</v>
      </c>
      <c r="B90" t="s">
        <v>598</v>
      </c>
      <c r="C90" t="s">
        <v>559</v>
      </c>
      <c r="D90" t="s">
        <v>600</v>
      </c>
    </row>
    <row r="91" spans="1:4" x14ac:dyDescent="0.3">
      <c r="A91">
        <v>1712</v>
      </c>
      <c r="B91" t="s">
        <v>1331</v>
      </c>
      <c r="C91" t="s">
        <v>559</v>
      </c>
      <c r="D91" t="s">
        <v>560</v>
      </c>
    </row>
    <row r="92" spans="1:4" x14ac:dyDescent="0.3">
      <c r="A92">
        <v>1713</v>
      </c>
      <c r="B92" t="s">
        <v>1331</v>
      </c>
      <c r="C92" t="s">
        <v>559</v>
      </c>
      <c r="D92" t="s">
        <v>560</v>
      </c>
    </row>
    <row r="93" spans="1:4" x14ac:dyDescent="0.3">
      <c r="A93">
        <v>1714</v>
      </c>
      <c r="B93" t="s">
        <v>1331</v>
      </c>
      <c r="C93" t="s">
        <v>559</v>
      </c>
      <c r="D93" t="s">
        <v>560</v>
      </c>
    </row>
    <row r="94" spans="1:4" x14ac:dyDescent="0.3">
      <c r="A94">
        <v>1716</v>
      </c>
      <c r="B94" t="s">
        <v>543</v>
      </c>
      <c r="C94" t="s">
        <v>544</v>
      </c>
      <c r="D94" t="s">
        <v>545</v>
      </c>
    </row>
    <row r="95" spans="1:4" x14ac:dyDescent="0.3">
      <c r="A95">
        <v>1717</v>
      </c>
      <c r="B95" t="s">
        <v>1335</v>
      </c>
      <c r="C95" t="s">
        <v>1336</v>
      </c>
      <c r="D95" t="s">
        <v>1337</v>
      </c>
    </row>
    <row r="96" spans="1:4" x14ac:dyDescent="0.3">
      <c r="A96">
        <v>1719</v>
      </c>
      <c r="B96" t="s">
        <v>1344</v>
      </c>
      <c r="C96" t="s">
        <v>1345</v>
      </c>
      <c r="D96" t="s">
        <v>1346</v>
      </c>
    </row>
    <row r="97" spans="1:4" x14ac:dyDescent="0.3">
      <c r="A97">
        <v>1720</v>
      </c>
      <c r="B97" t="s">
        <v>1350</v>
      </c>
      <c r="C97" t="s">
        <v>1351</v>
      </c>
      <c r="D97" t="s">
        <v>1352</v>
      </c>
    </row>
    <row r="98" spans="1:4" x14ac:dyDescent="0.3">
      <c r="A98">
        <v>1723</v>
      </c>
      <c r="B98" t="s">
        <v>555</v>
      </c>
      <c r="C98" t="s">
        <v>556</v>
      </c>
      <c r="D98" t="s">
        <v>557</v>
      </c>
    </row>
    <row r="99" spans="1:4" x14ac:dyDescent="0.3">
      <c r="A99">
        <v>1724</v>
      </c>
      <c r="B99" t="s">
        <v>555</v>
      </c>
      <c r="C99" t="s">
        <v>556</v>
      </c>
      <c r="D99" t="s">
        <v>557</v>
      </c>
    </row>
    <row r="100" spans="1:4" x14ac:dyDescent="0.3">
      <c r="A100">
        <v>1727</v>
      </c>
      <c r="B100" t="s">
        <v>586</v>
      </c>
      <c r="C100" t="s">
        <v>587</v>
      </c>
      <c r="D100" t="s">
        <v>588</v>
      </c>
    </row>
    <row r="101" spans="1:4" x14ac:dyDescent="0.3">
      <c r="A101">
        <v>1728</v>
      </c>
      <c r="B101" t="s">
        <v>583</v>
      </c>
      <c r="C101" t="s">
        <v>1370</v>
      </c>
      <c r="D101" t="s">
        <v>602</v>
      </c>
    </row>
    <row r="102" spans="1:4" x14ac:dyDescent="0.3">
      <c r="A102">
        <v>1729</v>
      </c>
      <c r="B102" t="s">
        <v>583</v>
      </c>
      <c r="C102" t="s">
        <v>1370</v>
      </c>
      <c r="D102" t="s">
        <v>602</v>
      </c>
    </row>
    <row r="103" spans="1:4" x14ac:dyDescent="0.3">
      <c r="A103">
        <v>1731</v>
      </c>
      <c r="B103" t="s">
        <v>1371</v>
      </c>
      <c r="C103" t="s">
        <v>572</v>
      </c>
      <c r="D103" t="s">
        <v>1372</v>
      </c>
    </row>
    <row r="104" spans="1:4" x14ac:dyDescent="0.3">
      <c r="A104">
        <v>1733</v>
      </c>
      <c r="B104" t="s">
        <v>603</v>
      </c>
      <c r="C104" t="s">
        <v>604</v>
      </c>
      <c r="D104" t="s">
        <v>605</v>
      </c>
    </row>
    <row r="105" spans="1:4" x14ac:dyDescent="0.3">
      <c r="A105">
        <v>1735</v>
      </c>
      <c r="B105" t="s">
        <v>1344</v>
      </c>
      <c r="C105" t="s">
        <v>1345</v>
      </c>
      <c r="D105" t="s">
        <v>1346</v>
      </c>
    </row>
    <row r="106" spans="1:4" x14ac:dyDescent="0.3">
      <c r="A106">
        <v>1736</v>
      </c>
      <c r="B106" t="s">
        <v>1335</v>
      </c>
      <c r="C106" t="s">
        <v>1336</v>
      </c>
      <c r="D106" t="s">
        <v>1337</v>
      </c>
    </row>
    <row r="107" spans="1:4" x14ac:dyDescent="0.3">
      <c r="A107">
        <v>1737</v>
      </c>
      <c r="B107" t="s">
        <v>1350</v>
      </c>
      <c r="C107" t="s">
        <v>1351</v>
      </c>
      <c r="D107" t="s">
        <v>1352</v>
      </c>
    </row>
    <row r="108" spans="1:4" x14ac:dyDescent="0.3">
      <c r="A108">
        <v>1738</v>
      </c>
      <c r="B108" t="s">
        <v>1373</v>
      </c>
      <c r="C108" t="s">
        <v>1374</v>
      </c>
      <c r="D108" t="s">
        <v>594</v>
      </c>
    </row>
    <row r="109" spans="1:4" x14ac:dyDescent="0.3">
      <c r="A109">
        <v>1739</v>
      </c>
      <c r="B109" t="s">
        <v>1365</v>
      </c>
      <c r="C109" t="s">
        <v>596</v>
      </c>
      <c r="D109" t="s">
        <v>597</v>
      </c>
    </row>
    <row r="110" spans="1:4" x14ac:dyDescent="0.3">
      <c r="A110">
        <v>1740</v>
      </c>
      <c r="B110" t="s">
        <v>595</v>
      </c>
      <c r="C110" t="s">
        <v>1369</v>
      </c>
      <c r="D110" t="s">
        <v>597</v>
      </c>
    </row>
    <row r="111" spans="1:4" x14ac:dyDescent="0.3">
      <c r="A111">
        <v>1741</v>
      </c>
      <c r="B111" t="s">
        <v>595</v>
      </c>
      <c r="C111" t="s">
        <v>1369</v>
      </c>
      <c r="D111" t="s">
        <v>597</v>
      </c>
    </row>
    <row r="112" spans="1:4" x14ac:dyDescent="0.3">
      <c r="A112">
        <v>1745</v>
      </c>
      <c r="B112" t="s">
        <v>1335</v>
      </c>
      <c r="C112" t="s">
        <v>1336</v>
      </c>
      <c r="D112" t="s">
        <v>1337</v>
      </c>
    </row>
    <row r="113" spans="1:4" x14ac:dyDescent="0.3">
      <c r="A113">
        <v>1746</v>
      </c>
      <c r="B113" t="s">
        <v>1347</v>
      </c>
      <c r="C113" t="s">
        <v>1348</v>
      </c>
      <c r="D113" t="s">
        <v>1349</v>
      </c>
    </row>
    <row r="114" spans="1:4" x14ac:dyDescent="0.3">
      <c r="A114">
        <v>1760</v>
      </c>
      <c r="B114" t="s">
        <v>1322</v>
      </c>
      <c r="C114" t="s">
        <v>1323</v>
      </c>
      <c r="D114" t="s">
        <v>572</v>
      </c>
    </row>
    <row r="115" spans="1:4" x14ac:dyDescent="0.3">
      <c r="A115">
        <v>1765</v>
      </c>
      <c r="B115" t="s">
        <v>1330</v>
      </c>
      <c r="C115" t="s">
        <v>553</v>
      </c>
      <c r="D115" t="s">
        <v>554</v>
      </c>
    </row>
    <row r="116" spans="1:4" x14ac:dyDescent="0.3">
      <c r="A116">
        <v>1766</v>
      </c>
      <c r="B116" t="s">
        <v>1324</v>
      </c>
      <c r="C116" t="s">
        <v>1325</v>
      </c>
      <c r="D116" t="s">
        <v>1326</v>
      </c>
    </row>
    <row r="117" spans="1:4" x14ac:dyDescent="0.3">
      <c r="A117">
        <v>1767</v>
      </c>
      <c r="B117" t="s">
        <v>1324</v>
      </c>
      <c r="C117" t="s">
        <v>1325</v>
      </c>
      <c r="D117" t="s">
        <v>1326</v>
      </c>
    </row>
    <row r="118" spans="1:4" x14ac:dyDescent="0.3">
      <c r="A118">
        <v>1768</v>
      </c>
      <c r="B118" t="s">
        <v>1324</v>
      </c>
      <c r="C118" t="s">
        <v>1325</v>
      </c>
      <c r="D118" t="s">
        <v>1326</v>
      </c>
    </row>
    <row r="119" spans="1:4" x14ac:dyDescent="0.3">
      <c r="A119">
        <v>1769</v>
      </c>
      <c r="B119" t="s">
        <v>1328</v>
      </c>
      <c r="C119" t="s">
        <v>578</v>
      </c>
      <c r="D119" t="s">
        <v>1329</v>
      </c>
    </row>
    <row r="120" spans="1:4" x14ac:dyDescent="0.3">
      <c r="A120">
        <v>1772</v>
      </c>
      <c r="B120" t="s">
        <v>1320</v>
      </c>
      <c r="C120" t="s">
        <v>1321</v>
      </c>
      <c r="D120" t="s">
        <v>579</v>
      </c>
    </row>
    <row r="121" spans="1:4" x14ac:dyDescent="0.3">
      <c r="A121">
        <v>1776</v>
      </c>
      <c r="B121" t="s">
        <v>1357</v>
      </c>
      <c r="C121" t="s">
        <v>1358</v>
      </c>
      <c r="D121" t="s">
        <v>1359</v>
      </c>
    </row>
    <row r="122" spans="1:4" x14ac:dyDescent="0.3">
      <c r="A122">
        <v>1783</v>
      </c>
      <c r="B122" t="s">
        <v>1371</v>
      </c>
      <c r="C122" t="s">
        <v>572</v>
      </c>
      <c r="D122" t="s">
        <v>1372</v>
      </c>
    </row>
    <row r="123" spans="1:4" x14ac:dyDescent="0.3">
      <c r="A123">
        <v>1785</v>
      </c>
      <c r="B123" t="s">
        <v>1371</v>
      </c>
      <c r="C123" t="s">
        <v>572</v>
      </c>
      <c r="D123" t="s">
        <v>1372</v>
      </c>
    </row>
    <row r="124" spans="1:4" x14ac:dyDescent="0.3">
      <c r="A124">
        <v>1786</v>
      </c>
      <c r="B124" t="s">
        <v>1344</v>
      </c>
      <c r="C124" t="s">
        <v>1345</v>
      </c>
      <c r="D124" t="s">
        <v>1346</v>
      </c>
    </row>
    <row r="125" spans="1:4" x14ac:dyDescent="0.3">
      <c r="A125">
        <v>1787</v>
      </c>
      <c r="B125" t="s">
        <v>1344</v>
      </c>
      <c r="C125" t="s">
        <v>1345</v>
      </c>
      <c r="D125" t="s">
        <v>1346</v>
      </c>
    </row>
    <row r="126" spans="1:4" x14ac:dyDescent="0.3">
      <c r="A126">
        <v>1788</v>
      </c>
      <c r="B126" t="s">
        <v>1375</v>
      </c>
      <c r="C126" t="s">
        <v>1376</v>
      </c>
      <c r="D126" t="s">
        <v>1377</v>
      </c>
    </row>
    <row r="127" spans="1:4" x14ac:dyDescent="0.3">
      <c r="A127">
        <v>1789</v>
      </c>
      <c r="B127" t="s">
        <v>583</v>
      </c>
      <c r="C127" t="s">
        <v>1370</v>
      </c>
      <c r="D127" t="s">
        <v>602</v>
      </c>
    </row>
    <row r="128" spans="1:4" x14ac:dyDescent="0.3">
      <c r="A128">
        <v>1791</v>
      </c>
      <c r="B128" t="s">
        <v>549</v>
      </c>
      <c r="C128" t="s">
        <v>550</v>
      </c>
      <c r="D128" t="s">
        <v>551</v>
      </c>
    </row>
    <row r="129" spans="1:4" x14ac:dyDescent="0.3">
      <c r="A129">
        <v>1792</v>
      </c>
      <c r="B129" t="s">
        <v>549</v>
      </c>
      <c r="C129" t="s">
        <v>550</v>
      </c>
      <c r="D129" t="s">
        <v>551</v>
      </c>
    </row>
    <row r="130" spans="1:4" x14ac:dyDescent="0.3">
      <c r="A130">
        <v>1793</v>
      </c>
      <c r="B130" t="s">
        <v>549</v>
      </c>
      <c r="C130" t="s">
        <v>550</v>
      </c>
      <c r="D130" t="s">
        <v>551</v>
      </c>
    </row>
    <row r="131" spans="1:4" x14ac:dyDescent="0.3">
      <c r="A131">
        <v>1794</v>
      </c>
      <c r="B131" t="s">
        <v>549</v>
      </c>
      <c r="C131" t="s">
        <v>550</v>
      </c>
      <c r="D131" t="s">
        <v>551</v>
      </c>
    </row>
    <row r="132" spans="1:4" x14ac:dyDescent="0.3">
      <c r="A132">
        <v>1795</v>
      </c>
      <c r="B132" t="s">
        <v>549</v>
      </c>
      <c r="C132" t="s">
        <v>550</v>
      </c>
      <c r="D132" t="s">
        <v>551</v>
      </c>
    </row>
    <row r="133" spans="1:4" x14ac:dyDescent="0.3">
      <c r="A133">
        <v>1799</v>
      </c>
      <c r="B133" t="s">
        <v>1344</v>
      </c>
      <c r="C133" t="s">
        <v>1345</v>
      </c>
      <c r="D133" t="s">
        <v>1346</v>
      </c>
    </row>
    <row r="134" spans="1:4" x14ac:dyDescent="0.3">
      <c r="A134">
        <v>1801</v>
      </c>
      <c r="B134" t="s">
        <v>1350</v>
      </c>
      <c r="C134" t="s">
        <v>1351</v>
      </c>
      <c r="D134" t="s">
        <v>1352</v>
      </c>
    </row>
    <row r="135" spans="1:4" x14ac:dyDescent="0.3">
      <c r="A135">
        <v>1802</v>
      </c>
      <c r="B135" t="s">
        <v>1350</v>
      </c>
      <c r="C135" t="s">
        <v>1351</v>
      </c>
      <c r="D135" t="s">
        <v>1352</v>
      </c>
    </row>
    <row r="136" spans="1:4" x14ac:dyDescent="0.3">
      <c r="A136">
        <v>1804</v>
      </c>
      <c r="B136" t="s">
        <v>603</v>
      </c>
      <c r="C136" t="s">
        <v>604</v>
      </c>
      <c r="D136" t="s">
        <v>605</v>
      </c>
    </row>
    <row r="137" spans="1:4" x14ac:dyDescent="0.3">
      <c r="A137">
        <v>1805</v>
      </c>
      <c r="B137" t="s">
        <v>595</v>
      </c>
      <c r="C137" t="s">
        <v>1369</v>
      </c>
      <c r="D137" t="s">
        <v>597</v>
      </c>
    </row>
    <row r="138" spans="1:4" x14ac:dyDescent="0.3">
      <c r="A138">
        <v>1808</v>
      </c>
      <c r="B138" t="s">
        <v>589</v>
      </c>
      <c r="C138" t="s">
        <v>590</v>
      </c>
      <c r="D138" t="s">
        <v>590</v>
      </c>
    </row>
    <row r="139" spans="1:4" x14ac:dyDescent="0.3">
      <c r="A139">
        <v>1810</v>
      </c>
      <c r="B139" t="s">
        <v>1350</v>
      </c>
      <c r="C139" t="s">
        <v>1351</v>
      </c>
      <c r="D139" t="s">
        <v>1352</v>
      </c>
    </row>
    <row r="140" spans="1:4" x14ac:dyDescent="0.3">
      <c r="A140">
        <v>1811</v>
      </c>
      <c r="B140" t="s">
        <v>583</v>
      </c>
      <c r="C140" t="s">
        <v>582</v>
      </c>
      <c r="D140" t="s">
        <v>544</v>
      </c>
    </row>
    <row r="141" spans="1:4" x14ac:dyDescent="0.3">
      <c r="A141">
        <v>1813</v>
      </c>
      <c r="B141" t="s">
        <v>1353</v>
      </c>
      <c r="C141" t="s">
        <v>590</v>
      </c>
      <c r="D141" t="s">
        <v>1354</v>
      </c>
    </row>
    <row r="142" spans="1:4" x14ac:dyDescent="0.3">
      <c r="A142">
        <v>1818</v>
      </c>
      <c r="B142" t="s">
        <v>561</v>
      </c>
      <c r="C142" t="s">
        <v>562</v>
      </c>
      <c r="D142" t="s">
        <v>563</v>
      </c>
    </row>
    <row r="143" spans="1:4" x14ac:dyDescent="0.3">
      <c r="A143">
        <v>1820</v>
      </c>
      <c r="B143" t="s">
        <v>576</v>
      </c>
      <c r="C143" t="s">
        <v>550</v>
      </c>
      <c r="D143" t="s">
        <v>547</v>
      </c>
    </row>
    <row r="144" spans="1:4" x14ac:dyDescent="0.3">
      <c r="A144">
        <v>1822</v>
      </c>
      <c r="B144" t="s">
        <v>593</v>
      </c>
      <c r="C144" t="s">
        <v>594</v>
      </c>
      <c r="D144" t="s">
        <v>550</v>
      </c>
    </row>
    <row r="145" spans="1:4" x14ac:dyDescent="0.3">
      <c r="A145">
        <v>1823</v>
      </c>
      <c r="B145" t="s">
        <v>570</v>
      </c>
      <c r="C145" t="s">
        <v>571</v>
      </c>
      <c r="D145" t="s">
        <v>572</v>
      </c>
    </row>
    <row r="146" spans="1:4" x14ac:dyDescent="0.3">
      <c r="A146">
        <v>1825</v>
      </c>
      <c r="B146" t="s">
        <v>561</v>
      </c>
      <c r="C146" t="s">
        <v>562</v>
      </c>
      <c r="D146" t="s">
        <v>563</v>
      </c>
    </row>
    <row r="147" spans="1:4" x14ac:dyDescent="0.3">
      <c r="A147">
        <v>1826</v>
      </c>
      <c r="B147" t="s">
        <v>1378</v>
      </c>
      <c r="C147" t="s">
        <v>1379</v>
      </c>
      <c r="D147" t="s">
        <v>1380</v>
      </c>
    </row>
    <row r="148" spans="1:4" x14ac:dyDescent="0.3">
      <c r="A148">
        <v>1827</v>
      </c>
      <c r="B148" t="s">
        <v>1378</v>
      </c>
      <c r="C148" t="s">
        <v>1379</v>
      </c>
      <c r="D148" t="s">
        <v>1380</v>
      </c>
    </row>
    <row r="149" spans="1:4" x14ac:dyDescent="0.3">
      <c r="A149">
        <v>1828</v>
      </c>
      <c r="B149" t="s">
        <v>1331</v>
      </c>
      <c r="C149" t="s">
        <v>559</v>
      </c>
      <c r="D149" t="s">
        <v>560</v>
      </c>
    </row>
    <row r="150" spans="1:4" x14ac:dyDescent="0.3">
      <c r="A150">
        <v>1829</v>
      </c>
      <c r="B150" t="s">
        <v>1331</v>
      </c>
      <c r="C150" t="s">
        <v>559</v>
      </c>
      <c r="D150" t="s">
        <v>560</v>
      </c>
    </row>
    <row r="151" spans="1:4" x14ac:dyDescent="0.3">
      <c r="A151">
        <v>1830</v>
      </c>
      <c r="B151" t="s">
        <v>1331</v>
      </c>
      <c r="C151" t="s">
        <v>559</v>
      </c>
      <c r="D151" t="s">
        <v>560</v>
      </c>
    </row>
    <row r="152" spans="1:4" x14ac:dyDescent="0.3">
      <c r="A152">
        <v>1832</v>
      </c>
      <c r="B152" t="s">
        <v>595</v>
      </c>
      <c r="C152" t="s">
        <v>1369</v>
      </c>
      <c r="D152" t="s">
        <v>597</v>
      </c>
    </row>
    <row r="153" spans="1:4" x14ac:dyDescent="0.3">
      <c r="A153">
        <v>1833</v>
      </c>
      <c r="B153" t="s">
        <v>1344</v>
      </c>
      <c r="C153" t="s">
        <v>1345</v>
      </c>
      <c r="D153" t="s">
        <v>1346</v>
      </c>
    </row>
    <row r="154" spans="1:4" x14ac:dyDescent="0.3">
      <c r="A154">
        <v>1837</v>
      </c>
      <c r="B154" t="s">
        <v>591</v>
      </c>
      <c r="C154" t="s">
        <v>544</v>
      </c>
      <c r="D154" t="s">
        <v>592</v>
      </c>
    </row>
    <row r="155" spans="1:4" x14ac:dyDescent="0.3">
      <c r="A155">
        <v>1838</v>
      </c>
      <c r="B155" t="s">
        <v>595</v>
      </c>
      <c r="C155" t="s">
        <v>1369</v>
      </c>
      <c r="D155" t="s">
        <v>597</v>
      </c>
    </row>
    <row r="156" spans="1:4" x14ac:dyDescent="0.3">
      <c r="A156">
        <v>1841</v>
      </c>
      <c r="B156" t="s">
        <v>1344</v>
      </c>
      <c r="C156" t="s">
        <v>1345</v>
      </c>
      <c r="D156" t="s">
        <v>1346</v>
      </c>
    </row>
    <row r="157" spans="1:4" x14ac:dyDescent="0.3">
      <c r="A157">
        <v>1844</v>
      </c>
      <c r="B157" t="s">
        <v>603</v>
      </c>
      <c r="C157" t="s">
        <v>604</v>
      </c>
      <c r="D157" t="s">
        <v>605</v>
      </c>
    </row>
    <row r="158" spans="1:4" x14ac:dyDescent="0.3">
      <c r="A158">
        <v>1845</v>
      </c>
      <c r="B158" t="s">
        <v>576</v>
      </c>
      <c r="C158" t="s">
        <v>550</v>
      </c>
      <c r="D158" t="s">
        <v>547</v>
      </c>
    </row>
    <row r="159" spans="1:4" x14ac:dyDescent="0.3">
      <c r="A159">
        <v>1847</v>
      </c>
      <c r="B159" t="s">
        <v>1381</v>
      </c>
      <c r="C159" t="s">
        <v>1382</v>
      </c>
      <c r="D159" t="s">
        <v>551</v>
      </c>
    </row>
    <row r="160" spans="1:4" x14ac:dyDescent="0.3">
      <c r="A160">
        <v>1849</v>
      </c>
      <c r="B160" t="s">
        <v>555</v>
      </c>
      <c r="C160" t="s">
        <v>556</v>
      </c>
      <c r="D160" t="s">
        <v>557</v>
      </c>
    </row>
    <row r="161" spans="1:4" x14ac:dyDescent="0.3">
      <c r="A161">
        <v>1850</v>
      </c>
      <c r="B161" t="s">
        <v>555</v>
      </c>
      <c r="C161" t="s">
        <v>556</v>
      </c>
      <c r="D161" t="s">
        <v>557</v>
      </c>
    </row>
    <row r="162" spans="1:4" x14ac:dyDescent="0.3">
      <c r="A162">
        <v>1852</v>
      </c>
      <c r="B162" t="s">
        <v>561</v>
      </c>
      <c r="C162" t="s">
        <v>562</v>
      </c>
      <c r="D162" t="s">
        <v>563</v>
      </c>
    </row>
    <row r="163" spans="1:4" x14ac:dyDescent="0.3">
      <c r="A163">
        <v>1853</v>
      </c>
      <c r="B163" t="s">
        <v>576</v>
      </c>
      <c r="C163" t="s">
        <v>550</v>
      </c>
      <c r="D163" t="s">
        <v>547</v>
      </c>
    </row>
    <row r="164" spans="1:4" x14ac:dyDescent="0.3">
      <c r="A164">
        <v>1856</v>
      </c>
      <c r="B164" t="s">
        <v>577</v>
      </c>
      <c r="C164" t="s">
        <v>578</v>
      </c>
      <c r="D164" t="s">
        <v>579</v>
      </c>
    </row>
    <row r="165" spans="1:4" x14ac:dyDescent="0.3">
      <c r="A165">
        <v>1858</v>
      </c>
      <c r="B165" t="s">
        <v>561</v>
      </c>
      <c r="C165" t="s">
        <v>562</v>
      </c>
      <c r="D165" t="s">
        <v>563</v>
      </c>
    </row>
    <row r="166" spans="1:4" x14ac:dyDescent="0.3">
      <c r="A166">
        <v>1859</v>
      </c>
      <c r="B166" t="s">
        <v>577</v>
      </c>
      <c r="C166" t="s">
        <v>578</v>
      </c>
      <c r="D166" t="s">
        <v>579</v>
      </c>
    </row>
    <row r="167" spans="1:4" x14ac:dyDescent="0.3">
      <c r="A167">
        <v>1860</v>
      </c>
      <c r="B167" t="s">
        <v>1365</v>
      </c>
      <c r="C167" t="s">
        <v>596</v>
      </c>
      <c r="D167" t="s">
        <v>597</v>
      </c>
    </row>
    <row r="168" spans="1:4" x14ac:dyDescent="0.3">
      <c r="A168">
        <v>1861</v>
      </c>
      <c r="B168" t="s">
        <v>543</v>
      </c>
      <c r="C168" t="s">
        <v>544</v>
      </c>
      <c r="D168" t="s">
        <v>545</v>
      </c>
    </row>
    <row r="169" spans="1:4" x14ac:dyDescent="0.3">
      <c r="A169">
        <v>1862</v>
      </c>
      <c r="B169" t="s">
        <v>1383</v>
      </c>
      <c r="C169" t="s">
        <v>1384</v>
      </c>
      <c r="D169" t="s">
        <v>1385</v>
      </c>
    </row>
    <row r="170" spans="1:4" x14ac:dyDescent="0.3">
      <c r="A170">
        <v>1864</v>
      </c>
      <c r="B170" t="s">
        <v>1383</v>
      </c>
      <c r="C170" t="s">
        <v>1384</v>
      </c>
      <c r="D170" t="s">
        <v>1385</v>
      </c>
    </row>
    <row r="171" spans="1:4" x14ac:dyDescent="0.3">
      <c r="A171">
        <v>1867</v>
      </c>
      <c r="B171" t="s">
        <v>1383</v>
      </c>
      <c r="C171" t="s">
        <v>1384</v>
      </c>
      <c r="D171" t="s">
        <v>1385</v>
      </c>
    </row>
    <row r="172" spans="1:4" x14ac:dyDescent="0.3">
      <c r="A172">
        <v>1868</v>
      </c>
      <c r="B172" t="s">
        <v>1383</v>
      </c>
      <c r="C172" t="s">
        <v>1384</v>
      </c>
      <c r="D172" t="s">
        <v>1385</v>
      </c>
    </row>
    <row r="173" spans="1:4" x14ac:dyDescent="0.3">
      <c r="A173">
        <v>1870</v>
      </c>
      <c r="B173" t="s">
        <v>606</v>
      </c>
      <c r="C173" t="s">
        <v>607</v>
      </c>
      <c r="D173" t="s">
        <v>608</v>
      </c>
    </row>
    <row r="174" spans="1:4" x14ac:dyDescent="0.3">
      <c r="A174">
        <v>1871</v>
      </c>
      <c r="B174" t="s">
        <v>598</v>
      </c>
      <c r="C174" t="s">
        <v>559</v>
      </c>
      <c r="D174" t="s">
        <v>600</v>
      </c>
    </row>
    <row r="175" spans="1:4" x14ac:dyDescent="0.3">
      <c r="A175">
        <v>1872</v>
      </c>
      <c r="B175" t="s">
        <v>598</v>
      </c>
      <c r="C175" t="s">
        <v>559</v>
      </c>
      <c r="D175" t="s">
        <v>600</v>
      </c>
    </row>
    <row r="176" spans="1:4" x14ac:dyDescent="0.3">
      <c r="A176">
        <v>1874</v>
      </c>
      <c r="B176" t="s">
        <v>1331</v>
      </c>
      <c r="C176" t="s">
        <v>559</v>
      </c>
      <c r="D176" t="s">
        <v>560</v>
      </c>
    </row>
    <row r="177" spans="1:4" x14ac:dyDescent="0.3">
      <c r="A177">
        <v>1875</v>
      </c>
      <c r="B177" t="s">
        <v>1373</v>
      </c>
      <c r="C177" t="s">
        <v>1374</v>
      </c>
      <c r="D177" t="s">
        <v>594</v>
      </c>
    </row>
    <row r="178" spans="1:4" x14ac:dyDescent="0.3">
      <c r="A178">
        <v>1876</v>
      </c>
      <c r="B178" t="s">
        <v>549</v>
      </c>
      <c r="C178" t="s">
        <v>550</v>
      </c>
      <c r="D178" t="s">
        <v>551</v>
      </c>
    </row>
    <row r="179" spans="1:4" x14ac:dyDescent="0.3">
      <c r="A179">
        <v>1877</v>
      </c>
      <c r="B179" t="s">
        <v>561</v>
      </c>
      <c r="C179" t="s">
        <v>562</v>
      </c>
      <c r="D179" t="s">
        <v>563</v>
      </c>
    </row>
    <row r="180" spans="1:4" x14ac:dyDescent="0.3">
      <c r="A180">
        <v>1879</v>
      </c>
      <c r="B180" t="s">
        <v>1350</v>
      </c>
      <c r="C180" t="s">
        <v>1351</v>
      </c>
      <c r="D180" t="s">
        <v>1352</v>
      </c>
    </row>
    <row r="181" spans="1:4" x14ac:dyDescent="0.3">
      <c r="A181">
        <v>1880</v>
      </c>
      <c r="B181" t="s">
        <v>1350</v>
      </c>
      <c r="C181" t="s">
        <v>1351</v>
      </c>
      <c r="D181" t="s">
        <v>1352</v>
      </c>
    </row>
    <row r="182" spans="1:4" x14ac:dyDescent="0.3">
      <c r="A182">
        <v>1884</v>
      </c>
      <c r="B182" t="s">
        <v>1320</v>
      </c>
      <c r="C182" t="s">
        <v>1321</v>
      </c>
      <c r="D182" t="s">
        <v>579</v>
      </c>
    </row>
    <row r="183" spans="1:4" x14ac:dyDescent="0.3">
      <c r="A183">
        <v>1885</v>
      </c>
      <c r="B183" t="s">
        <v>1320</v>
      </c>
      <c r="C183" t="s">
        <v>1321</v>
      </c>
      <c r="D183" t="s">
        <v>579</v>
      </c>
    </row>
    <row r="184" spans="1:4" x14ac:dyDescent="0.3">
      <c r="A184">
        <v>1890</v>
      </c>
      <c r="B184" t="s">
        <v>1320</v>
      </c>
      <c r="C184" t="s">
        <v>1321</v>
      </c>
      <c r="D184" t="s">
        <v>579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97"/>
  <sheetViews>
    <sheetView topLeftCell="A9" workbookViewId="0">
      <selection activeCell="G18" sqref="G18"/>
    </sheetView>
  </sheetViews>
  <sheetFormatPr baseColWidth="10" defaultColWidth="8.88671875" defaultRowHeight="14.4" x14ac:dyDescent="0.3"/>
  <cols>
    <col min="1" max="1" width="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51144100</v>
      </c>
    </row>
    <row r="5" spans="1:2" x14ac:dyDescent="0.3">
      <c r="A5">
        <v>2</v>
      </c>
      <c r="B5">
        <v>12441100</v>
      </c>
    </row>
    <row r="6" spans="1:2" x14ac:dyDescent="0.3">
      <c r="A6">
        <v>3</v>
      </c>
      <c r="B6">
        <v>12441100</v>
      </c>
    </row>
    <row r="7" spans="1:2" x14ac:dyDescent="0.3">
      <c r="A7">
        <v>1592</v>
      </c>
      <c r="B7">
        <v>51315100</v>
      </c>
    </row>
    <row r="8" spans="1:2" x14ac:dyDescent="0.3">
      <c r="A8">
        <v>1593</v>
      </c>
      <c r="B8">
        <v>51311100</v>
      </c>
    </row>
    <row r="9" spans="1:2" x14ac:dyDescent="0.3">
      <c r="A9">
        <v>1594</v>
      </c>
      <c r="B9">
        <v>51313100</v>
      </c>
    </row>
    <row r="10" spans="1:2" x14ac:dyDescent="0.3">
      <c r="A10">
        <v>1595</v>
      </c>
      <c r="B10">
        <v>51314100</v>
      </c>
    </row>
    <row r="11" spans="1:2" x14ac:dyDescent="0.3">
      <c r="A11">
        <v>1596</v>
      </c>
      <c r="B11">
        <v>51351100</v>
      </c>
    </row>
    <row r="12" spans="1:2" x14ac:dyDescent="0.3">
      <c r="A12">
        <v>1597</v>
      </c>
      <c r="B12">
        <v>51261100</v>
      </c>
    </row>
    <row r="13" spans="1:2" x14ac:dyDescent="0.3">
      <c r="A13">
        <v>1603</v>
      </c>
      <c r="B13">
        <v>51355100</v>
      </c>
    </row>
    <row r="14" spans="1:2" x14ac:dyDescent="0.3">
      <c r="A14">
        <v>1604</v>
      </c>
      <c r="B14">
        <v>51355100</v>
      </c>
    </row>
    <row r="15" spans="1:2" x14ac:dyDescent="0.3">
      <c r="A15">
        <v>1605</v>
      </c>
      <c r="B15">
        <v>51355100</v>
      </c>
    </row>
    <row r="16" spans="1:2" x14ac:dyDescent="0.3">
      <c r="A16">
        <v>1606</v>
      </c>
      <c r="B16">
        <v>51355100</v>
      </c>
    </row>
    <row r="17" spans="1:2" x14ac:dyDescent="0.3">
      <c r="A17">
        <v>1607</v>
      </c>
      <c r="B17">
        <v>51355100</v>
      </c>
    </row>
    <row r="18" spans="1:2" x14ac:dyDescent="0.3">
      <c r="A18">
        <v>1608</v>
      </c>
      <c r="B18">
        <v>51355100</v>
      </c>
    </row>
    <row r="19" spans="1:2" x14ac:dyDescent="0.3">
      <c r="A19">
        <v>1609</v>
      </c>
      <c r="B19">
        <v>51355100</v>
      </c>
    </row>
    <row r="20" spans="1:2" x14ac:dyDescent="0.3">
      <c r="A20">
        <v>1610</v>
      </c>
      <c r="B20">
        <v>51355100</v>
      </c>
    </row>
    <row r="21" spans="1:2" x14ac:dyDescent="0.3">
      <c r="A21">
        <v>1611</v>
      </c>
      <c r="B21">
        <v>51355100</v>
      </c>
    </row>
    <row r="22" spans="1:2" x14ac:dyDescent="0.3">
      <c r="A22">
        <v>1612</v>
      </c>
      <c r="B22">
        <v>51355100</v>
      </c>
    </row>
    <row r="23" spans="1:2" x14ac:dyDescent="0.3">
      <c r="A23">
        <v>1613</v>
      </c>
      <c r="B23">
        <v>51355100</v>
      </c>
    </row>
    <row r="24" spans="1:2" x14ac:dyDescent="0.3">
      <c r="A24">
        <v>1614</v>
      </c>
      <c r="B24">
        <v>51323100</v>
      </c>
    </row>
    <row r="25" spans="1:2" x14ac:dyDescent="0.3">
      <c r="A25">
        <v>1615</v>
      </c>
      <c r="B25">
        <v>51355100</v>
      </c>
    </row>
    <row r="26" spans="1:2" x14ac:dyDescent="0.3">
      <c r="A26">
        <v>1616</v>
      </c>
      <c r="B26">
        <v>51355100</v>
      </c>
    </row>
    <row r="27" spans="1:2" x14ac:dyDescent="0.3">
      <c r="A27">
        <v>1617</v>
      </c>
      <c r="B27">
        <v>51355100</v>
      </c>
    </row>
    <row r="28" spans="1:2" x14ac:dyDescent="0.3">
      <c r="A28">
        <v>1618</v>
      </c>
      <c r="B28">
        <v>51355100</v>
      </c>
    </row>
    <row r="29" spans="1:2" x14ac:dyDescent="0.3">
      <c r="A29">
        <v>1619</v>
      </c>
      <c r="B29">
        <v>12413100</v>
      </c>
    </row>
    <row r="30" spans="1:2" x14ac:dyDescent="0.3">
      <c r="A30">
        <v>1620</v>
      </c>
      <c r="B30">
        <v>51249100</v>
      </c>
    </row>
    <row r="31" spans="1:2" x14ac:dyDescent="0.3">
      <c r="A31">
        <v>1621</v>
      </c>
      <c r="B31">
        <v>51249100</v>
      </c>
    </row>
    <row r="32" spans="1:2" x14ac:dyDescent="0.3">
      <c r="A32">
        <v>1623</v>
      </c>
      <c r="B32">
        <v>51351100</v>
      </c>
    </row>
    <row r="33" spans="1:2" x14ac:dyDescent="0.3">
      <c r="A33">
        <v>1625</v>
      </c>
      <c r="B33">
        <v>51331100</v>
      </c>
    </row>
    <row r="34" spans="1:2" x14ac:dyDescent="0.3">
      <c r="A34">
        <v>1626</v>
      </c>
      <c r="B34">
        <v>51318100</v>
      </c>
    </row>
    <row r="35" spans="1:2" x14ac:dyDescent="0.3">
      <c r="A35">
        <v>1627</v>
      </c>
      <c r="B35">
        <v>51216100</v>
      </c>
    </row>
    <row r="36" spans="1:2" x14ac:dyDescent="0.3">
      <c r="A36">
        <v>1628</v>
      </c>
      <c r="B36">
        <v>51355100</v>
      </c>
    </row>
    <row r="37" spans="1:2" x14ac:dyDescent="0.3">
      <c r="A37">
        <v>1629</v>
      </c>
      <c r="B37">
        <v>51355100</v>
      </c>
    </row>
    <row r="38" spans="1:2" x14ac:dyDescent="0.3">
      <c r="A38">
        <v>1630</v>
      </c>
      <c r="B38">
        <v>51355100</v>
      </c>
    </row>
    <row r="39" spans="1:2" x14ac:dyDescent="0.3">
      <c r="A39">
        <v>1631</v>
      </c>
      <c r="B39">
        <v>51246100</v>
      </c>
    </row>
    <row r="40" spans="1:2" x14ac:dyDescent="0.3">
      <c r="A40">
        <v>1633</v>
      </c>
      <c r="B40">
        <v>51353100</v>
      </c>
    </row>
    <row r="41" spans="1:2" x14ac:dyDescent="0.3">
      <c r="A41">
        <v>1634</v>
      </c>
      <c r="B41">
        <v>51211200</v>
      </c>
    </row>
    <row r="42" spans="1:2" x14ac:dyDescent="0.3">
      <c r="A42">
        <v>1635</v>
      </c>
      <c r="B42">
        <v>51211200</v>
      </c>
    </row>
    <row r="43" spans="1:2" x14ac:dyDescent="0.3">
      <c r="A43">
        <v>1636</v>
      </c>
      <c r="B43">
        <v>51212300</v>
      </c>
    </row>
    <row r="44" spans="1:2" x14ac:dyDescent="0.3">
      <c r="A44">
        <v>1637</v>
      </c>
      <c r="B44">
        <v>51216100</v>
      </c>
    </row>
    <row r="45" spans="1:2" x14ac:dyDescent="0.3">
      <c r="A45">
        <v>1638</v>
      </c>
      <c r="B45">
        <v>51211100</v>
      </c>
    </row>
    <row r="46" spans="1:2" x14ac:dyDescent="0.3">
      <c r="A46">
        <v>1639</v>
      </c>
      <c r="B46">
        <v>51214100</v>
      </c>
    </row>
    <row r="47" spans="1:2" x14ac:dyDescent="0.3">
      <c r="A47">
        <v>1641</v>
      </c>
      <c r="B47">
        <v>51331100</v>
      </c>
    </row>
    <row r="48" spans="1:2" x14ac:dyDescent="0.3">
      <c r="A48">
        <v>1642</v>
      </c>
      <c r="B48">
        <v>51214100</v>
      </c>
    </row>
    <row r="49" spans="1:2" x14ac:dyDescent="0.3">
      <c r="A49">
        <v>1643</v>
      </c>
      <c r="B49">
        <v>51399100</v>
      </c>
    </row>
    <row r="50" spans="1:2" x14ac:dyDescent="0.3">
      <c r="A50">
        <v>1644</v>
      </c>
      <c r="B50">
        <v>51399100</v>
      </c>
    </row>
    <row r="51" spans="1:2" x14ac:dyDescent="0.3">
      <c r="A51">
        <v>1645</v>
      </c>
      <c r="B51">
        <v>51331100</v>
      </c>
    </row>
    <row r="52" spans="1:2" x14ac:dyDescent="0.3">
      <c r="A52">
        <v>1647</v>
      </c>
      <c r="B52">
        <v>51351100</v>
      </c>
    </row>
    <row r="53" spans="1:2" x14ac:dyDescent="0.3">
      <c r="A53">
        <v>1648</v>
      </c>
      <c r="B53">
        <v>51351100</v>
      </c>
    </row>
    <row r="54" spans="1:2" x14ac:dyDescent="0.3">
      <c r="A54">
        <v>1649</v>
      </c>
      <c r="B54">
        <v>51351100</v>
      </c>
    </row>
    <row r="55" spans="1:2" x14ac:dyDescent="0.3">
      <c r="A55">
        <v>1650</v>
      </c>
      <c r="B55">
        <v>51351100</v>
      </c>
    </row>
    <row r="56" spans="1:2" x14ac:dyDescent="0.3">
      <c r="A56">
        <v>1651</v>
      </c>
      <c r="B56">
        <v>51351100</v>
      </c>
    </row>
    <row r="57" spans="1:2" x14ac:dyDescent="0.3">
      <c r="A57">
        <v>1652</v>
      </c>
      <c r="B57">
        <v>51351100</v>
      </c>
    </row>
    <row r="58" spans="1:2" x14ac:dyDescent="0.3">
      <c r="A58">
        <v>1653</v>
      </c>
      <c r="B58">
        <v>51351100</v>
      </c>
    </row>
    <row r="59" spans="1:2" x14ac:dyDescent="0.3">
      <c r="A59">
        <v>1654</v>
      </c>
      <c r="B59">
        <v>51249100</v>
      </c>
    </row>
    <row r="60" spans="1:2" x14ac:dyDescent="0.3">
      <c r="A60">
        <v>1655</v>
      </c>
      <c r="B60">
        <v>51351100</v>
      </c>
    </row>
    <row r="61" spans="1:2" x14ac:dyDescent="0.3">
      <c r="A61">
        <v>1656</v>
      </c>
      <c r="B61">
        <v>51351100</v>
      </c>
    </row>
    <row r="62" spans="1:2" x14ac:dyDescent="0.3">
      <c r="A62">
        <v>1657</v>
      </c>
      <c r="B62">
        <v>51352100</v>
      </c>
    </row>
    <row r="63" spans="1:2" x14ac:dyDescent="0.3">
      <c r="A63">
        <v>1658</v>
      </c>
      <c r="B63">
        <v>51399100</v>
      </c>
    </row>
    <row r="64" spans="1:2" x14ac:dyDescent="0.3">
      <c r="A64">
        <v>1660</v>
      </c>
      <c r="B64">
        <v>51311100</v>
      </c>
    </row>
    <row r="65" spans="1:2" x14ac:dyDescent="0.3">
      <c r="A65">
        <v>1662</v>
      </c>
      <c r="B65">
        <v>51261100</v>
      </c>
    </row>
    <row r="66" spans="1:2" x14ac:dyDescent="0.3">
      <c r="A66">
        <v>1663</v>
      </c>
      <c r="B66">
        <v>51313100</v>
      </c>
    </row>
    <row r="67" spans="1:2" x14ac:dyDescent="0.3">
      <c r="A67">
        <v>1664</v>
      </c>
      <c r="B67">
        <v>51314100</v>
      </c>
    </row>
    <row r="68" spans="1:2" x14ac:dyDescent="0.3">
      <c r="A68">
        <v>1665</v>
      </c>
      <c r="B68">
        <v>51315100</v>
      </c>
    </row>
    <row r="69" spans="1:2" x14ac:dyDescent="0.3">
      <c r="A69">
        <v>1666</v>
      </c>
      <c r="B69">
        <v>51351100</v>
      </c>
    </row>
    <row r="70" spans="1:2" x14ac:dyDescent="0.3">
      <c r="A70">
        <v>1668</v>
      </c>
      <c r="B70">
        <v>51351100</v>
      </c>
    </row>
    <row r="71" spans="1:2" x14ac:dyDescent="0.3">
      <c r="A71">
        <v>1671</v>
      </c>
      <c r="B71">
        <v>51351100</v>
      </c>
    </row>
    <row r="72" spans="1:2" x14ac:dyDescent="0.3">
      <c r="A72">
        <v>1672</v>
      </c>
      <c r="B72">
        <v>51355100</v>
      </c>
    </row>
    <row r="73" spans="1:2" x14ac:dyDescent="0.3">
      <c r="A73">
        <v>1673</v>
      </c>
      <c r="B73">
        <v>51331100</v>
      </c>
    </row>
    <row r="74" spans="1:2" x14ac:dyDescent="0.3">
      <c r="A74">
        <v>1674</v>
      </c>
      <c r="B74">
        <v>51211100</v>
      </c>
    </row>
    <row r="75" spans="1:2" x14ac:dyDescent="0.3">
      <c r="A75">
        <v>1675</v>
      </c>
      <c r="B75">
        <v>51351100</v>
      </c>
    </row>
    <row r="76" spans="1:2" x14ac:dyDescent="0.3">
      <c r="A76">
        <v>1676</v>
      </c>
      <c r="B76">
        <v>51399100</v>
      </c>
    </row>
    <row r="77" spans="1:2" x14ac:dyDescent="0.3">
      <c r="A77">
        <v>1677</v>
      </c>
      <c r="B77">
        <v>12464100</v>
      </c>
    </row>
    <row r="78" spans="1:2" x14ac:dyDescent="0.3">
      <c r="A78">
        <v>1678</v>
      </c>
      <c r="B78">
        <v>51376100</v>
      </c>
    </row>
    <row r="79" spans="1:2" x14ac:dyDescent="0.3">
      <c r="A79">
        <v>1679</v>
      </c>
      <c r="B79">
        <v>51323100</v>
      </c>
    </row>
    <row r="80" spans="1:2" x14ac:dyDescent="0.3">
      <c r="A80">
        <v>1680</v>
      </c>
      <c r="B80">
        <v>51214100</v>
      </c>
    </row>
    <row r="81" spans="1:2" x14ac:dyDescent="0.3">
      <c r="A81">
        <v>1682</v>
      </c>
      <c r="B81">
        <v>51399100</v>
      </c>
    </row>
    <row r="82" spans="1:2" x14ac:dyDescent="0.3">
      <c r="A82">
        <v>1684</v>
      </c>
      <c r="B82">
        <v>51317200</v>
      </c>
    </row>
    <row r="83" spans="1:2" x14ac:dyDescent="0.3">
      <c r="A83">
        <v>1685</v>
      </c>
      <c r="B83">
        <v>51317200</v>
      </c>
    </row>
    <row r="84" spans="1:2" x14ac:dyDescent="0.3">
      <c r="A84">
        <v>1686</v>
      </c>
      <c r="B84">
        <v>51294100</v>
      </c>
    </row>
    <row r="85" spans="1:2" x14ac:dyDescent="0.3">
      <c r="A85">
        <v>1687</v>
      </c>
      <c r="B85">
        <v>51353100</v>
      </c>
    </row>
    <row r="86" spans="1:2" x14ac:dyDescent="0.3">
      <c r="A86">
        <v>1688</v>
      </c>
      <c r="B86">
        <v>51249100</v>
      </c>
    </row>
    <row r="87" spans="1:2" x14ac:dyDescent="0.3">
      <c r="A87">
        <v>1691</v>
      </c>
      <c r="B87">
        <v>51351100</v>
      </c>
    </row>
    <row r="88" spans="1:2" x14ac:dyDescent="0.3">
      <c r="A88">
        <v>1692</v>
      </c>
      <c r="B88">
        <v>51351100</v>
      </c>
    </row>
    <row r="89" spans="1:2" x14ac:dyDescent="0.3">
      <c r="A89">
        <v>1693</v>
      </c>
      <c r="B89">
        <v>51351100</v>
      </c>
    </row>
    <row r="90" spans="1:2" x14ac:dyDescent="0.3">
      <c r="A90">
        <v>1695</v>
      </c>
      <c r="B90">
        <v>51351100</v>
      </c>
    </row>
    <row r="91" spans="1:2" x14ac:dyDescent="0.3">
      <c r="A91">
        <v>1698</v>
      </c>
      <c r="B91">
        <v>51351100</v>
      </c>
    </row>
    <row r="92" spans="1:2" x14ac:dyDescent="0.3">
      <c r="A92">
        <v>1699</v>
      </c>
      <c r="B92">
        <v>51351100</v>
      </c>
    </row>
    <row r="93" spans="1:2" x14ac:dyDescent="0.3">
      <c r="A93">
        <v>1701</v>
      </c>
      <c r="B93">
        <v>51249100</v>
      </c>
    </row>
    <row r="94" spans="1:2" x14ac:dyDescent="0.3">
      <c r="A94">
        <v>1702</v>
      </c>
      <c r="B94">
        <v>51246100</v>
      </c>
    </row>
    <row r="95" spans="1:2" x14ac:dyDescent="0.3">
      <c r="A95">
        <v>1703</v>
      </c>
      <c r="B95">
        <v>51399100</v>
      </c>
    </row>
    <row r="96" spans="1:2" x14ac:dyDescent="0.3">
      <c r="A96">
        <v>1705</v>
      </c>
      <c r="B96">
        <v>51399100</v>
      </c>
    </row>
    <row r="97" spans="1:2" x14ac:dyDescent="0.3">
      <c r="A97">
        <v>1706</v>
      </c>
      <c r="B97">
        <v>51329100</v>
      </c>
    </row>
    <row r="98" spans="1:2" x14ac:dyDescent="0.3">
      <c r="A98">
        <v>1707</v>
      </c>
      <c r="B98">
        <v>51212300</v>
      </c>
    </row>
    <row r="99" spans="1:2" x14ac:dyDescent="0.3">
      <c r="A99">
        <v>1710</v>
      </c>
      <c r="B99">
        <v>51399600</v>
      </c>
    </row>
    <row r="100" spans="1:2" x14ac:dyDescent="0.3">
      <c r="A100">
        <v>1712</v>
      </c>
      <c r="B100">
        <v>51331100</v>
      </c>
    </row>
    <row r="101" spans="1:2" x14ac:dyDescent="0.3">
      <c r="A101">
        <v>1713</v>
      </c>
      <c r="B101">
        <v>51331100</v>
      </c>
    </row>
    <row r="102" spans="1:2" x14ac:dyDescent="0.3">
      <c r="A102">
        <v>1714</v>
      </c>
      <c r="B102">
        <v>51331100</v>
      </c>
    </row>
    <row r="103" spans="1:2" x14ac:dyDescent="0.3">
      <c r="A103">
        <v>1716</v>
      </c>
      <c r="B103">
        <v>51355100</v>
      </c>
    </row>
    <row r="104" spans="1:2" x14ac:dyDescent="0.3">
      <c r="A104">
        <v>1717</v>
      </c>
      <c r="B104">
        <v>51216100</v>
      </c>
    </row>
    <row r="105" spans="1:2" x14ac:dyDescent="0.3">
      <c r="A105">
        <v>1719</v>
      </c>
      <c r="B105">
        <v>51214100</v>
      </c>
    </row>
    <row r="106" spans="1:2" x14ac:dyDescent="0.3">
      <c r="A106">
        <v>1720</v>
      </c>
      <c r="B106">
        <v>51211100</v>
      </c>
    </row>
    <row r="107" spans="1:2" x14ac:dyDescent="0.3">
      <c r="A107">
        <v>1723</v>
      </c>
      <c r="B107">
        <v>51351100</v>
      </c>
    </row>
    <row r="108" spans="1:2" x14ac:dyDescent="0.3">
      <c r="A108">
        <v>1724</v>
      </c>
      <c r="B108">
        <v>51351100</v>
      </c>
    </row>
    <row r="109" spans="1:2" x14ac:dyDescent="0.3">
      <c r="A109">
        <v>1727</v>
      </c>
      <c r="B109">
        <v>51211100</v>
      </c>
    </row>
    <row r="110" spans="1:2" x14ac:dyDescent="0.3">
      <c r="A110">
        <v>1728</v>
      </c>
      <c r="B110">
        <v>51352100</v>
      </c>
    </row>
    <row r="111" spans="1:2" x14ac:dyDescent="0.3">
      <c r="A111">
        <v>1729</v>
      </c>
      <c r="B111">
        <v>51352100</v>
      </c>
    </row>
    <row r="112" spans="1:2" x14ac:dyDescent="0.3">
      <c r="A112">
        <v>1731</v>
      </c>
      <c r="B112">
        <v>51318100</v>
      </c>
    </row>
    <row r="113" spans="1:2" x14ac:dyDescent="0.3">
      <c r="A113">
        <v>1733</v>
      </c>
      <c r="B113">
        <v>51211200</v>
      </c>
    </row>
    <row r="114" spans="1:2" x14ac:dyDescent="0.3">
      <c r="A114">
        <v>1735</v>
      </c>
      <c r="B114">
        <v>51214100</v>
      </c>
    </row>
    <row r="115" spans="1:2" x14ac:dyDescent="0.3">
      <c r="A115">
        <v>1736</v>
      </c>
      <c r="B115">
        <v>51216100</v>
      </c>
    </row>
    <row r="116" spans="1:2" x14ac:dyDescent="0.3">
      <c r="A116">
        <v>1737</v>
      </c>
      <c r="B116">
        <v>12421100</v>
      </c>
    </row>
    <row r="117" spans="1:2" x14ac:dyDescent="0.3">
      <c r="A117">
        <v>1738</v>
      </c>
      <c r="B117">
        <v>51351100</v>
      </c>
    </row>
    <row r="118" spans="1:2" x14ac:dyDescent="0.3">
      <c r="A118">
        <v>1739</v>
      </c>
      <c r="B118">
        <v>51249100</v>
      </c>
    </row>
    <row r="119" spans="1:2" x14ac:dyDescent="0.3">
      <c r="A119">
        <v>1740</v>
      </c>
      <c r="B119">
        <v>51211200</v>
      </c>
    </row>
    <row r="120" spans="1:2" x14ac:dyDescent="0.3">
      <c r="A120">
        <v>1741</v>
      </c>
      <c r="B120">
        <v>51211200</v>
      </c>
    </row>
    <row r="121" spans="1:2" x14ac:dyDescent="0.3">
      <c r="A121">
        <v>1745</v>
      </c>
      <c r="B121">
        <v>51216100</v>
      </c>
    </row>
    <row r="122" spans="1:2" x14ac:dyDescent="0.3">
      <c r="A122">
        <v>1746</v>
      </c>
      <c r="B122">
        <v>51331100</v>
      </c>
    </row>
    <row r="123" spans="1:2" x14ac:dyDescent="0.3">
      <c r="A123">
        <v>1760</v>
      </c>
      <c r="B123">
        <v>51351100</v>
      </c>
    </row>
    <row r="124" spans="1:2" x14ac:dyDescent="0.3">
      <c r="A124">
        <v>1765</v>
      </c>
      <c r="B124">
        <v>51249100</v>
      </c>
    </row>
    <row r="125" spans="1:2" x14ac:dyDescent="0.3">
      <c r="A125">
        <v>1766</v>
      </c>
      <c r="B125">
        <v>51261100</v>
      </c>
    </row>
    <row r="126" spans="1:2" x14ac:dyDescent="0.3">
      <c r="A126">
        <v>1767</v>
      </c>
      <c r="B126">
        <v>51261100</v>
      </c>
    </row>
    <row r="127" spans="1:2" x14ac:dyDescent="0.3">
      <c r="A127">
        <v>1768</v>
      </c>
      <c r="B127">
        <v>51261100</v>
      </c>
    </row>
    <row r="128" spans="1:2" x14ac:dyDescent="0.3">
      <c r="A128">
        <v>1769</v>
      </c>
      <c r="B128">
        <v>51323100</v>
      </c>
    </row>
    <row r="129" spans="1:2" x14ac:dyDescent="0.3">
      <c r="A129">
        <v>1772</v>
      </c>
      <c r="B129">
        <v>51315100</v>
      </c>
    </row>
    <row r="130" spans="1:2" x14ac:dyDescent="0.3">
      <c r="A130">
        <v>1773</v>
      </c>
      <c r="B130">
        <v>51313100</v>
      </c>
    </row>
    <row r="131" spans="1:2" x14ac:dyDescent="0.3">
      <c r="A131">
        <v>1774</v>
      </c>
      <c r="B131">
        <v>51311100</v>
      </c>
    </row>
    <row r="132" spans="1:2" x14ac:dyDescent="0.3">
      <c r="A132">
        <v>1775</v>
      </c>
      <c r="B132">
        <v>51314100</v>
      </c>
    </row>
    <row r="133" spans="1:2" x14ac:dyDescent="0.3">
      <c r="A133">
        <v>1776</v>
      </c>
      <c r="B133">
        <v>51351100</v>
      </c>
    </row>
    <row r="134" spans="1:2" x14ac:dyDescent="0.3">
      <c r="A134">
        <v>1783</v>
      </c>
      <c r="B134">
        <v>51318100</v>
      </c>
    </row>
    <row r="135" spans="1:2" x14ac:dyDescent="0.3">
      <c r="A135">
        <v>1785</v>
      </c>
      <c r="B135">
        <v>51318100</v>
      </c>
    </row>
    <row r="136" spans="1:2" x14ac:dyDescent="0.3">
      <c r="A136">
        <v>1786</v>
      </c>
      <c r="B136">
        <v>51214100</v>
      </c>
    </row>
    <row r="137" spans="1:2" x14ac:dyDescent="0.3">
      <c r="A137">
        <v>1787</v>
      </c>
      <c r="B137">
        <v>51214100</v>
      </c>
    </row>
    <row r="138" spans="1:2" x14ac:dyDescent="0.3">
      <c r="A138">
        <v>1788</v>
      </c>
      <c r="B138">
        <v>51353100</v>
      </c>
    </row>
    <row r="139" spans="1:2" x14ac:dyDescent="0.3">
      <c r="A139">
        <v>1789</v>
      </c>
      <c r="B139">
        <v>51351100</v>
      </c>
    </row>
    <row r="140" spans="1:2" x14ac:dyDescent="0.3">
      <c r="A140">
        <v>1791</v>
      </c>
      <c r="B140">
        <v>12413100</v>
      </c>
    </row>
    <row r="141" spans="1:2" x14ac:dyDescent="0.3">
      <c r="A141">
        <v>1792</v>
      </c>
      <c r="B141">
        <v>51249100</v>
      </c>
    </row>
    <row r="142" spans="1:2" x14ac:dyDescent="0.3">
      <c r="A142">
        <v>1793</v>
      </c>
      <c r="B142">
        <v>51214100</v>
      </c>
    </row>
    <row r="143" spans="1:2" x14ac:dyDescent="0.3">
      <c r="A143">
        <v>1794</v>
      </c>
      <c r="B143">
        <v>51353100</v>
      </c>
    </row>
    <row r="144" spans="1:2" x14ac:dyDescent="0.3">
      <c r="A144">
        <v>1795</v>
      </c>
      <c r="B144">
        <v>51294100</v>
      </c>
    </row>
    <row r="145" spans="1:2" x14ac:dyDescent="0.3">
      <c r="A145">
        <v>1799</v>
      </c>
      <c r="B145">
        <v>51294100</v>
      </c>
    </row>
    <row r="146" spans="1:2" x14ac:dyDescent="0.3">
      <c r="A146">
        <v>1801</v>
      </c>
      <c r="B146">
        <v>51249100</v>
      </c>
    </row>
    <row r="147" spans="1:2" x14ac:dyDescent="0.3">
      <c r="A147">
        <v>1802</v>
      </c>
      <c r="B147">
        <v>51249100</v>
      </c>
    </row>
    <row r="148" spans="1:2" x14ac:dyDescent="0.3">
      <c r="A148">
        <v>1804</v>
      </c>
      <c r="B148">
        <v>51211200</v>
      </c>
    </row>
    <row r="149" spans="1:2" x14ac:dyDescent="0.3">
      <c r="A149">
        <v>1805</v>
      </c>
      <c r="B149">
        <v>51212300</v>
      </c>
    </row>
    <row r="150" spans="1:2" x14ac:dyDescent="0.3">
      <c r="A150">
        <v>1808</v>
      </c>
      <c r="B150">
        <v>51211100</v>
      </c>
    </row>
    <row r="151" spans="1:2" x14ac:dyDescent="0.3">
      <c r="A151">
        <v>1810</v>
      </c>
      <c r="B151">
        <v>51211100</v>
      </c>
    </row>
    <row r="152" spans="1:2" x14ac:dyDescent="0.3">
      <c r="A152">
        <v>1811</v>
      </c>
      <c r="B152">
        <v>51399600</v>
      </c>
    </row>
    <row r="153" spans="1:2" x14ac:dyDescent="0.3">
      <c r="A153">
        <v>1813</v>
      </c>
      <c r="B153">
        <v>51399200</v>
      </c>
    </row>
    <row r="154" spans="1:2" x14ac:dyDescent="0.3">
      <c r="A154">
        <v>1818</v>
      </c>
      <c r="B154">
        <v>51249100</v>
      </c>
    </row>
    <row r="155" spans="1:2" x14ac:dyDescent="0.3">
      <c r="A155">
        <v>1820</v>
      </c>
      <c r="B155">
        <v>51351100</v>
      </c>
    </row>
    <row r="156" spans="1:2" x14ac:dyDescent="0.3">
      <c r="A156">
        <v>1822</v>
      </c>
      <c r="B156">
        <v>51294100</v>
      </c>
    </row>
    <row r="157" spans="1:2" x14ac:dyDescent="0.3">
      <c r="A157">
        <v>1823</v>
      </c>
      <c r="B157">
        <v>51399100</v>
      </c>
    </row>
    <row r="158" spans="1:2" x14ac:dyDescent="0.3">
      <c r="A158">
        <v>1825</v>
      </c>
      <c r="B158">
        <v>51246100</v>
      </c>
    </row>
    <row r="159" spans="1:2" x14ac:dyDescent="0.3">
      <c r="A159">
        <v>1826</v>
      </c>
      <c r="B159">
        <v>51325100</v>
      </c>
    </row>
    <row r="160" spans="1:2" x14ac:dyDescent="0.3">
      <c r="A160">
        <v>1827</v>
      </c>
      <c r="B160">
        <v>51325100</v>
      </c>
    </row>
    <row r="161" spans="1:2" x14ac:dyDescent="0.3">
      <c r="A161">
        <v>1828</v>
      </c>
      <c r="B161">
        <v>51331100</v>
      </c>
    </row>
    <row r="162" spans="1:2" x14ac:dyDescent="0.3">
      <c r="A162">
        <v>1829</v>
      </c>
      <c r="B162">
        <v>51331100</v>
      </c>
    </row>
    <row r="163" spans="1:2" x14ac:dyDescent="0.3">
      <c r="A163">
        <v>1830</v>
      </c>
      <c r="B163">
        <v>51331100</v>
      </c>
    </row>
    <row r="164" spans="1:2" x14ac:dyDescent="0.3">
      <c r="A164">
        <v>1831</v>
      </c>
      <c r="B164">
        <v>51317100</v>
      </c>
    </row>
    <row r="165" spans="1:2" x14ac:dyDescent="0.3">
      <c r="A165">
        <v>1832</v>
      </c>
      <c r="B165">
        <v>51216100</v>
      </c>
    </row>
    <row r="166" spans="1:2" x14ac:dyDescent="0.3">
      <c r="A166">
        <v>1833</v>
      </c>
      <c r="B166">
        <v>12421100</v>
      </c>
    </row>
    <row r="167" spans="1:2" x14ac:dyDescent="0.3">
      <c r="A167">
        <v>1837</v>
      </c>
      <c r="B167">
        <v>51351100</v>
      </c>
    </row>
    <row r="168" spans="1:2" x14ac:dyDescent="0.3">
      <c r="A168">
        <v>1838</v>
      </c>
      <c r="B168">
        <v>51211200</v>
      </c>
    </row>
    <row r="169" spans="1:2" x14ac:dyDescent="0.3">
      <c r="A169">
        <v>1841</v>
      </c>
      <c r="B169">
        <v>51214100</v>
      </c>
    </row>
    <row r="170" spans="1:2" x14ac:dyDescent="0.3">
      <c r="A170">
        <v>1844</v>
      </c>
      <c r="B170">
        <v>51211100</v>
      </c>
    </row>
    <row r="171" spans="1:2" x14ac:dyDescent="0.3">
      <c r="A171">
        <v>1845</v>
      </c>
      <c r="B171">
        <v>51351100</v>
      </c>
    </row>
    <row r="172" spans="1:2" x14ac:dyDescent="0.3">
      <c r="A172">
        <v>1847</v>
      </c>
      <c r="B172">
        <v>51249100</v>
      </c>
    </row>
    <row r="173" spans="1:2" x14ac:dyDescent="0.3">
      <c r="A173">
        <v>1849</v>
      </c>
      <c r="B173">
        <v>51351100</v>
      </c>
    </row>
    <row r="174" spans="1:2" x14ac:dyDescent="0.3">
      <c r="A174">
        <v>1850</v>
      </c>
      <c r="B174">
        <v>51351100</v>
      </c>
    </row>
    <row r="175" spans="1:2" x14ac:dyDescent="0.3">
      <c r="A175">
        <v>1852</v>
      </c>
      <c r="B175">
        <v>51351100</v>
      </c>
    </row>
    <row r="176" spans="1:2" x14ac:dyDescent="0.3">
      <c r="A176">
        <v>1853</v>
      </c>
      <c r="B176">
        <v>51351100</v>
      </c>
    </row>
    <row r="177" spans="1:2" x14ac:dyDescent="0.3">
      <c r="A177">
        <v>1856</v>
      </c>
      <c r="B177">
        <v>51254100</v>
      </c>
    </row>
    <row r="178" spans="1:2" x14ac:dyDescent="0.3">
      <c r="A178">
        <v>1858</v>
      </c>
      <c r="B178">
        <v>51291100</v>
      </c>
    </row>
    <row r="179" spans="1:2" x14ac:dyDescent="0.3">
      <c r="A179">
        <v>1859</v>
      </c>
      <c r="B179">
        <v>51351100</v>
      </c>
    </row>
    <row r="180" spans="1:2" x14ac:dyDescent="0.3">
      <c r="A180">
        <v>1860</v>
      </c>
      <c r="B180">
        <v>51246100</v>
      </c>
    </row>
    <row r="181" spans="1:2" x14ac:dyDescent="0.3">
      <c r="A181">
        <v>1861</v>
      </c>
      <c r="B181">
        <v>51355100</v>
      </c>
    </row>
    <row r="182" spans="1:2" x14ac:dyDescent="0.3">
      <c r="A182">
        <v>1862</v>
      </c>
      <c r="B182">
        <v>51323100</v>
      </c>
    </row>
    <row r="183" spans="1:2" x14ac:dyDescent="0.3">
      <c r="A183">
        <v>1864</v>
      </c>
      <c r="B183">
        <v>51323100</v>
      </c>
    </row>
    <row r="184" spans="1:2" x14ac:dyDescent="0.3">
      <c r="A184">
        <v>1867</v>
      </c>
      <c r="B184">
        <v>51323100</v>
      </c>
    </row>
    <row r="185" spans="1:2" x14ac:dyDescent="0.3">
      <c r="A185">
        <v>1868</v>
      </c>
      <c r="B185">
        <v>51323100</v>
      </c>
    </row>
    <row r="186" spans="1:2" x14ac:dyDescent="0.3">
      <c r="A186">
        <v>1870</v>
      </c>
      <c r="B186">
        <v>51331100</v>
      </c>
    </row>
    <row r="187" spans="1:2" x14ac:dyDescent="0.3">
      <c r="A187">
        <v>1871</v>
      </c>
      <c r="B187">
        <v>51399600</v>
      </c>
    </row>
    <row r="188" spans="1:2" x14ac:dyDescent="0.3">
      <c r="A188">
        <v>1872</v>
      </c>
      <c r="B188">
        <v>51399600</v>
      </c>
    </row>
    <row r="189" spans="1:2" x14ac:dyDescent="0.3">
      <c r="A189">
        <v>1874</v>
      </c>
      <c r="B189">
        <v>51331100</v>
      </c>
    </row>
    <row r="190" spans="1:2" x14ac:dyDescent="0.3">
      <c r="A190">
        <v>1875</v>
      </c>
      <c r="B190">
        <v>51351100</v>
      </c>
    </row>
    <row r="191" spans="1:2" x14ac:dyDescent="0.3">
      <c r="A191">
        <v>1876</v>
      </c>
      <c r="B191">
        <v>51294100</v>
      </c>
    </row>
    <row r="192" spans="1:2" x14ac:dyDescent="0.3">
      <c r="A192">
        <v>1877</v>
      </c>
      <c r="B192">
        <v>51351100</v>
      </c>
    </row>
    <row r="193" spans="1:2" x14ac:dyDescent="0.3">
      <c r="A193">
        <v>1879</v>
      </c>
      <c r="B193">
        <v>12411100</v>
      </c>
    </row>
    <row r="194" spans="1:2" x14ac:dyDescent="0.3">
      <c r="A194">
        <v>1880</v>
      </c>
      <c r="B194">
        <v>51211100</v>
      </c>
    </row>
    <row r="195" spans="1:2" x14ac:dyDescent="0.3">
      <c r="A195">
        <v>1884</v>
      </c>
      <c r="B195">
        <v>12413100</v>
      </c>
    </row>
    <row r="196" spans="1:2" x14ac:dyDescent="0.3">
      <c r="A196">
        <v>1885</v>
      </c>
      <c r="B196">
        <v>51214100</v>
      </c>
    </row>
    <row r="197" spans="1:2" x14ac:dyDescent="0.3">
      <c r="A197">
        <v>1890</v>
      </c>
      <c r="B197">
        <v>51315100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4" sqref="A4:E4"/>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1</v>
      </c>
      <c r="B4" t="s">
        <v>421</v>
      </c>
      <c r="C4" t="s">
        <v>421</v>
      </c>
      <c r="E4" s="7" t="s">
        <v>414</v>
      </c>
    </row>
  </sheetData>
  <hyperlinks>
    <hyperlink ref="E4" r:id="rId1" xr:uid="{B61C1944-86E1-487A-9EAE-6379772935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Magali Cruz Cabello</cp:lastModifiedBy>
  <dcterms:created xsi:type="dcterms:W3CDTF">2025-05-13T20:26:16Z</dcterms:created>
  <dcterms:modified xsi:type="dcterms:W3CDTF">2025-06-05T22:07:06Z</dcterms:modified>
</cp:coreProperties>
</file>