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F:\LEGISLATURA DEL ESTADO DE QUERETARO\ALMACENAMIENTO\UNIDAD DE TRANSPARENCIA\TRANSPARENCIA 2025\2 SEGUNDO TRIMESTRE\XXVII\"/>
    </mc:Choice>
  </mc:AlternateContent>
  <xr:revisionPtr revIDLastSave="0" documentId="13_ncr:1_{F874848A-D671-468B-AD83-EF2A6F4BFB81}" xr6:coauthVersionLast="47" xr6:coauthVersionMax="47" xr10:uidLastSave="{00000000-0000-0000-0000-000000000000}"/>
  <bookViews>
    <workbookView xWindow="57490" yWindow="-110" windowWidth="38620" windowHeight="211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_xlnm._FilterDatabase" localSheetId="0" hidden="1">'Reporte de Formatos'!$A$7:$CI$293</definedName>
    <definedName name="_xlnm._FilterDatabase" localSheetId="20" hidden="1">Tabla_583089!$A$3:$D$274</definedName>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<sst xmlns="http://schemas.openxmlformats.org/spreadsheetml/2006/main" count="19327" uniqueCount="1614">
  <si>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</si>
  <si>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</si>
  <si>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</si>
  <si>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</si>
  <si>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</si>
  <si>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</si>
  <si>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</si>
  <si>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</si>
  <si>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</si>
  <si>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</si>
  <si>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</si>
  <si>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</si>
  <si>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</si>
  <si>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</si>
  <si>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</si>
  <si>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</si>
  <si>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</si>
  <si>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</si>
  <si>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</si>
  <si>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</si>
  <si>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</si>
  <si>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</si>
  <si>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</si>
  <si>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</si>
  <si>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</si>
  <si>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</si>
  <si>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</si>
  <si>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</si>
  <si>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</si>
  <si>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</si>
  <si>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</si>
  <si>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</si>
  <si>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</si>
  <si>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</si>
  <si>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</si>
  <si>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</si>
  <si>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</si>
  <si>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</si>
  <si>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</si>
  <si>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</si>
  <si>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</si>
  <si>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</si>
  <si>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</si>
  <si>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</si>
  <si>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</si>
  <si>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</si>
  <si>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</si>
  <si>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</si>
  <si>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</si>
  <si>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</si>
  <si>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</si>
  <si>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</si>
  <si>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</si>
  <si>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</si>
  <si>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</si>
  <si>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</si>
  <si>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</si>
  <si>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</si>
  <si>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</si>
  <si>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</si>
  <si>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</si>
  <si>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</si>
  <si>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</si>
  <si>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</si>
  <si>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</si>
  <si>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</si>
  <si>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</si>
  <si>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</si>
  <si>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</si>
  <si>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</si>
  <si>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</si>
  <si>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</si>
  <si>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</si>
  <si>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</si>
  <si>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</si>
  <si>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</si>
  <si>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</si>
  <si>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</si>
  <si>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</si>
  <si>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</si>
  <si>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</si>
  <si>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</si>
  <si>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</si>
  <si>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</si>
  <si>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</si>
  <si>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</si>
  <si>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</si>
  <si>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</si>
  <si>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</si>
  <si>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</si>
  <si>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</si>
  <si>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</si>
  <si>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</si>
  <si>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</si>
  <si>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</si>
  <si>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</si>
  <si>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</si>
  <si>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</si>
  <si>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</si>
  <si>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</si>
  <si>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</si>
  <si>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</si>
  <si>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</si>
  <si>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</si>
  <si>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</si>
  <si>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</si>
  <si>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</si>
  <si>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</si>
  <si>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</si>
  <si>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</si>
  <si>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</si>
  <si>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</si>
  <si>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</si>
  <si>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</si>
  <si>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</si>
  <si>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</si>
  <si>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</si>
  <si>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</si>
  <si>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</si>
  <si>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</si>
  <si>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</si>
  <si>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</si>
  <si>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</si>
  <si>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</si>
  <si>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</si>
  <si>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</si>
  <si>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</si>
  <si>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</si>
  <si>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</si>
  <si>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</si>
  <si>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</si>
  <si>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</si>
  <si>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</si>
  <si>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</si>
  <si>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</si>
  <si>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</si>
  <si>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</si>
  <si>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</si>
  <si>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</si>
  <si>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</si>
  <si>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</si>
  <si>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</si>
  <si>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</si>
  <si>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</si>
  <si>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</si>
  <si>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</si>
  <si>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</si>
  <si>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</si>
  <si>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</si>
  <si>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</si>
  <si>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</si>
  <si>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</si>
  <si>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</si>
  <si>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</si>
  <si>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</si>
  <si>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</si>
  <si>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</si>
  <si>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</si>
  <si>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</si>
  <si>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</si>
  <si>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</si>
  <si>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</si>
  <si>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</si>
  <si>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</si>
  <si>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</si>
  <si>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</si>
  <si>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</si>
  <si>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</si>
  <si>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</si>
  <si>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</si>
  <si>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</si>
  <si>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</si>
  <si>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</si>
  <si>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</si>
  <si>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</si>
  <si>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</si>
  <si>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</si>
  <si>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</si>
  <si>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</si>
  <si>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</si>
  <si>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</si>
  <si>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</si>
  <si>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</si>
  <si>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</si>
  <si>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</si>
  <si>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</si>
  <si>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</si>
  <si>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</si>
  <si>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</si>
  <si>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</si>
  <si>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</si>
  <si>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</si>
  <si>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</si>
  <si>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</si>
  <si>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</si>
  <si>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</si>
  <si>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</si>
  <si>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</si>
  <si>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</si>
  <si>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</si>
  <si>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</si>
  <si>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</si>
  <si>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</si>
  <si>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</si>
  <si>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</si>
  <si>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</si>
  <si>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</si>
  <si>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</si>
  <si>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</si>
  <si>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</si>
  <si>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</si>
  <si>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</si>
  <si>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</si>
  <si>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</si>
  <si>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</si>
  <si>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</si>
  <si>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</si>
  <si>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</si>
  <si>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</si>
  <si>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</si>
  <si>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</si>
  <si>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</si>
  <si>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</si>
  <si>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</si>
  <si>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</si>
  <si>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</si>
  <si>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</si>
  <si>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</si>
  <si>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</si>
  <si>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</si>
  <si>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</si>
  <si>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</si>
  <si>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</si>
  <si>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</si>
  <si>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</si>
  <si>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</si>
  <si>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</si>
  <si>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</si>
  <si>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</si>
  <si>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</si>
  <si>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</si>
  <si>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</si>
  <si>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</si>
  <si>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</si>
  <si>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</si>
  <si>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</si>
  <si>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</si>
  <si>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</si>
  <si>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</si>
  <si>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</si>
  <si>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</si>
  <si>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</si>
  <si>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</si>
  <si>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</si>
  <si>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</si>
  <si>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</si>
  <si>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</si>
  <si>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</si>
  <si>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</si>
  <si>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</si>
  <si>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</si>
  <si>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</si>
  <si>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</si>
  <si>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</si>
  <si>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</si>
  <si>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</si>
  <si>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</si>
  <si>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</si>
  <si>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</si>
  <si>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</si>
  <si>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</si>
  <si>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</si>
  <si>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</si>
  <si>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</si>
  <si>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</si>
  <si>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</si>
  <si>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</si>
  <si>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</si>
  <si>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</si>
  <si>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</si>
  <si>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</si>
  <si>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</si>
  <si>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</si>
  <si>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</si>
  <si>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</si>
  <si>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</si>
  <si>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</si>
  <si>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</si>
  <si>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</si>
  <si>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</si>
  <si>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</si>
  <si>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</si>
  <si>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</si>
  <si>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</si>
  <si>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</si>
  <si>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</si>
  <si>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</si>
  <si>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</si>
  <si>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</si>
  <si>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</si>
  <si>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</si>
  <si>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</si>
  <si>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</si>
  <si>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</si>
  <si>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</si>
  <si>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</si>
  <si>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</si>
  <si>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</si>
  <si>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</si>
  <si>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</si>
  <si>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</si>
  <si>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</si>
  <si>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</si>
  <si>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</si>
  <si>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</si>
  <si>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</si>
  <si>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</si>
  <si>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</si>
  <si>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</si>
  <si>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</si>
  <si>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</si>
  <si>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</si>
  <si>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</si>
  <si>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</si>
  <si>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</si>
  <si>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</si>
  <si>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</si>
  <si>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</si>
  <si>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</si>
  <si>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</si>
  <si>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</si>
  <si>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</si>
  <si>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</si>
  <si>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</si>
  <si>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</si>
  <si>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</si>
  <si>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</si>
  <si>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</si>
  <si>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</si>
  <si>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</si>
  <si>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</si>
  <si>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</si>
  <si>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</si>
  <si>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</si>
  <si>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</si>
  <si>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</si>
  <si>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</si>
  <si>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</si>
  <si>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</si>
  <si>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</si>
  <si>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</si>
  <si>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</si>
  <si>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</si>
  <si>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</si>
  <si>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</si>
  <si>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</si>
  <si>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</si>
  <si>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</si>
  <si>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</si>
  <si>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</si>
  <si>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</si>
  <si>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Articulo 20 Fraccion III de la Ley de Adquisiciones, enajenaciones, arrendamientos y contrataciones de servicios</t>
  </si>
  <si>
    <t>https://site.legislaturaqueretaro.gob.mx/CloudPLQ/Transparencia/Art66/Fracc_20/25/LGCG/13_2do_Tri_2025.pdf</t>
  </si>
  <si>
    <t>https://site.legislaturaqueretaro.gob.mx/CloudPLQ/Transparencia/Nada%20que%20manifestar.pdf</t>
  </si>
  <si>
    <t>SERVICIO DE MANTENIMIENTO EN EL EDIFICIO</t>
  </si>
  <si>
    <t>SUMINISTRO DE COMBUSTIBLE PARA PARQUE VEHICULAR OFICIAL</t>
  </si>
  <si>
    <t>SUMINISTRO DE DIVERSOS MATERIALES PARA ELECTRICIDAD Y DE INSTALACIÓN</t>
  </si>
  <si>
    <t>MUEBLES Y EQUIPO DE OFICINA: 1 MESA Y 13 SILLAS</t>
  </si>
  <si>
    <t>SUMINISTRO DIVERSOS MATERIALES PARA EVENTOS OFICIALES</t>
  </si>
  <si>
    <t>HONORARIOS PROFESIONALES</t>
  </si>
  <si>
    <t>SERVICIO DE ALQUILER DE MOBILIARIO PARA DIVERSOS EVENTOS</t>
  </si>
  <si>
    <t>SUMINISTRO DE DIVERSO MATERIAL PARA MANTENIMIENTO DE EDIFICIOS Y PINTURA</t>
  </si>
  <si>
    <t>SUMINISTRO DE AGUA POTABLE</t>
  </si>
  <si>
    <t>SERVICIOS DE INTERNET</t>
  </si>
  <si>
    <t>SERVICIO DE MENSAJERÍA LOCAL Y NACIONAL2</t>
  </si>
  <si>
    <t>MANTENIMIENTO Y REPARACIÓN DE EQUIPO DE TRANSPORTE VEHÍCULO OFICIAL</t>
  </si>
  <si>
    <t>SERVICIO IMPRESIONES DIVERSAS</t>
  </si>
  <si>
    <t>MUEBLES Y EQUIPO DE OFICINA: DOS FRIGO BAR DE 4 PIES CÚBICOS</t>
  </si>
  <si>
    <t>EQUIPO AUDIOVISUAL: PANTALLA LED</t>
  </si>
  <si>
    <t>ADQUISICIÓN DE EQUIPO PARA SERVICIO: 1 FRIGOBAR</t>
  </si>
  <si>
    <t>ADQUISICIÓN DE LICENCIAS ADOBE CREATE</t>
  </si>
  <si>
    <t>ARRENDAMIENTO EQUIPO DE COPIADO EN EDIFICIO</t>
  </si>
  <si>
    <t>EQUIPO DE COMPUTACIÓN: 1 PLOTTER EPSON SURECOLOR T570</t>
  </si>
  <si>
    <t>MUEBLES Y EQUIPO DE OFICINA:  2 SILLONES EJECUTIVOS Y 3 SILLAS EJECUTIVAS</t>
  </si>
  <si>
    <t>ADQUISICIÓN MATERIAL PARA VIDEO Y AUDIO</t>
  </si>
  <si>
    <t>SUMINISTRO DE DIFERENTES ARTÍCULOS DE PAPELERÍA</t>
  </si>
  <si>
    <t>SERVICIO AMBULANCIA EN EVENTO</t>
  </si>
  <si>
    <t>SERVICIO DE INTERPRETACIÓN DE LENGUAS Y SEÑAS</t>
  </si>
  <si>
    <t>EQUIPO AUDIOVISUAL: PANTALLA OLED 4K</t>
  </si>
  <si>
    <t>SUMINISTRO DE VARIAS REFACCIONES Y ACCESORIOS MENORES DE EQUIPO DE COMPUTO</t>
  </si>
  <si>
    <t>SERVICIO DE MANTENIMIENTO EN EQUIPOS DE COMPUTO</t>
  </si>
  <si>
    <t>SERVICIO DE LOGÍSTICA PARA EVENTOS</t>
  </si>
  <si>
    <t>ADQUISICIÓN DE DIFUSOR AMBIENTAL</t>
  </si>
  <si>
    <t>ALQUILER DE EQUIPO DE ILUMINACIÓN Y SISTEMA DE AUDIO</t>
  </si>
  <si>
    <t>ALQUILER DE EQUIPO, PLATAFORMAS DE VOZ Y DATOS O MULTIMEDIA PARA TRANSMISIÓN</t>
  </si>
  <si>
    <t>SUMINISTRO DE MUEBLES PARA OFICINA</t>
  </si>
  <si>
    <t>SUMINISTRO DE VARIOS INSUMOS Y MATERIALES DE SERVICIOS PARA CAFETERÍA</t>
  </si>
  <si>
    <t>SERVICIO DE ARRENDAMIENTO DE EQUIPO DE TRANSPORTE</t>
  </si>
  <si>
    <t>PÓLIZA DE SEGURO DE VEHÍCULOS</t>
  </si>
  <si>
    <t>VIÁTICOS EN EL PAÍS</t>
  </si>
  <si>
    <t>ADQUISICIÓN DE ARTÍCULOS CONMEMORATIVOS</t>
  </si>
  <si>
    <t>EQUIPO DE COMPUTACIÓN: 1 IPAD PRO 13”</t>
  </si>
  <si>
    <t>EQUIPO DE COMPUTACIÓN: 1 IMPRESORA HP COLOR LASERJET PRO MFP M1821</t>
  </si>
  <si>
    <t>ADQUISICIÓN TARJETAS DEPOSITO TARJETAS</t>
  </si>
  <si>
    <t>ADQUISICIÓN DE EQUIPO PARA SERVICIO: CAFETERAS</t>
  </si>
  <si>
    <t>ADQUISICIÓN MATERIAL PARA VIDEO Y AUDIO: RADIOS</t>
  </si>
  <si>
    <t>MUEBLES Y EQUIPO DE OFICINA: 2 MUEBLES: MUEBLE DE MADERA 1.90X.60 MELANINA Y MUEBLE DE MADERA 1.20X.35</t>
  </si>
  <si>
    <t xml:space="preserve">EQUIPOS PARA CONTROL DE ACCESO: ADQUISICIÓN 2 BARRERA VEHICULAR </t>
  </si>
  <si>
    <t>EQUIPOS PARA CONTROL DE ACCESO: CONTROLADOR DE ACCESO DE 4 PUERTAS</t>
  </si>
  <si>
    <t>ADQUISICIÓN DE EQUIPO DE AIRE ACONDICIONADO</t>
  </si>
  <si>
    <t>SUMINISTRO DE UNIFORMES AL PERSONAL</t>
  </si>
  <si>
    <t>SERVICIOS DE ENCUADERNACIONES</t>
  </si>
  <si>
    <t>EQUIPO DE COMPUTACIÓN: 1 MULTIFUNCIONAL HP LASERJET PRO 4303DW, 1 CPU CORE I7 32 GB Y 1 CPU CORE I5 16 GB</t>
  </si>
  <si>
    <t>ADQUISICIÓN DE LICENCIAS DE ANTIVIRUS</t>
  </si>
  <si>
    <t>EQUIPO DE COMPUTACIÓN: 1 ANTENA PUNTO DE ACCESO</t>
  </si>
  <si>
    <t>EQUIPO AUDIOVISUAL: PROYECTOR EPSON</t>
  </si>
  <si>
    <t>HOSPEDAJE PAGINA WEB</t>
  </si>
  <si>
    <t>TELEFONÍA CELULAR</t>
  </si>
  <si>
    <t>TELEFONÍA FIJA</t>
  </si>
  <si>
    <t>EQUIPO DE COMPUTACIÓN:  1 EQUIPO DE COMPUTO PORTÁTIL</t>
  </si>
  <si>
    <t>ADQUISICIÓN DE ARTÍCULOS SANITARIOS Y DE LIMPIEZA</t>
  </si>
  <si>
    <t>SUMINISTRO DE DIFERENTES ARTÍCULOS PARA COMPUTADORA</t>
  </si>
  <si>
    <t>SUMINISTRO ENERGÍA ELÉCTRICA</t>
  </si>
  <si>
    <t>PRIMAS Y PÓLIZAS DE SEGUROS DE EDIFICIOS</t>
  </si>
  <si>
    <t>EQUIPO AUDIOVISUAL: MICRÓFONO Y BAFLE AMPLIFICADOR</t>
  </si>
  <si>
    <t>MUEBLES Y EQUIPO DE OFICINA: MUEBLE DE MADERA 2.2X.60</t>
  </si>
  <si>
    <t>ADQUISICIÓN DE ARTICULOS CONMEMORATIVOS</t>
  </si>
  <si>
    <t>Nada que manifestar</t>
  </si>
  <si>
    <t>NO APLICA</t>
  </si>
  <si>
    <t>FRANCISCO</t>
  </si>
  <si>
    <t>JOSE MARTIN</t>
  </si>
  <si>
    <t>URIEL GEOVANNI</t>
  </si>
  <si>
    <t>MARTIN</t>
  </si>
  <si>
    <t>JOSE ABRAHAN</t>
  </si>
  <si>
    <t>MARIA FANY</t>
  </si>
  <si>
    <t>MARIA EVA</t>
  </si>
  <si>
    <t>CRESCENCIA</t>
  </si>
  <si>
    <t>SALVADOR ALONSO</t>
  </si>
  <si>
    <t>JOSE ISMAEL</t>
  </si>
  <si>
    <t>MIGUEL ANGEL</t>
  </si>
  <si>
    <t>MARINA LILIANA</t>
  </si>
  <si>
    <t>JOSE ALBERTO</t>
  </si>
  <si>
    <t>JUVENTINO</t>
  </si>
  <si>
    <t>JOSE ROBERTO</t>
  </si>
  <si>
    <t>ARMANDO ARBERTO</t>
  </si>
  <si>
    <t>CESAR OCTAVIO</t>
  </si>
  <si>
    <t>ANGEL EDUARDO</t>
  </si>
  <si>
    <t>ARTURO</t>
  </si>
  <si>
    <t>ALMA DELIA</t>
  </si>
  <si>
    <t>FANNY ARGENTINA</t>
  </si>
  <si>
    <t>GERALDINE</t>
  </si>
  <si>
    <t>NOHEMI ALEJANDRA</t>
  </si>
  <si>
    <t>WENDY</t>
  </si>
  <si>
    <t>SANTIAGO</t>
  </si>
  <si>
    <t>JOSE EDUARDO</t>
  </si>
  <si>
    <t>VICTOR SAUL</t>
  </si>
  <si>
    <t>JUANA</t>
  </si>
  <si>
    <t>ROSALIO</t>
  </si>
  <si>
    <t>EDUARDO</t>
  </si>
  <si>
    <t xml:space="preserve">JOSÉ </t>
  </si>
  <si>
    <t>LUIS ALFONSO</t>
  </si>
  <si>
    <t>PATRICIA</t>
  </si>
  <si>
    <t>REYNALDO FELIPE</t>
  </si>
  <si>
    <t>LUIS</t>
  </si>
  <si>
    <t>ARVIZU</t>
  </si>
  <si>
    <t>GOMEZ</t>
  </si>
  <si>
    <t>ROSAS</t>
  </si>
  <si>
    <t>CARRANZA</t>
  </si>
  <si>
    <t>ESTRADA</t>
  </si>
  <si>
    <t xml:space="preserve">RUIS </t>
  </si>
  <si>
    <t>RESENDIZ</t>
  </si>
  <si>
    <t>OROZCO</t>
  </si>
  <si>
    <t>RIVAS</t>
  </si>
  <si>
    <t>GALLARDO</t>
  </si>
  <si>
    <t>RUIZ</t>
  </si>
  <si>
    <t>MEJIA</t>
  </si>
  <si>
    <t>LOPEZ</t>
  </si>
  <si>
    <t>CORTES</t>
  </si>
  <si>
    <t>PUENTE</t>
  </si>
  <si>
    <t>RAMIREZ</t>
  </si>
  <si>
    <t>AMAYA</t>
  </si>
  <si>
    <t>HERNANDEZ</t>
  </si>
  <si>
    <t>RIVERA</t>
  </si>
  <si>
    <t>FLORES</t>
  </si>
  <si>
    <t>SOSA</t>
  </si>
  <si>
    <t>CARCOBA</t>
  </si>
  <si>
    <t>SOLIS</t>
  </si>
  <si>
    <t xml:space="preserve">PERUQUIA </t>
  </si>
  <si>
    <t>PACHECO</t>
  </si>
  <si>
    <t>ORDUÑA</t>
  </si>
  <si>
    <t>PEÑA</t>
  </si>
  <si>
    <t>CHAPARRO</t>
  </si>
  <si>
    <t>AGULAR</t>
  </si>
  <si>
    <t>GARCIA</t>
  </si>
  <si>
    <t>DE LOS CABOS</t>
  </si>
  <si>
    <t>ARAICO</t>
  </si>
  <si>
    <t>DE LA CRUZ</t>
  </si>
  <si>
    <t>SANCHEZ</t>
  </si>
  <si>
    <t>HERRERA</t>
  </si>
  <si>
    <t>CALZONTZIN</t>
  </si>
  <si>
    <t>ROJAS</t>
  </si>
  <si>
    <t>REYES</t>
  </si>
  <si>
    <t>CISNEROS</t>
  </si>
  <si>
    <t>RODRIGUEZ</t>
  </si>
  <si>
    <t>ORDOÑEZ</t>
  </si>
  <si>
    <t>MARTINEZ</t>
  </si>
  <si>
    <t>CARRASCO</t>
  </si>
  <si>
    <t>VIEYRA</t>
  </si>
  <si>
    <t>SALGADO</t>
  </si>
  <si>
    <t>SUAREZ</t>
  </si>
  <si>
    <t>GONZALEZ</t>
  </si>
  <si>
    <t>PATIÑO</t>
  </si>
  <si>
    <t>RIOS</t>
  </si>
  <si>
    <t>ORDAZ</t>
  </si>
  <si>
    <t>AMENEYRO</t>
  </si>
  <si>
    <t>RICCO</t>
  </si>
  <si>
    <t>MOYA</t>
  </si>
  <si>
    <t>ROMERO</t>
  </si>
  <si>
    <t>MUCIÑO</t>
  </si>
  <si>
    <t>AGUILAR</t>
  </si>
  <si>
    <t>VELAZQUEZ</t>
  </si>
  <si>
    <t>OBREGON</t>
  </si>
  <si>
    <t>PAREDES</t>
  </si>
  <si>
    <t>PROAL</t>
  </si>
  <si>
    <t>CANO</t>
  </si>
  <si>
    <t>RDI841003QJ4</t>
  </si>
  <si>
    <t>GSE2103167C4</t>
  </si>
  <si>
    <t>ESE930624B79</t>
  </si>
  <si>
    <t>LUCF8107162R4</t>
  </si>
  <si>
    <t>ECQ900713LF3</t>
  </si>
  <si>
    <t>AISM9901293G2</t>
  </si>
  <si>
    <t>GOHU830802K8A</t>
  </si>
  <si>
    <t>CAB1103166Q9</t>
  </si>
  <si>
    <t>ROCM861011PW2</t>
  </si>
  <si>
    <t>CEA800313C95</t>
  </si>
  <si>
    <t>TME840315KT6</t>
  </si>
  <si>
    <t>GSM880202FQ7</t>
  </si>
  <si>
    <t>CARA880228T8A</t>
  </si>
  <si>
    <t>MEM760401DJ7</t>
  </si>
  <si>
    <t>EARF870807RJ3</t>
  </si>
  <si>
    <t>RUCE710227JM2</t>
  </si>
  <si>
    <t>RERC790615V61</t>
  </si>
  <si>
    <t>CEA950713AK4</t>
  </si>
  <si>
    <t>ACQ980113CL5</t>
  </si>
  <si>
    <t>OORS960426Q3A</t>
  </si>
  <si>
    <t>RIOI890819DY9</t>
  </si>
  <si>
    <t>GAMM731201T35</t>
  </si>
  <si>
    <t>RUCM740505TF0</t>
  </si>
  <si>
    <t>MEVA720115U96</t>
  </si>
  <si>
    <t>REEJ691124QE5</t>
  </si>
  <si>
    <t>LOSR8709149W6</t>
  </si>
  <si>
    <t>BWP2306135R6</t>
  </si>
  <si>
    <t>COSA780608RXA</t>
  </si>
  <si>
    <t>GCS210302PU0</t>
  </si>
  <si>
    <t>PUSC880601G10</t>
  </si>
  <si>
    <t>REGA951021MS4</t>
  </si>
  <si>
    <t>RAAA810126DR4</t>
  </si>
  <si>
    <t>AAPA770726MP8</t>
  </si>
  <si>
    <t>HERF841128NF6</t>
  </si>
  <si>
    <t>IGU040609UL8</t>
  </si>
  <si>
    <t>MSA150116D78</t>
  </si>
  <si>
    <t>CQU191004N70</t>
  </si>
  <si>
    <t>RIOG9004028W3</t>
  </si>
  <si>
    <t>TRE990115U31</t>
  </si>
  <si>
    <t>FORN910205DT1</t>
  </si>
  <si>
    <t>SOAW751018GAA</t>
  </si>
  <si>
    <t>COM2202015V5</t>
  </si>
  <si>
    <t>RIL171130EC2</t>
  </si>
  <si>
    <t>FMA231113QF2</t>
  </si>
  <si>
    <t>CFE370814QI0</t>
  </si>
  <si>
    <t>CARS7910081T0</t>
  </si>
  <si>
    <t>ANA9509086E3</t>
  </si>
  <si>
    <t>GMS971110BTA</t>
  </si>
  <si>
    <t>SOME881114KH8</t>
  </si>
  <si>
    <t>GIR010905QT1</t>
  </si>
  <si>
    <t>ACM2208246X8</t>
  </si>
  <si>
    <t>PERF941003HVA</t>
  </si>
  <si>
    <t>GSP030509TM9</t>
  </si>
  <si>
    <t>PAMV940112T44</t>
  </si>
  <si>
    <t>OUAJ680901SEA</t>
  </si>
  <si>
    <t>GMA160606CR8</t>
  </si>
  <si>
    <t>PUN9810229R0</t>
  </si>
  <si>
    <t>MAR171123EZ4</t>
  </si>
  <si>
    <t>AMI170801SC3</t>
  </si>
  <si>
    <t>SUC2306193I9</t>
  </si>
  <si>
    <t>PEVR751118DJ7</t>
  </si>
  <si>
    <t>CAOE750325986</t>
  </si>
  <si>
    <t>AUPJ9108121G3</t>
  </si>
  <si>
    <t>GAPL85010834A</t>
  </si>
  <si>
    <t>COCP900425E17</t>
  </si>
  <si>
    <t>AAVR7607022PA</t>
  </si>
  <si>
    <t>(en blanco)</t>
  </si>
  <si>
    <t>GUILLERMINA</t>
  </si>
  <si>
    <t>SOLANO</t>
  </si>
  <si>
    <t>TELLEZ</t>
  </si>
  <si>
    <t>MONSERRAT</t>
  </si>
  <si>
    <t>BRIONES</t>
  </si>
  <si>
    <t>MAYORGA</t>
  </si>
  <si>
    <t>ALEJANDRO</t>
  </si>
  <si>
    <t>TORRES</t>
  </si>
  <si>
    <t>ESPINOZA</t>
  </si>
  <si>
    <t>ARREGUIN</t>
  </si>
  <si>
    <t>BALTAZAR</t>
  </si>
  <si>
    <t>HUMBERTO</t>
  </si>
  <si>
    <t>MONDRAGON</t>
  </si>
  <si>
    <t>BENITEZ</t>
  </si>
  <si>
    <t>JOSE ABRAHAM</t>
  </si>
  <si>
    <t>BENJAMIN</t>
  </si>
  <si>
    <t>JARAMILLO</t>
  </si>
  <si>
    <t>CHAVIRA</t>
  </si>
  <si>
    <t>OSCAR</t>
  </si>
  <si>
    <t>DELGADO</t>
  </si>
  <si>
    <t>NOGUES</t>
  </si>
  <si>
    <t>NAYELI</t>
  </si>
  <si>
    <t>MARIANA LILIANA</t>
  </si>
  <si>
    <t>JUAN MANUEL</t>
  </si>
  <si>
    <t>MONTES</t>
  </si>
  <si>
    <t>ARMANDO ALBERTO</t>
  </si>
  <si>
    <t xml:space="preserve">CORTES </t>
  </si>
  <si>
    <t>OCTAVIO</t>
  </si>
  <si>
    <t xml:space="preserve">PUENTE </t>
  </si>
  <si>
    <t>FILIBERTO</t>
  </si>
  <si>
    <t xml:space="preserve">GUILLEN </t>
  </si>
  <si>
    <t>CHAVEZ</t>
  </si>
  <si>
    <t>CLARA</t>
  </si>
  <si>
    <t>RAMOS</t>
  </si>
  <si>
    <t>ROSILLO</t>
  </si>
  <si>
    <t>JOSE ALFREDO</t>
  </si>
  <si>
    <t>GUTIERREZ</t>
  </si>
  <si>
    <t>JULIO RAUL</t>
  </si>
  <si>
    <t>PEREZ</t>
  </si>
  <si>
    <t>TAGLE VERGARA</t>
  </si>
  <si>
    <t>LUIS VALENTIN</t>
  </si>
  <si>
    <t>TOVAR</t>
  </si>
  <si>
    <t>SANTANA</t>
  </si>
  <si>
    <t>DIEGO ARTURO</t>
  </si>
  <si>
    <t>MORALES</t>
  </si>
  <si>
    <t>BATALLA</t>
  </si>
  <si>
    <t>MONICA BERENICE</t>
  </si>
  <si>
    <t>RICO</t>
  </si>
  <si>
    <t xml:space="preserve">CLAUDIA  </t>
  </si>
  <si>
    <t>DEL VALLE</t>
  </si>
  <si>
    <t xml:space="preserve">RAFAEL  </t>
  </si>
  <si>
    <t>SORIANO</t>
  </si>
  <si>
    <t>CARMEN GRACIELA</t>
  </si>
  <si>
    <t>NAVARRETE</t>
  </si>
  <si>
    <t>AURORA</t>
  </si>
  <si>
    <t>MANRIQUEZ</t>
  </si>
  <si>
    <t>TIJERINO</t>
  </si>
  <si>
    <t>PERUSQUIA</t>
  </si>
  <si>
    <t>SALAS</t>
  </si>
  <si>
    <t>VALERO</t>
  </si>
  <si>
    <t>DAVID ISRAEL</t>
  </si>
  <si>
    <t>LEON</t>
  </si>
  <si>
    <t>VEYTIA</t>
  </si>
  <si>
    <t>ANA CAROLINA</t>
  </si>
  <si>
    <t>PIETRA SANTA</t>
  </si>
  <si>
    <t>VAZQUEZ</t>
  </si>
  <si>
    <t>DAVID</t>
  </si>
  <si>
    <t>RIOJAS</t>
  </si>
  <si>
    <t>CARLOS ALBERTO</t>
  </si>
  <si>
    <t>JOSÉ</t>
  </si>
  <si>
    <t>CALZADA PATHE</t>
  </si>
  <si>
    <t>CARRETERA  A LAREDO</t>
  </si>
  <si>
    <t>PROLONGACION CORREGIDORA SUR</t>
  </si>
  <si>
    <t>TECNOLOGICO</t>
  </si>
  <si>
    <t>VICENTE GUERRERO</t>
  </si>
  <si>
    <t>ARMANDO BIRLAING</t>
  </si>
  <si>
    <t>LOMA DE PINAL DE AMOLES</t>
  </si>
  <si>
    <t>VIRTUD</t>
  </si>
  <si>
    <t>SAN LUIS POTOSI</t>
  </si>
  <si>
    <t>AVENIDA DEL PARQUE</t>
  </si>
  <si>
    <t>MARIANO ESCOBEDO</t>
  </si>
  <si>
    <t>GRAL. MATIAS RAMOS</t>
  </si>
  <si>
    <t xml:space="preserve">CARRETERA A HUIMILPAN </t>
  </si>
  <si>
    <t>LA CEBOLLETA</t>
  </si>
  <si>
    <t>BERNARDO QUINTANA</t>
  </si>
  <si>
    <t>SIERRA CANDELA</t>
  </si>
  <si>
    <t>MINERAL DE POZOS</t>
  </si>
  <si>
    <t>MARIANO DE LAS CASAS</t>
  </si>
  <si>
    <t>MARQUES STA ELENA</t>
  </si>
  <si>
    <t>CHOLES</t>
  </si>
  <si>
    <t>CITLALTEPETL</t>
  </si>
  <si>
    <t>TULIPANES</t>
  </si>
  <si>
    <t>POTRERO SALADITO</t>
  </si>
  <si>
    <t>MIGUEL HIDALGO</t>
  </si>
  <si>
    <t>SAN AGUSTIN DEL RETABLO</t>
  </si>
  <si>
    <t>DON BOSCO</t>
  </si>
  <si>
    <t>MINA DE ALMADEN</t>
  </si>
  <si>
    <t>DE LOS FRESNOS</t>
  </si>
  <si>
    <t>DUBLIN</t>
  </si>
  <si>
    <t>VIURA</t>
  </si>
  <si>
    <t>37</t>
  </si>
  <si>
    <t>BARRANCA</t>
  </si>
  <si>
    <t>VALLE DE LA CAMELINAS</t>
  </si>
  <si>
    <t>FRANCISCO PEÑUÑURI</t>
  </si>
  <si>
    <t>ACCESO IV</t>
  </si>
  <si>
    <t xml:space="preserve">OCEANOGRAFIA </t>
  </si>
  <si>
    <t>UNIVERSIDAD PTE</t>
  </si>
  <si>
    <t>PLAZA DE LA CONSTITUCION</t>
  </si>
  <si>
    <t>PASEO DE DUBLIN</t>
  </si>
  <si>
    <t>DANTE</t>
  </si>
  <si>
    <t>TECOYOTITLAN</t>
  </si>
  <si>
    <t>MARGARITAS</t>
  </si>
  <si>
    <t>VILLAS DE IRAPUATO</t>
  </si>
  <si>
    <t>ISLAS BALEARES</t>
  </si>
  <si>
    <t>CERRO DEL TESORO</t>
  </si>
  <si>
    <t>CONSTITUYENTES</t>
  </si>
  <si>
    <t>DE LAS LAGRIMAS</t>
  </si>
  <si>
    <t>CARRETERA LIBRE A CELAYA</t>
  </si>
  <si>
    <t>PASEO DE LA REFORMA</t>
  </si>
  <si>
    <t>LABNA</t>
  </si>
  <si>
    <t>5 DE FREBEREO</t>
  </si>
  <si>
    <t>NEZAHUALCOYOTL</t>
  </si>
  <si>
    <t>20 DE NIVIEMBRE</t>
  </si>
  <si>
    <t>NEMECIO GARCIA</t>
  </si>
  <si>
    <t>PROL NARANJOS</t>
  </si>
  <si>
    <t>CERRO DE LA BUFA</t>
  </si>
  <si>
    <t xml:space="preserve">ORION </t>
  </si>
  <si>
    <t>111 A</t>
  </si>
  <si>
    <t>330 PTE</t>
  </si>
  <si>
    <t>KM 10.7</t>
  </si>
  <si>
    <t>514-E</t>
  </si>
  <si>
    <t>S/N</t>
  </si>
  <si>
    <t>69 A</t>
  </si>
  <si>
    <t>32 BIS</t>
  </si>
  <si>
    <t>124 - A</t>
  </si>
  <si>
    <t>KM 6.5</t>
  </si>
  <si>
    <t/>
  </si>
  <si>
    <t>15A</t>
  </si>
  <si>
    <t>local 5</t>
  </si>
  <si>
    <t>BODEGA G</t>
  </si>
  <si>
    <t>EDIFICIO GMX</t>
  </si>
  <si>
    <t>local 4a</t>
  </si>
  <si>
    <t>PISO 23</t>
  </si>
  <si>
    <t>PATHE</t>
  </si>
  <si>
    <t>SAN NICOLAS DE LOS GARZA CENTRO</t>
  </si>
  <si>
    <t>ARAGON</t>
  </si>
  <si>
    <t>CENTRO</t>
  </si>
  <si>
    <t>CENTRO SANTA ROSA JAUREGUI</t>
  </si>
  <si>
    <t>CENTRO SUR</t>
  </si>
  <si>
    <t>VISTA DORADA</t>
  </si>
  <si>
    <t>EL PARQUE</t>
  </si>
  <si>
    <t>HIDALGO</t>
  </si>
  <si>
    <t>TERRANOVA</t>
  </si>
  <si>
    <t>LAZARO CARDENAS</t>
  </si>
  <si>
    <t>APAPATARO</t>
  </si>
  <si>
    <t>SAN MIGUEL</t>
  </si>
  <si>
    <t>ARBOLEDAS</t>
  </si>
  <si>
    <t>LOMAS DE CHAPULTEPEC III SECC</t>
  </si>
  <si>
    <t>MISION LA JOYA II</t>
  </si>
  <si>
    <t>LOMAS DEL MARQUES</t>
  </si>
  <si>
    <t>CERRITO COLORADO</t>
  </si>
  <si>
    <t>CUMBRES DEL CIMATARIO</t>
  </si>
  <si>
    <t>TIERRA BLANCA</t>
  </si>
  <si>
    <t>EL PEDREGAL</t>
  </si>
  <si>
    <t>EL RETABLO</t>
  </si>
  <si>
    <t>PUEBLITO</t>
  </si>
  <si>
    <t>EL PUEBLITO</t>
  </si>
  <si>
    <t>LA JOYA 2DA SECCION</t>
  </si>
  <si>
    <t>RANCHO SAN PEDRO</t>
  </si>
  <si>
    <t>LOS SAUCES</t>
  </si>
  <si>
    <t>VIÑEDOS</t>
  </si>
  <si>
    <t>LOMAS DE CASA BLANCA</t>
  </si>
  <si>
    <t>JOSEFA ORTIZ DE DOMINGUEZ II</t>
  </si>
  <si>
    <t>SAN PABLO</t>
  </si>
  <si>
    <t>ZONA INDUSTRIAL BENITO JUAREZ</t>
  </si>
  <si>
    <t>LAS PLAZAS</t>
  </si>
  <si>
    <t>ALAMOS 2DA SECC</t>
  </si>
  <si>
    <t>TEJEDA</t>
  </si>
  <si>
    <t>ANZURES</t>
  </si>
  <si>
    <t>EX HACIENDA GUADALUPE CHIMALISTAC</t>
  </si>
  <si>
    <t>JARDINES DE QUERETARO</t>
  </si>
  <si>
    <t>EJIDO IRAPUATO</t>
  </si>
  <si>
    <t>COSMOPOLITA</t>
  </si>
  <si>
    <t>COLINAS DEL CIMATARIO</t>
  </si>
  <si>
    <t>ARQUITOS</t>
  </si>
  <si>
    <t xml:space="preserve">LOMAS DE SAN PEDRITO  </t>
  </si>
  <si>
    <t>JUAREZ</t>
  </si>
  <si>
    <t>VISTA AZUL</t>
  </si>
  <si>
    <t>CUMBRES DE CONIN</t>
  </si>
  <si>
    <t>REFORMA AGRARIA</t>
  </si>
  <si>
    <t>INFONAVIT LA PAZ</t>
  </si>
  <si>
    <t>EL SOL</t>
  </si>
  <si>
    <t>0001</t>
  </si>
  <si>
    <t>0116</t>
  </si>
  <si>
    <t>0073</t>
  </si>
  <si>
    <t>0363</t>
  </si>
  <si>
    <t>San Nicolas de los Garza</t>
  </si>
  <si>
    <t>Tlanepantla</t>
  </si>
  <si>
    <t>Huimilpan</t>
  </si>
  <si>
    <t>Toliman</t>
  </si>
  <si>
    <t>Alcaldia Miguel Hidalgo</t>
  </si>
  <si>
    <t>El marques</t>
  </si>
  <si>
    <t>Tequisquiapan</t>
  </si>
  <si>
    <t>Corregidora</t>
  </si>
  <si>
    <t>Alvaro Obregon</t>
  </si>
  <si>
    <t>Irapuato</t>
  </si>
  <si>
    <t>AZCAPOTZALCO</t>
  </si>
  <si>
    <t>Delegacion Cuauhtemoc</t>
  </si>
  <si>
    <t>San juan del Rio</t>
  </si>
  <si>
    <t>014</t>
  </si>
  <si>
    <t>046</t>
  </si>
  <si>
    <t>104</t>
  </si>
  <si>
    <t>008</t>
  </si>
  <si>
    <t>018</t>
  </si>
  <si>
    <t>016</t>
  </si>
  <si>
    <t>011</t>
  </si>
  <si>
    <t>006</t>
  </si>
  <si>
    <t>06</t>
  </si>
  <si>
    <t>010</t>
  </si>
  <si>
    <t>017</t>
  </si>
  <si>
    <t>002</t>
  </si>
  <si>
    <t>015</t>
  </si>
  <si>
    <t>22</t>
  </si>
  <si>
    <t>19</t>
  </si>
  <si>
    <t>15</t>
  </si>
  <si>
    <t>09</t>
  </si>
  <si>
    <t>11</t>
  </si>
  <si>
    <t>Por ser el proveedor con el mejor precio y reunir las características de calidad y disponibilidad.</t>
  </si>
  <si>
    <t>Oficialía Mayor</t>
  </si>
  <si>
    <t>SC</t>
  </si>
  <si>
    <t>LXI/AD/S/PM/2025/077</t>
  </si>
  <si>
    <t>LXI/AD/PM/2025/007</t>
  </si>
  <si>
    <t>LXI/AD/S/PF/2025/097</t>
  </si>
  <si>
    <t>LXI/AD/PM/2025/015</t>
  </si>
  <si>
    <t>LXI/AD/E/PM/2025/002</t>
  </si>
  <si>
    <t>LXI/AD/PF/2025/039</t>
  </si>
  <si>
    <t>LXI/PFH/2025/001</t>
  </si>
  <si>
    <t>LXI/PMH/2025/001</t>
  </si>
  <si>
    <t>LXI/AD/PF/2025/016</t>
  </si>
  <si>
    <t>LXI/AD/PF/2025/040</t>
  </si>
  <si>
    <t>LXI/AD/S/PM/2025/079</t>
  </si>
  <si>
    <t>LXI/AD/PF/2025/014</t>
  </si>
  <si>
    <t>LXI/AD/S/PM/2025/005</t>
  </si>
  <si>
    <t>LXI/AD/S/PF/2025/098</t>
  </si>
  <si>
    <t>LXI/AD/S/PF/2025/099</t>
  </si>
  <si>
    <t>LXI/AD/S/PF/2025/100</t>
  </si>
  <si>
    <t>LXI/AD/E/PF/2025/012</t>
  </si>
  <si>
    <t>LXI/AD/E/PF/2025/013</t>
  </si>
  <si>
    <t>LXI/AD/PF/2025/041</t>
  </si>
  <si>
    <t>LXI/AD/S/PF/2025/101</t>
  </si>
  <si>
    <t>LXI/AD/S/PF/2025/102</t>
  </si>
  <si>
    <t>LXI/AD/E/PF/2025/014</t>
  </si>
  <si>
    <t>LXI/AD/S/PM/2025/080</t>
  </si>
  <si>
    <t>LXI/AD/S/PF/2025/103</t>
  </si>
  <si>
    <t>LXI/AD/E/PF/2025/015</t>
  </si>
  <si>
    <t>LXI/AD/E/PM/2025/003</t>
  </si>
  <si>
    <t>LXI/AD/PF/2025/029</t>
  </si>
  <si>
    <t>LXI/AD/S/PM/2025/082</t>
  </si>
  <si>
    <t>LXI/AD/S/PM/2025/083</t>
  </si>
  <si>
    <t>LXI/AD/S/PM/2025/084</t>
  </si>
  <si>
    <t>LXI/AD/S/PM/2025/085</t>
  </si>
  <si>
    <t>LXI/AD/PF/2025/025</t>
  </si>
  <si>
    <t>LXI/AD/PF/2025/038</t>
  </si>
  <si>
    <t>LXI/AD/S/PM/2025/086</t>
  </si>
  <si>
    <t>LXI/AD/S/PF/2025/104</t>
  </si>
  <si>
    <t>LXI/AD/S/PF/2025/105</t>
  </si>
  <si>
    <t>LXI/AD/S/PF/2025/106</t>
  </si>
  <si>
    <t>LXI/AD/S/PF/2025/107</t>
  </si>
  <si>
    <t>LXI/AD/S/PF/2025/108</t>
  </si>
  <si>
    <t>LXI/AD/S/PF/2025/110</t>
  </si>
  <si>
    <t>LXI/AD/S/PF/2025/111</t>
  </si>
  <si>
    <t>LXI/PFH/2025/008</t>
  </si>
  <si>
    <t>LXI/AD/E/PF/2025/016</t>
  </si>
  <si>
    <t>LXI/AD/PF/2025/020</t>
  </si>
  <si>
    <t>LXI/AD/PF/2025/011</t>
  </si>
  <si>
    <t>LXI/AD/S/PF/2025/112</t>
  </si>
  <si>
    <t>LXI/AD/PF/2025/031</t>
  </si>
  <si>
    <t>LXI/AD/S/PF/2025/113</t>
  </si>
  <si>
    <t>LXI/AD/S/PF/2025/114</t>
  </si>
  <si>
    <t>LXI/AD/S/PF/2025/115</t>
  </si>
  <si>
    <t>LXI/AD/S/PF/2025/116</t>
  </si>
  <si>
    <t>LXI/AD/S/PF/2025/118</t>
  </si>
  <si>
    <t>LXI/AD/S/PF/2025/119</t>
  </si>
  <si>
    <t>LXI/AD/S/PM/2025/087</t>
  </si>
  <si>
    <t>LXI/AD/S/PM/2025/088</t>
  </si>
  <si>
    <t>LXI/AD/S/PM/2025/089</t>
  </si>
  <si>
    <t>LXI/AD/S/PF/2025/120</t>
  </si>
  <si>
    <t>LXI/AD/PM/2025/010</t>
  </si>
  <si>
    <t>LXI/AD/PF/2025/006</t>
  </si>
  <si>
    <t>LXI/AD/PM/2025/014</t>
  </si>
  <si>
    <t>LXI/AD/PF/2025/042</t>
  </si>
  <si>
    <t>LXI/AD/PF/2025/003</t>
  </si>
  <si>
    <t>LXI/AD/PF/2025/037</t>
  </si>
  <si>
    <t>LXI/AD/S/PF/2025/121</t>
  </si>
  <si>
    <t>LXI/AD/S/PF/2025/122</t>
  </si>
  <si>
    <t>LXI/AD/S/PF/2025/123</t>
  </si>
  <si>
    <t>LXI/AD/S/PM/2025/092</t>
  </si>
  <si>
    <t>LXI/AD/S/PF/2025/126</t>
  </si>
  <si>
    <t>LXI/AD/S/PM/2025/094</t>
  </si>
  <si>
    <t>LXI/AD/S/PM/2025/095</t>
  </si>
  <si>
    <t>LXI/AD/PF/2025/033</t>
  </si>
  <si>
    <t>LXI/AD/E/PF/2025/017</t>
  </si>
  <si>
    <t>LXI/AD/S/PM/2025/097</t>
  </si>
  <si>
    <t>LXI/AD/S/PM/2025/098</t>
  </si>
  <si>
    <t>LXI/AD/S/PM/2025/099</t>
  </si>
  <si>
    <t>LXI/AD/S/PM/2025/100</t>
  </si>
  <si>
    <t>LXI/AD/S/PF/2025/127</t>
  </si>
  <si>
    <t>LXI/AD/S/PF/2025/128</t>
  </si>
  <si>
    <t>LXI/AD/S/PF/2025/129</t>
  </si>
  <si>
    <t>LXI/AD/S/PF/2025/130</t>
  </si>
  <si>
    <t>LXI/AD/S/PM/2025/101</t>
  </si>
  <si>
    <t>LXI/AD/S/PM/2025/102</t>
  </si>
  <si>
    <t>LXI/AD/S/PM/2025/103</t>
  </si>
  <si>
    <t>LXI/AD/PF/2025/009</t>
  </si>
  <si>
    <t>LXI/AD/PF/2025/045</t>
  </si>
  <si>
    <t>LXI/AD/S/PM/2025/104</t>
  </si>
  <si>
    <t>LXI/AD/PM/2025/003</t>
  </si>
  <si>
    <t>LXI/AD/S/PM/2025/105</t>
  </si>
  <si>
    <t>LXI/AD/S/PF/2025/132</t>
  </si>
  <si>
    <t>LXI/AD/PM/2025/016</t>
  </si>
  <si>
    <t>LXI/AD/PF/2025/002</t>
  </si>
  <si>
    <t>LXI/AD/S/PM/2025/108</t>
  </si>
  <si>
    <t>LXI/AD/S/PF/2025/133</t>
  </si>
  <si>
    <t>LXI/PFH/2025/010</t>
  </si>
  <si>
    <t>LXI/AD/S/PF/2025/134</t>
  </si>
  <si>
    <t>LXI/AD/S/PM/2025/111</t>
  </si>
  <si>
    <t>LXI/AD/S/PM/2025/112</t>
  </si>
  <si>
    <t>LXI/AD/S/PM/2025/113</t>
  </si>
  <si>
    <t>LXI/AD/S/PF/2025/135</t>
  </si>
  <si>
    <t>LXI/AD/S/PF/2025/136</t>
  </si>
  <si>
    <t>LXI/AD/PF/2025/046</t>
  </si>
  <si>
    <t>LXI/AD/S/PM/2025/114</t>
  </si>
  <si>
    <t>LXI/AD/S/PM/2025/115</t>
  </si>
  <si>
    <t>LXI/AD/S/PM/2025/116</t>
  </si>
  <si>
    <t>LXI/AD/S/PM/2025/117</t>
  </si>
  <si>
    <t>LXI/AD/S/PM/2025/119</t>
  </si>
  <si>
    <t>LXI/AD/S/PM/2025/121</t>
  </si>
  <si>
    <t>LXI/AD/S/PF/2025/137</t>
  </si>
  <si>
    <t>LXI/AD/S/PF/2025/138</t>
  </si>
  <si>
    <t>LXI/AD/S/PF/2025/139</t>
  </si>
  <si>
    <t>LXI/AD/S/PF/2025/140</t>
  </si>
  <si>
    <t>LXI/AD/S/PM/2025/122</t>
  </si>
  <si>
    <t>LXI/AD/S/PM/2025/124</t>
  </si>
  <si>
    <t>LXI/AD/S/PM/2025/125</t>
  </si>
  <si>
    <t>LXI/AD/S/PF/2025/141</t>
  </si>
  <si>
    <t>LXI/AD/PF/2025/022</t>
  </si>
  <si>
    <t>LXI/AD/S/PF/2025/142</t>
  </si>
  <si>
    <t>LXI/AD/S/PF/2025/143</t>
  </si>
  <si>
    <t>LXI/AD/S/PF/2025/144</t>
  </si>
  <si>
    <t>LXI/AD/E/PF/2025/018</t>
  </si>
  <si>
    <t>LXI/AD/S/PM/2025/126</t>
  </si>
  <si>
    <t>LXI/AD/PF/2025/024</t>
  </si>
  <si>
    <t>LXI/AD/S/PF/2025/146</t>
  </si>
  <si>
    <t>LXI/AD/E/PF/2025/019</t>
  </si>
  <si>
    <t>LXI/AD/S/PM/2025/130</t>
  </si>
  <si>
    <t>LXI/AD/PF/2025/047</t>
  </si>
  <si>
    <t>LXI/AD/S/PM/2025/132</t>
  </si>
  <si>
    <t>LXI/AD/S/PM/2025/133</t>
  </si>
  <si>
    <t>LXI/AD/PF/2025/048</t>
  </si>
  <si>
    <t>LXI/AD/S/PM/2025/134</t>
  </si>
  <si>
    <t>LXI/AD/S/PF/2025/148</t>
  </si>
  <si>
    <t>LXI/AD/S/PF/2025/149</t>
  </si>
  <si>
    <t>LXI/AD/S/PF/2025/150</t>
  </si>
  <si>
    <t>LXI/AD/S/PF/2025/151</t>
  </si>
  <si>
    <t>LXI/AD/S/PF/2025/152</t>
  </si>
  <si>
    <t>LXI/AD/PM/2025/001</t>
  </si>
  <si>
    <t>LXI/AD/S/PF/2025/153</t>
  </si>
  <si>
    <t>LXI/AD/S/PM/2025/136</t>
  </si>
  <si>
    <t>LXI/AD/S/PM/2025/138</t>
  </si>
  <si>
    <t>LXI/AD/S/PM/2025/139</t>
  </si>
  <si>
    <t>LXI/AD/S/PM/2025/140</t>
  </si>
  <si>
    <t>LXI/AD/S/PM/2025/141</t>
  </si>
  <si>
    <t>LXI/AD/S/PM/2025/142</t>
  </si>
  <si>
    <t>LXI/AD/S/PM/2025/143</t>
  </si>
  <si>
    <t>LXI/AD/S/PM/2025/144</t>
  </si>
  <si>
    <t>LXI/AD/PM/2025/009</t>
  </si>
  <si>
    <t>LXI/AD/E/PF/2025/020</t>
  </si>
  <si>
    <t>LXI/AD/PF/2025/034</t>
  </si>
  <si>
    <t>LXI/AD/PM/2025/019</t>
  </si>
  <si>
    <t>LXI/AD/E/PF/2025/021</t>
  </si>
  <si>
    <t>LXI/AD/E/PF/2025/022</t>
  </si>
  <si>
    <t>LXI/AD/S/PF/2025/155</t>
  </si>
  <si>
    <t>LXI/AD/S/PF/2025/156</t>
  </si>
  <si>
    <t>LXI/AD/S/PF/2025/157</t>
  </si>
  <si>
    <t>LXI/AD/PF/2025/049</t>
  </si>
  <si>
    <t>LXI/AD/PF/2025/050</t>
  </si>
  <si>
    <t>LXI/AD/S/PF/2025/158</t>
  </si>
  <si>
    <t>LXI/AD/S/PF/2025/159</t>
  </si>
  <si>
    <t>LXI/AD/E/PF/2025/023</t>
  </si>
  <si>
    <t>LXI/AD/E/PF/2025/024</t>
  </si>
  <si>
    <t>LXI/AD/S/PM/2025/146</t>
  </si>
  <si>
    <t>LXI/AD/PF/2025/051</t>
  </si>
  <si>
    <t>LXI/AD/S/PM/2025/147</t>
  </si>
  <si>
    <t>LXI/AD/S/PM/2025/148</t>
  </si>
  <si>
    <t>LXI/AD/E/PF/2025/025</t>
  </si>
  <si>
    <t>LXI/AD/PF/2025/027</t>
  </si>
  <si>
    <t>LXI/AD/PF/2025/052</t>
  </si>
  <si>
    <t>LXI/AD/S/PF/2025/160</t>
  </si>
  <si>
    <t>LXI/AD/S/PM/2025/149</t>
  </si>
  <si>
    <t>LXI/AD/S/PF/2025/161</t>
  </si>
  <si>
    <t>LXI/AD/S/PF/2025/162</t>
  </si>
  <si>
    <t>LXI/AD/S/PF/2025/163</t>
  </si>
  <si>
    <t>LXI/AD/S/PF/2025/164</t>
  </si>
  <si>
    <t>LXI/AD/S/PM/2025/152</t>
  </si>
  <si>
    <t>LXI/AD/S/PM/2025/153</t>
  </si>
  <si>
    <t>LXI/AD/S/PM/2025/154</t>
  </si>
  <si>
    <t>LXI/AD/S/PM/2025/156</t>
  </si>
  <si>
    <t>LXI/AD/S/PM/2025/157</t>
  </si>
  <si>
    <t>LXI/AD/S/PM/2025/158</t>
  </si>
  <si>
    <t>LXI/AD/S/PF/2025/165</t>
  </si>
  <si>
    <t>LXI/AD/S/PF/2025/167</t>
  </si>
  <si>
    <t>LXI/AD/S/PF/2025/168</t>
  </si>
  <si>
    <t>LXI/AD/S/PF/2025/169</t>
  </si>
  <si>
    <t>LXI/AD/PM/2025/005</t>
  </si>
  <si>
    <t>LXI/AD/E/PF/2025/026</t>
  </si>
  <si>
    <t>LXI/AD/S/PF/2025/170</t>
  </si>
  <si>
    <t>LXI/AD/E/PF/2025/027</t>
  </si>
  <si>
    <t>LXI/AD/E/PF/2025/028</t>
  </si>
  <si>
    <t>LXI/AD/S/PF/2025/171</t>
  </si>
  <si>
    <t>LXI/AD/S/PF/2025/172</t>
  </si>
  <si>
    <t>LXI/AD/S/PF/2025/173</t>
  </si>
  <si>
    <t>LXI/AD/S/PF/2025/174</t>
  </si>
  <si>
    <t>LXI/AD/S/PF/2025/175</t>
  </si>
  <si>
    <t>LXI/AD/PF/2025/056</t>
  </si>
  <si>
    <t>LXI/AD/S/PF/2025/176</t>
  </si>
  <si>
    <t>LXI/AD/S/PF/2025/177</t>
  </si>
  <si>
    <t>LXI/AD/S/PM/2025/160</t>
  </si>
  <si>
    <t>LXI/AD/S/PM/2025/162</t>
  </si>
  <si>
    <t>LXI/AD/S/PM/2025/163</t>
  </si>
  <si>
    <t>LXI/AD/S/PM/2025/164</t>
  </si>
  <si>
    <t>LXI/AD/S/PM/2025/165</t>
  </si>
  <si>
    <t>LXI/AD/S/PM/2025/166</t>
  </si>
  <si>
    <t>LXI/AD/PF/2025/057</t>
  </si>
  <si>
    <t>LXI/AD/S/PM/2025/167</t>
  </si>
  <si>
    <t>LXI/AD/S/PF/2025/182</t>
  </si>
  <si>
    <t>LXI/AD/S/PF/2025/183</t>
  </si>
  <si>
    <t>LXI/AD/S/PF/2025/184</t>
  </si>
  <si>
    <t>LXI/AD/S/PF/2025/185</t>
  </si>
  <si>
    <t>LXI/AD/S/PM/2025/168</t>
  </si>
  <si>
    <t>LXI/AD/S/PM/2025/169</t>
  </si>
  <si>
    <t>LXI/AD/S/PM/2025/173</t>
  </si>
  <si>
    <t>LXI/AD/PF/2025/058</t>
  </si>
  <si>
    <t>MXN</t>
  </si>
  <si>
    <t>NADA QUE MANIFESTAR</t>
  </si>
  <si>
    <t>Transferencias</t>
  </si>
  <si>
    <t>TELEFONIA CELULAR</t>
  </si>
  <si>
    <t>TELEFONIA FIJA</t>
  </si>
  <si>
    <t>EQUIPO DE COMPUTACIÓN:  1 EQUIPO DE COMPUTO PORTATIL</t>
  </si>
  <si>
    <t>ADQUISICION DE ARTICULOS SANITARIOS Y DE LIMPIEZA</t>
  </si>
  <si>
    <t>SUMINISTRO DE DIFERENTES ARTICULOS PARA COMPUTADORA</t>
  </si>
  <si>
    <t>SUMINISTRO ENERGÍA ELECTRICA</t>
  </si>
  <si>
    <t>PRIMAS Y POLIZAS DE SEGUROS DE EDIFICIOS</t>
  </si>
  <si>
    <t>EQUIPO AUDIOVISUAL: MICROFONO Y BAFLE AMPLIFICADOR</t>
  </si>
  <si>
    <t>MUEBLES Y EQUIPO DE OFICINA: UEBLE DE MADERA 2.2X.60</t>
  </si>
  <si>
    <t>https://site.legislaturaqueretaro.gob.mx/CloudPLQ/SerAdm/RecMat/2025/LXI_AD_S_PM_2025_077_VP.pdf</t>
  </si>
  <si>
    <t>https://site.legislaturaqueretaro.gob.mx/CloudPLQ/SerAdm/RecMat/2025/LXI_AD_PM_2025_007_VP.pdf</t>
  </si>
  <si>
    <t>https://site.legislaturaqueretaro.gob.mx/CloudPLQ/SerAdm/RecMat/2025/LXI_AD_S_PF_2025_097_VP.pdf</t>
  </si>
  <si>
    <t>https://site.legislaturaqueretaro.gob.mx/CloudPLQ/SerAdm/RecMat/2025/LXI_AD_PM_2025_015_VP.pdf</t>
  </si>
  <si>
    <t>https://site.legislaturaqueretaro.gob.mx/CloudPLQ/SerAdm/RecMat/2025/LXI_AD_E_PM_2025_002_VP.pdf</t>
  </si>
  <si>
    <t>https://site.legislaturaqueretaro.gob.mx/CloudPLQ/SerAdm/RecMat/2025/LXI_AD_PF_2025_039_VP.pdf</t>
  </si>
  <si>
    <t>https://site.legislaturaqueretaro.gob.mx/CloudPLQ/SerAdm/RecMat/2025/LXI_PFH_2025_001_VP.pdf</t>
  </si>
  <si>
    <t>https://site.legislaturaqueretaro.gob.mx/CloudPLQ/SerAdm/RecMat/2025/LXI_PMH_2025_001_VP.pdf</t>
  </si>
  <si>
    <t>https://site.legislaturaqueretaro.gob.mx/CloudPLQ/SerAdm/RecMat/2025/LXI_AD_PF_2025_016_VP.pdf</t>
  </si>
  <si>
    <t>https://site.legislaturaqueretaro.gob.mx/CloudPLQ/SerAdm/RecMat/2025/LXI_AD_PF_2025_040_VP.pdf</t>
  </si>
  <si>
    <t>https://site.legislaturaqueretaro.gob.mx/CloudPLQ/SerAdm/RecMat/2025/LXI_AD_S_PM_2025_079_VP.pdf</t>
  </si>
  <si>
    <t>https://site.legislaturaqueretaro.gob.mx/CloudPLQ/SerAdm/RecMat/2025/LXI_AD_PF_2025_014_VP.pdf</t>
  </si>
  <si>
    <t>https://site.legislaturaqueretaro.gob.mx/CloudPLQ/SerAdm/RecMat/2025/LXI_AD_S_PM_2025_005_VP.pdf</t>
  </si>
  <si>
    <t>https://site.legislaturaqueretaro.gob.mx/CloudPLQ/SerAdm/RecMat/2025/LXI_AD_S_PF_2025_098_VP.pdf</t>
  </si>
  <si>
    <t>https://site.legislaturaqueretaro.gob.mx/CloudPLQ/SerAdm/RecMat/2025/LXI_AD_S_PF_2025_099_VP.pdf</t>
  </si>
  <si>
    <t>https://site.legislaturaqueretaro.gob.mx/CloudPLQ/SerAdm/RecMat/2025/LXI_AD_S_PF_2025_100_VP.pdf</t>
  </si>
  <si>
    <t>https://site.legislaturaqueretaro.gob.mx/CloudPLQ/SerAdm/RecMat/2025/LXI_AD_E_PF_2025_012_VP.pdf</t>
  </si>
  <si>
    <t>https://site.legislaturaqueretaro.gob.mx/CloudPLQ/SerAdm/RecMat/2025/LXI_AD_E_PF_2025_013_VP.pdf</t>
  </si>
  <si>
    <t>https://site.legislaturaqueretaro.gob.mx/CloudPLQ/SerAdm/RecMat/2025/LXI_AD_PF_2025_041_VP.pdf</t>
  </si>
  <si>
    <t>https://site.legislaturaqueretaro.gob.mx/CloudPLQ/SerAdm/RecMat/2025/LXI_AD_S_PF_2025_101_VP.pdf</t>
  </si>
  <si>
    <t>https://site.legislaturaqueretaro.gob.mx/CloudPLQ/SerAdm/RecMat/2025/LXI_AD_S_PF_2025_102_VP.pdf</t>
  </si>
  <si>
    <t>https://site.legislaturaqueretaro.gob.mx/CloudPLQ/SerAdm/RecMat/2025/LXI_AD_E_PF_2025_014_VP.pdf</t>
  </si>
  <si>
    <t>https://site.legislaturaqueretaro.gob.mx/CloudPLQ/SerAdm/RecMat/2025/LXI_AD_S_PM_2025_080_VP.pdf</t>
  </si>
  <si>
    <t>https://site.legislaturaqueretaro.gob.mx/CloudPLQ/SerAdm/RecMat/2025/LXI_AD_S_PF_2025_103_VP.pdf</t>
  </si>
  <si>
    <t>https://site.legislaturaqueretaro.gob.mx/CloudPLQ/SerAdm/RecMat/2025/LXI_AD_E_PF_2025_015_VP.pdf</t>
  </si>
  <si>
    <t>https://site.legislaturaqueretaro.gob.mx/CloudPLQ/SerAdm/RecMat/2025/LXI_AD_E_PM_2025_003_VP.pdf</t>
  </si>
  <si>
    <t>https://site.legislaturaqueretaro.gob.mx/CloudPLQ/SerAdm/RecMat/2025/LXI_AD_PF_2025_029_VP.pdf</t>
  </si>
  <si>
    <t>https://site.legislaturaqueretaro.gob.mx/CloudPLQ/SerAdm/RecMat/2025/LXI_AD_S_PM_2025_082_VP.pdf</t>
  </si>
  <si>
    <t>https://site.legislaturaqueretaro.gob.mx/CloudPLQ/SerAdm/RecMat/2025/LXI_AD_S_PM_2025_083_VP.pdf</t>
  </si>
  <si>
    <t>https://site.legislaturaqueretaro.gob.mx/CloudPLQ/SerAdm/RecMat/2025/LXI_AD_S_PM_2025_084_VP.pdf</t>
  </si>
  <si>
    <t>https://site.legislaturaqueretaro.gob.mx/CloudPLQ/SerAdm/RecMat/2025/LXI_AD_S_PM_2025_085_VP.pdf</t>
  </si>
  <si>
    <t>https://site.legislaturaqueretaro.gob.mx/CloudPLQ/SerAdm/RecMat/2025/LXI_AD_PF_2025_025_VP.pdf</t>
  </si>
  <si>
    <t>https://site.legislaturaqueretaro.gob.mx/CloudPLQ/SerAdm/RecMat/2025/LXI_AD_PF_2025_038_VP.pdf</t>
  </si>
  <si>
    <t>https://site.legislaturaqueretaro.gob.mx/CloudPLQ/SerAdm/RecMat/2025/LXI_AD_S_PM_2025_086_VP.pdf</t>
  </si>
  <si>
    <t>https://site.legislaturaqueretaro.gob.mx/CloudPLQ/SerAdm/RecMat/2025/LXI_AD_S_PF_2025_104_VP.pdf</t>
  </si>
  <si>
    <t>https://site.legislaturaqueretaro.gob.mx/CloudPLQ/SerAdm/RecMat/2025/LXI_AD_S_PF_2025_105_VP.pdf</t>
  </si>
  <si>
    <t>https://site.legislaturaqueretaro.gob.mx/CloudPLQ/SerAdm/RecMat/2025/LXI_AD_S_PF_2025_106_VP.pdf</t>
  </si>
  <si>
    <t>https://site.legislaturaqueretaro.gob.mx/CloudPLQ/SerAdm/RecMat/2025/LXI_AD_S_PF_2025_107_VP.pdf</t>
  </si>
  <si>
    <t>https://site.legislaturaqueretaro.gob.mx/CloudPLQ/SerAdm/RecMat/2025/LXI_AD_S_PF_2025_108_VP.pdf</t>
  </si>
  <si>
    <t>https://site.legislaturaqueretaro.gob.mx/CloudPLQ/SerAdm/RecMat/2025/LXI_AD_S_PF_2025_110_VP.pdf</t>
  </si>
  <si>
    <t>https://site.legislaturaqueretaro.gob.mx/CloudPLQ/SerAdm/RecMat/2025/LXI_AD_S_PF_2025_111_VP.pdf</t>
  </si>
  <si>
    <t>https://site.legislaturaqueretaro.gob.mx/CloudPLQ/SerAdm/RecMat/2025/LXI_PFH_2025_008_VP.pdf</t>
  </si>
  <si>
    <t>https://site.legislaturaqueretaro.gob.mx/CloudPLQ/SerAdm/RecMat/2025/LXI_AD_E_PF_2025_016_VP.pdf</t>
  </si>
  <si>
    <t>https://site.legislaturaqueretaro.gob.mx/CloudPLQ/SerAdm/RecMat/2025/LXI_AD_PF_2025_020_VP.pdf</t>
  </si>
  <si>
    <t>https://site.legislaturaqueretaro.gob.mx/CloudPLQ/SerAdm/RecMat/2025/LXI_AD_PF_2025_011_VP.pdf</t>
  </si>
  <si>
    <t>https://site.legislaturaqueretaro.gob.mx/CloudPLQ/SerAdm/RecMat/2025/LXI_AD_S_PF_2025_112_VP.pdf</t>
  </si>
  <si>
    <t>https://site.legislaturaqueretaro.gob.mx/CloudPLQ/SerAdm/RecMat/2025/LXI_AD_PF_2025_031_VP.pdf</t>
  </si>
  <si>
    <t>https://site.legislaturaqueretaro.gob.mx/CloudPLQ/SerAdm/RecMat/2025/LXI_AD_S_PF_2025_113_VP.pdf</t>
  </si>
  <si>
    <t>https://site.legislaturaqueretaro.gob.mx/CloudPLQ/SerAdm/RecMat/2025/LXI_AD_S_PF_2025_114_VP.pdf</t>
  </si>
  <si>
    <t>https://site.legislaturaqueretaro.gob.mx/CloudPLQ/SerAdm/RecMat/2025/LXI_AD_S_PF_2025_115_VP.pdf</t>
  </si>
  <si>
    <t>https://site.legislaturaqueretaro.gob.mx/CloudPLQ/SerAdm/RecMat/2025/LXI_AD_S_PF_2025_116_VP.pdf</t>
  </si>
  <si>
    <t>https://site.legislaturaqueretaro.gob.mx/CloudPLQ/SerAdm/RecMat/2025/LXI_AD_S_PF_2025_118_VP.pdf</t>
  </si>
  <si>
    <t>https://site.legislaturaqueretaro.gob.mx/CloudPLQ/SerAdm/RecMat/2025/LXI_AD_S_PF_2025_119_VP.pdf</t>
  </si>
  <si>
    <t>https://site.legislaturaqueretaro.gob.mx/CloudPLQ/SerAdm/RecMat/2025/LXI_AD_S_PM_2025_087_VP.pdf</t>
  </si>
  <si>
    <t>https://site.legislaturaqueretaro.gob.mx/CloudPLQ/SerAdm/RecMat/2025/LXI_AD_S_PM_2025_088_VP.pdf</t>
  </si>
  <si>
    <t>https://site.legislaturaqueretaro.gob.mx/CloudPLQ/SerAdm/RecMat/2025/LXI_AD_S_PM_2025_089_VP.pdf</t>
  </si>
  <si>
    <t>https://site.legislaturaqueretaro.gob.mx/CloudPLQ/SerAdm/RecMat/2025/LXI_AD_S_PF_2025_120_VP.pdf</t>
  </si>
  <si>
    <t>https://site.legislaturaqueretaro.gob.mx/CloudPLQ/SerAdm/RecMat/2025/LXI_AD_PM_2025_010_VP.pdf</t>
  </si>
  <si>
    <t>https://site.legislaturaqueretaro.gob.mx/CloudPLQ/SerAdm/RecMat/2025/LXI_AD_PF_2025_006_VP.pdf</t>
  </si>
  <si>
    <t>https://site.legislaturaqueretaro.gob.mx/CloudPLQ/SerAdm/RecMat/2025/LXI_AD_PM_2025_014_VP.pdf</t>
  </si>
  <si>
    <t>https://site.legislaturaqueretaro.gob.mx/CloudPLQ/SerAdm/RecMat/2025/LXI_AD_PF_2025_042_VP.pdf</t>
  </si>
  <si>
    <t>https://site.legislaturaqueretaro.gob.mx/CloudPLQ/SerAdm/RecMat/2025/LXI_AD_PF_2025_003_VP.pdf</t>
  </si>
  <si>
    <t>https://site.legislaturaqueretaro.gob.mx/CloudPLQ/SerAdm/RecMat/2025/LXI_AD_PF_2025_037_VP.pdf</t>
  </si>
  <si>
    <t>https://site.legislaturaqueretaro.gob.mx/CloudPLQ/SerAdm/RecMat/2025/LXI_AD_S_PF_2025_121_VP.pdf</t>
  </si>
  <si>
    <t>https://site.legislaturaqueretaro.gob.mx/CloudPLQ/SerAdm/RecMat/2025/LXI_AD_S_PF_2025_122_VP.pdf</t>
  </si>
  <si>
    <t>https://site.legislaturaqueretaro.gob.mx/CloudPLQ/SerAdm/RecMat/2025/LXI_AD_S_PF_2025_123_VP.pdf</t>
  </si>
  <si>
    <t>https://site.legislaturaqueretaro.gob.mx/CloudPLQ/SerAdm/RecMat/2025/LXI_AD_S_PM_2025_092_VP.pdf</t>
  </si>
  <si>
    <t>https://site.legislaturaqueretaro.gob.mx/CloudPLQ/SerAdm/RecMat/2025/LXI_AD_S_PF_2025_126_VP.pdf</t>
  </si>
  <si>
    <t>https://site.legislaturaqueretaro.gob.mx/CloudPLQ/SerAdm/RecMat/2025/LXI_AD_S_PM_2025_094_VP.pdf</t>
  </si>
  <si>
    <t>https://site.legislaturaqueretaro.gob.mx/CloudPLQ/SerAdm/RecMat/2025/LXI_AD_S_PM_2025_095_VP.pdf</t>
  </si>
  <si>
    <t>https://site.legislaturaqueretaro.gob.mx/CloudPLQ/SerAdm/RecMat/2025/LXI_AD_PF_2025_033_VP.pdf</t>
  </si>
  <si>
    <t>https://site.legislaturaqueretaro.gob.mx/CloudPLQ/SerAdm/RecMat/2025/LXI_AD_E_PF_2025_017_VP.pdf</t>
  </si>
  <si>
    <t>https://site.legislaturaqueretaro.gob.mx/CloudPLQ/SerAdm/RecMat/2025/LXI_AD_S_PM_2025_097_VP.pdf</t>
  </si>
  <si>
    <t>https://site.legislaturaqueretaro.gob.mx/CloudPLQ/SerAdm/RecMat/2025/LXI_AD_S_PM_2025_098_VP.pdf</t>
  </si>
  <si>
    <t>https://site.legislaturaqueretaro.gob.mx/CloudPLQ/SerAdm/RecMat/2025/LXI_AD_S_PM_2025_099_VP.pdf</t>
  </si>
  <si>
    <t>https://site.legislaturaqueretaro.gob.mx/CloudPLQ/SerAdm/RecMat/2025/LXI_AD_S_PM_2025_100_VP.pdf</t>
  </si>
  <si>
    <t>https://site.legislaturaqueretaro.gob.mx/CloudPLQ/SerAdm/RecMat/2025/LXI_AD_S_PF_2025_127_VP.pdf</t>
  </si>
  <si>
    <t>https://site.legislaturaqueretaro.gob.mx/CloudPLQ/SerAdm/RecMat/2025/LXI_AD_S_PF_2025_128_VP.pdf</t>
  </si>
  <si>
    <t>https://site.legislaturaqueretaro.gob.mx/CloudPLQ/SerAdm/RecMat/2025/LXI_AD_S_PF_2025_129_VP.pdf</t>
  </si>
  <si>
    <t>https://site.legislaturaqueretaro.gob.mx/CloudPLQ/SerAdm/RecMat/2025/LXI_AD_S_PF_2025_130_VP.pdf</t>
  </si>
  <si>
    <t>https://site.legislaturaqueretaro.gob.mx/CloudPLQ/SerAdm/RecMat/2025/LXI_AD_S_PM_2025_101_VP.pdf</t>
  </si>
  <si>
    <t>https://site.legislaturaqueretaro.gob.mx/CloudPLQ/SerAdm/RecMat/2025/LXI_AD_S_PM_2025_102_VP.pdf</t>
  </si>
  <si>
    <t>https://site.legislaturaqueretaro.gob.mx/CloudPLQ/SerAdm/RecMat/2025/LXI_AD_S_PM_2025_103_VP.pdf</t>
  </si>
  <si>
    <t>https://site.legislaturaqueretaro.gob.mx/CloudPLQ/SerAdm/RecMat/2025/LXI_AD_PF_2025_009_VP.pdf</t>
  </si>
  <si>
    <t>https://site.legislaturaqueretaro.gob.mx/CloudPLQ/SerAdm/RecMat/2025/LXI_AD_PF_2025_045_VP.pdf</t>
  </si>
  <si>
    <t>https://site.legislaturaqueretaro.gob.mx/CloudPLQ/SerAdm/RecMat/2025/LXI_AD_S_PM_2025_104_VP.pdf</t>
  </si>
  <si>
    <t>https://site.legislaturaqueretaro.gob.mx/CloudPLQ/SerAdm/RecMat/2025/LXI_AD_PM_2025_003_VP.pdf</t>
  </si>
  <si>
    <t>https://site.legislaturaqueretaro.gob.mx/CloudPLQ/SerAdm/RecMat/2025/LXI_AD_S_PM_2025_105_VP.pdf</t>
  </si>
  <si>
    <t>https://site.legislaturaqueretaro.gob.mx/CloudPLQ/SerAdm/RecMat/2025/LXI_AD_S_PF_2025_132_VP.pdf</t>
  </si>
  <si>
    <t>https://site.legislaturaqueretaro.gob.mx/CloudPLQ/SerAdm/RecMat/2025/LXI_AD_PM_2025_016_VP.pdf</t>
  </si>
  <si>
    <t>https://site.legislaturaqueretaro.gob.mx/CloudPLQ/SerAdm/RecMat/2025/LXI_AD_PF_2025_002_VP.pdf</t>
  </si>
  <si>
    <t>https://site.legislaturaqueretaro.gob.mx/CloudPLQ/SerAdm/RecMat/2025/LXI_AD_S_PM_2025_108_VP.pdf</t>
  </si>
  <si>
    <t>https://site.legislaturaqueretaro.gob.mx/CloudPLQ/SerAdm/RecMat/2025/LXI_AD_S_PF_2025_133_VP.pdf</t>
  </si>
  <si>
    <t>https://site.legislaturaqueretaro.gob.mx/CloudPLQ/SerAdm/RecMat/2025/LXI_PFH_2025_010_VP.pdf</t>
  </si>
  <si>
    <t>https://site.legislaturaqueretaro.gob.mx/CloudPLQ/SerAdm/RecMat/2025/LXI_AD_S_PF_2025_134_VP.pdf</t>
  </si>
  <si>
    <t>https://site.legislaturaqueretaro.gob.mx/CloudPLQ/SerAdm/RecMat/2025/LXI_AD_S_PM_2025_111_VP.pdf</t>
  </si>
  <si>
    <t>https://site.legislaturaqueretaro.gob.mx/CloudPLQ/SerAdm/RecMat/2025/LXI_AD_S_PM_2025_112_VP.pdf</t>
  </si>
  <si>
    <t>https://site.legislaturaqueretaro.gob.mx/CloudPLQ/SerAdm/RecMat/2025/LXI_AD_S_PM_2025_113_VP.pdf</t>
  </si>
  <si>
    <t>https://site.legislaturaqueretaro.gob.mx/CloudPLQ/SerAdm/RecMat/2025/LXI_AD_S_PF_2025_135_VP.pdf</t>
  </si>
  <si>
    <t>https://site.legislaturaqueretaro.gob.mx/CloudPLQ/SerAdm/RecMat/2025/LXI_AD_S_PF_2025_136_VP.pdf</t>
  </si>
  <si>
    <t>https://site.legislaturaqueretaro.gob.mx/CloudPLQ/SerAdm/RecMat/2025/LXI_AD_PF_2025_046_VP.pdf</t>
  </si>
  <si>
    <t>https://site.legislaturaqueretaro.gob.mx/CloudPLQ/SerAdm/RecMat/2025/LXI_AD_S_PM_2025_114_VP.pdf</t>
  </si>
  <si>
    <t>https://site.legislaturaqueretaro.gob.mx/CloudPLQ/SerAdm/RecMat/2025/LXI_AD_S_PM_2025_115_VP.pdf</t>
  </si>
  <si>
    <t>https://site.legislaturaqueretaro.gob.mx/CloudPLQ/SerAdm/RecMat/2025/LXI_AD_S_PM_2025_116_VP.pdf</t>
  </si>
  <si>
    <t>https://site.legislaturaqueretaro.gob.mx/CloudPLQ/SerAdm/RecMat/2025/LXI_AD_S_PM_2025_117_VP.pdf</t>
  </si>
  <si>
    <t>https://site.legislaturaqueretaro.gob.mx/CloudPLQ/SerAdm/RecMat/2025/LXI_AD_S_PM_2025_119_VP.pdf</t>
  </si>
  <si>
    <t>https://site.legislaturaqueretaro.gob.mx/CloudPLQ/SerAdm/RecMat/2025/LXI_AD_S_PM_2025_121_VP.pdf</t>
  </si>
  <si>
    <t>https://site.legislaturaqueretaro.gob.mx/CloudPLQ/SerAdm/RecMat/2025/LXI_AD_S_PF_2025_137_VP.pdf</t>
  </si>
  <si>
    <t>https://site.legislaturaqueretaro.gob.mx/CloudPLQ/SerAdm/RecMat/2025/LXI_AD_S_PF_2025_138_VP.pdf</t>
  </si>
  <si>
    <t>https://site.legislaturaqueretaro.gob.mx/CloudPLQ/SerAdm/RecMat/2025/LXI_AD_S_PF_2025_139_VP.pdf</t>
  </si>
  <si>
    <t>https://site.legislaturaqueretaro.gob.mx/CloudPLQ/SerAdm/RecMat/2025/LXI_AD_S_PF_2025_140_VP.pdf</t>
  </si>
  <si>
    <t>https://site.legislaturaqueretaro.gob.mx/CloudPLQ/SerAdm/RecMat/2025/LXI_AD_S_PM_2025_122_VP.pdf</t>
  </si>
  <si>
    <t>https://site.legislaturaqueretaro.gob.mx/CloudPLQ/SerAdm/RecMat/2025/LXI_AD_S_PM_2025_124_VP.pdf</t>
  </si>
  <si>
    <t>https://site.legislaturaqueretaro.gob.mx/CloudPLQ/SerAdm/RecMat/2025/LXI_AD_S_PM_2025_125_VP.pdf</t>
  </si>
  <si>
    <t>https://site.legislaturaqueretaro.gob.mx/CloudPLQ/SerAdm/RecMat/2025/LXI_AD_S_PF_2025_141_VP.pdf</t>
  </si>
  <si>
    <t>https://site.legislaturaqueretaro.gob.mx/CloudPLQ/SerAdm/RecMat/2025/LXI_AD_PF_2025_022_VP.pdf</t>
  </si>
  <si>
    <t>https://site.legislaturaqueretaro.gob.mx/CloudPLQ/SerAdm/RecMat/2025/LXI_AD_S_PF_2025_142_VP.pdf</t>
  </si>
  <si>
    <t>https://site.legislaturaqueretaro.gob.mx/CloudPLQ/SerAdm/RecMat/2025/LXI_AD_S_PF_2025_143_VP.pdf</t>
  </si>
  <si>
    <t>https://site.legislaturaqueretaro.gob.mx/CloudPLQ/SerAdm/RecMat/2025/LXI_AD_S_PF_2025_144_VP.pdf</t>
  </si>
  <si>
    <t>https://site.legislaturaqueretaro.gob.mx/CloudPLQ/SerAdm/RecMat/2025/LXI_AD_E_PF_2025_018_VP.pdf</t>
  </si>
  <si>
    <t>https://site.legislaturaqueretaro.gob.mx/CloudPLQ/SerAdm/RecMat/2025/LXI_AD_S_PM_2025_126_VP.pdf</t>
  </si>
  <si>
    <t>https://site.legislaturaqueretaro.gob.mx/CloudPLQ/SerAdm/RecMat/2025/LXI_AD_PF_2025_024_VP.pdf</t>
  </si>
  <si>
    <t>https://site.legislaturaqueretaro.gob.mx/CloudPLQ/SerAdm/RecMat/2025/LXI_AD_S_PF_2025_146_VP.pdf</t>
  </si>
  <si>
    <t>https://site.legislaturaqueretaro.gob.mx/CloudPLQ/SerAdm/RecMat/2025/LXI_AD_E_PF_2025_019_VP.pdf</t>
  </si>
  <si>
    <t>https://site.legislaturaqueretaro.gob.mx/CloudPLQ/SerAdm/RecMat/2025/LXI_AD_S_PM_2025_130_VP.pdf</t>
  </si>
  <si>
    <t>https://site.legislaturaqueretaro.gob.mx/CloudPLQ/SerAdm/RecMat/2025/LXI_AD_PF_2025_047_VP.pdf</t>
  </si>
  <si>
    <t>https://site.legislaturaqueretaro.gob.mx/CloudPLQ/SerAdm/RecMat/2025/LXI_AD_S_PM_2025_132_VP.pdf</t>
  </si>
  <si>
    <t>https://site.legislaturaqueretaro.gob.mx/CloudPLQ/SerAdm/RecMat/2025/LXI_AD_S_PM_2025_133_VP.pdf</t>
  </si>
  <si>
    <t>https://site.legislaturaqueretaro.gob.mx/CloudPLQ/SerAdm/RecMat/2025/LXI_AD_PF_2025_048_VP.pdf</t>
  </si>
  <si>
    <t>https://site.legislaturaqueretaro.gob.mx/CloudPLQ/SerAdm/RecMat/2025/LXI_AD_S_PM_2025_134_VP.pdf</t>
  </si>
  <si>
    <t>https://site.legislaturaqueretaro.gob.mx/CloudPLQ/SerAdm/RecMat/2025/LXI_AD_S_PF_2025_148_VP.pdf</t>
  </si>
  <si>
    <t>https://site.legislaturaqueretaro.gob.mx/CloudPLQ/SerAdm/RecMat/2025/LXI_AD_S_PF_2025_149_VP.pdf</t>
  </si>
  <si>
    <t>https://site.legislaturaqueretaro.gob.mx/CloudPLQ/SerAdm/RecMat/2025/LXI_AD_S_PF_2025_150_VP.pdf</t>
  </si>
  <si>
    <t>https://site.legislaturaqueretaro.gob.mx/CloudPLQ/SerAdm/RecMat/2025/LXI_AD_S_PF_2025_151_VP.pdf</t>
  </si>
  <si>
    <t>https://site.legislaturaqueretaro.gob.mx/CloudPLQ/SerAdm/RecMat/2025/LXI_AD_S_PF_2025_152_VP.pdf</t>
  </si>
  <si>
    <t>https://site.legislaturaqueretaro.gob.mx/CloudPLQ/SerAdm/RecMat/2025/LXI_AD_PM_2025_001_VP.pdf</t>
  </si>
  <si>
    <t>https://site.legislaturaqueretaro.gob.mx/CloudPLQ/SerAdm/RecMat/2025/LXI_AD_S_PF_2025_153_VP.pdf</t>
  </si>
  <si>
    <t>https://site.legislaturaqueretaro.gob.mx/CloudPLQ/SerAdm/RecMat/2025/LXI_AD_S_PM_2025_136_VP.pdf</t>
  </si>
  <si>
    <t>https://site.legislaturaqueretaro.gob.mx/CloudPLQ/SerAdm/RecMat/2025/LXI_AD_S_PM_2025_138_VP.pdf</t>
  </si>
  <si>
    <t>https://site.legislaturaqueretaro.gob.mx/CloudPLQ/SerAdm/RecMat/2025/LXI_AD_S_PM_2025_139_VP.pdf</t>
  </si>
  <si>
    <t>https://site.legislaturaqueretaro.gob.mx/CloudPLQ/SerAdm/RecMat/2025/LXI_AD_S_PM_2025_140_VP.pdf</t>
  </si>
  <si>
    <t>https://site.legislaturaqueretaro.gob.mx/CloudPLQ/SerAdm/RecMat/2025/LXI_AD_S_PM_2025_141_VP.pdf</t>
  </si>
  <si>
    <t>https://site.legislaturaqueretaro.gob.mx/CloudPLQ/SerAdm/RecMat/2025/LXI_AD_S_PM_2025_142_VP.pdf</t>
  </si>
  <si>
    <t>https://site.legislaturaqueretaro.gob.mx/CloudPLQ/SerAdm/RecMat/2025/LXI_AD_S_PM_2025_143_VP.pdf</t>
  </si>
  <si>
    <t>https://site.legislaturaqueretaro.gob.mx/CloudPLQ/SerAdm/RecMat/2025/LXI_AD_S_PM_2025_144_VP.pdf</t>
  </si>
  <si>
    <t>https://site.legislaturaqueretaro.gob.mx/CloudPLQ/SerAdm/RecMat/2025/LXI_AD_PM_2025_009_VP.pdf</t>
  </si>
  <si>
    <t>https://site.legislaturaqueretaro.gob.mx/CloudPLQ/SerAdm/RecMat/2025/LXI_AD_E_PF_2025_020_VP.pdf</t>
  </si>
  <si>
    <t>https://site.legislaturaqueretaro.gob.mx/CloudPLQ/SerAdm/RecMat/2025/LXI_AD_PF_2025_034_VP.pdf</t>
  </si>
  <si>
    <t>https://site.legislaturaqueretaro.gob.mx/CloudPLQ/SerAdm/RecMat/2025/LXI_AD_PM_2025_019_VP.pdf</t>
  </si>
  <si>
    <t>https://site.legislaturaqueretaro.gob.mx/CloudPLQ/SerAdm/RecMat/2025/LXI_AD_E_PF_2025_021_VP.pdf</t>
  </si>
  <si>
    <t>https://site.legislaturaqueretaro.gob.mx/CloudPLQ/SerAdm/RecMat/2025/LXI_AD_E_PF_2025_022_VP.pdf</t>
  </si>
  <si>
    <t>https://site.legislaturaqueretaro.gob.mx/CloudPLQ/SerAdm/RecMat/2025/LXI_AD_S_PF_2025_155_VP.pdf</t>
  </si>
  <si>
    <t>https://site.legislaturaqueretaro.gob.mx/CloudPLQ/SerAdm/RecMat/2025/LXI_AD_S_PF_2025_156_VP.pdf</t>
  </si>
  <si>
    <t>https://site.legislaturaqueretaro.gob.mx/CloudPLQ/SerAdm/RecMat/2025/LXI_AD_S_PF_2025_157_VP.pdf</t>
  </si>
  <si>
    <t>https://site.legislaturaqueretaro.gob.mx/CloudPLQ/SerAdm/RecMat/2025/LXI_AD_PF_2025_049_VP.pdf</t>
  </si>
  <si>
    <t>https://site.legislaturaqueretaro.gob.mx/CloudPLQ/SerAdm/RecMat/2025/LXI_AD_PF_2025_050_VP.pdf</t>
  </si>
  <si>
    <t>https://site.legislaturaqueretaro.gob.mx/CloudPLQ/SerAdm/RecMat/2025/LXI_AD_S_PF_2025_158_VP.pdf</t>
  </si>
  <si>
    <t>https://site.legislaturaqueretaro.gob.mx/CloudPLQ/SerAdm/RecMat/2025/LXI_AD_S_PF_2025_159_VP.pdf</t>
  </si>
  <si>
    <t>https://site.legislaturaqueretaro.gob.mx/CloudPLQ/SerAdm/RecMat/2025/LXI_AD_E_PF_2025_023_VP.pdf</t>
  </si>
  <si>
    <t>https://site.legislaturaqueretaro.gob.mx/CloudPLQ/SerAdm/RecMat/2025/LXI_AD_E_PF_2025_024_VP.pdf</t>
  </si>
  <si>
    <t>https://site.legislaturaqueretaro.gob.mx/CloudPLQ/SerAdm/RecMat/2025/LXI_AD_S_PM_2025_146_VP.pdf</t>
  </si>
  <si>
    <t>https://site.legislaturaqueretaro.gob.mx/CloudPLQ/SerAdm/RecMat/2025/LXI_AD_PF_2025_051_VP.pdf</t>
  </si>
  <si>
    <t>https://site.legislaturaqueretaro.gob.mx/CloudPLQ/SerAdm/RecMat/2025/LXI_AD_S_PM_2025_147_VP.pdf</t>
  </si>
  <si>
    <t>https://site.legislaturaqueretaro.gob.mx/CloudPLQ/SerAdm/RecMat/2025/LXI_AD_S_PM_2025_148_VP.pdf</t>
  </si>
  <si>
    <t>https://site.legislaturaqueretaro.gob.mx/CloudPLQ/SerAdm/RecMat/2025/LXI_AD_E_PF_2025_025_VP.pdf</t>
  </si>
  <si>
    <t>https://site.legislaturaqueretaro.gob.mx/CloudPLQ/SerAdm/RecMat/2025/LXI_AD_PF_2025_027_VP.pdf</t>
  </si>
  <si>
    <t>https://site.legislaturaqueretaro.gob.mx/CloudPLQ/SerAdm/RecMat/2025/LXI_AD_PF_2025_052_VP.pdf</t>
  </si>
  <si>
    <t>https://site.legislaturaqueretaro.gob.mx/CloudPLQ/SerAdm/RecMat/2025/LXI_AD_S_PF_2025_160_VP.pdf</t>
  </si>
  <si>
    <t>https://site.legislaturaqueretaro.gob.mx/CloudPLQ/SerAdm/RecMat/2025/LXI_AD_S_PM_2025_149_VP.pdf</t>
  </si>
  <si>
    <t>https://site.legislaturaqueretaro.gob.mx/CloudPLQ/SerAdm/RecMat/2025/LXI_AD_S_PF_2025_161_VP.pdf</t>
  </si>
  <si>
    <t>https://site.legislaturaqueretaro.gob.mx/CloudPLQ/SerAdm/RecMat/2025/LXI_AD_S_PF_2025_162_VP.pdf</t>
  </si>
  <si>
    <t>https://site.legislaturaqueretaro.gob.mx/CloudPLQ/SerAdm/RecMat/2025/LXI_AD_S_PF_2025_163_VP.pdf</t>
  </si>
  <si>
    <t>https://site.legislaturaqueretaro.gob.mx/CloudPLQ/SerAdm/RecMat/2025/LXI_AD_S_PF_2025_164_VP.pdf</t>
  </si>
  <si>
    <t>https://site.legislaturaqueretaro.gob.mx/CloudPLQ/SerAdm/RecMat/2025/LXI_AD_S_PM_2025_152_VP.pdf</t>
  </si>
  <si>
    <t>https://site.legislaturaqueretaro.gob.mx/CloudPLQ/SerAdm/RecMat/2025/LXI_AD_S_PM_2025_153_VP.pdf</t>
  </si>
  <si>
    <t>https://site.legislaturaqueretaro.gob.mx/CloudPLQ/SerAdm/RecMat/2025/LXI_AD_S_PM_2025_154_VP.pdf</t>
  </si>
  <si>
    <t>https://site.legislaturaqueretaro.gob.mx/CloudPLQ/SerAdm/RecMat/2025/LXI_AD_S_PM_2025_156_VP.pdf</t>
  </si>
  <si>
    <t>https://site.legislaturaqueretaro.gob.mx/CloudPLQ/SerAdm/RecMat/2025/LXI_AD_S_PM_2025_157_VP.pdf</t>
  </si>
  <si>
    <t>https://site.legislaturaqueretaro.gob.mx/CloudPLQ/SerAdm/RecMat/2025/LXI_AD_S_PM_2025_158_VP.pdf</t>
  </si>
  <si>
    <t>https://site.legislaturaqueretaro.gob.mx/CloudPLQ/SerAdm/RecMat/2025/LXI_AD_S_PF_2025_165_VP.pdf</t>
  </si>
  <si>
    <t>https://site.legislaturaqueretaro.gob.mx/CloudPLQ/SerAdm/RecMat/2025/LXI_AD_S_PF_2025_167_VP.pdf</t>
  </si>
  <si>
    <t>https://site.legislaturaqueretaro.gob.mx/CloudPLQ/SerAdm/RecMat/2025/LXI_AD_S_PF_2025_168_VP.pdf</t>
  </si>
  <si>
    <t>https://site.legislaturaqueretaro.gob.mx/CloudPLQ/SerAdm/RecMat/2025/LXI_AD_S_PF_2025_169_VP.pdf</t>
  </si>
  <si>
    <t>https://site.legislaturaqueretaro.gob.mx/CloudPLQ/SerAdm/RecMat/2025/LXI_AD_PM_2025_005_VP.pdf</t>
  </si>
  <si>
    <t>https://site.legislaturaqueretaro.gob.mx/CloudPLQ/SerAdm/RecMat/2025/LXI_AD_E_PF_2025_026_VP.pdf</t>
  </si>
  <si>
    <t>https://site.legislaturaqueretaro.gob.mx/CloudPLQ/SerAdm/RecMat/2025/LXI_AD_S_PF_2025_170_VP.pdf</t>
  </si>
  <si>
    <t>https://site.legislaturaqueretaro.gob.mx/CloudPLQ/SerAdm/RecMat/2025/LXI_AD_E_PF_2025_027_VP.pdf</t>
  </si>
  <si>
    <t>https://site.legislaturaqueretaro.gob.mx/CloudPLQ/SerAdm/RecMat/2025/LXI_AD_E_PF_2025_028_VP.pdf</t>
  </si>
  <si>
    <t>https://site.legislaturaqueretaro.gob.mx/CloudPLQ/SerAdm/RecMat/2025/LXI_AD_S_PF_2025_171_VP.pdf</t>
  </si>
  <si>
    <t>https://site.legislaturaqueretaro.gob.mx/CloudPLQ/SerAdm/RecMat/2025/LXI_AD_S_PF_2025_172_VP.pdf</t>
  </si>
  <si>
    <t>https://site.legislaturaqueretaro.gob.mx/CloudPLQ/SerAdm/RecMat/2025/LXI_AD_S_PF_2025_173_VP.pdf</t>
  </si>
  <si>
    <t>https://site.legislaturaqueretaro.gob.mx/CloudPLQ/SerAdm/RecMat/2025/LXI_AD_S_PF_2025_174_VP.pdf</t>
  </si>
  <si>
    <t>https://site.legislaturaqueretaro.gob.mx/CloudPLQ/SerAdm/RecMat/2025/LXI_AD_S_PF_2025_175_VP.pdf</t>
  </si>
  <si>
    <t>https://site.legislaturaqueretaro.gob.mx/CloudPLQ/SerAdm/RecMat/2025/LXI_AD_PF_2025_056_VP.pdf</t>
  </si>
  <si>
    <t>https://site.legislaturaqueretaro.gob.mx/CloudPLQ/SerAdm/RecMat/2025/LXI_AD_S_PF_2025_176_VP.pdf</t>
  </si>
  <si>
    <t>https://site.legislaturaqueretaro.gob.mx/CloudPLQ/SerAdm/RecMat/2025/LXI_AD_S_PF_2025_177_VP.pdf</t>
  </si>
  <si>
    <t>https://site.legislaturaqueretaro.gob.mx/CloudPLQ/SerAdm/RecMat/2025/LXI_AD_S_PM_2025_160_VP.pdf</t>
  </si>
  <si>
    <t>https://site.legislaturaqueretaro.gob.mx/CloudPLQ/SerAdm/RecMat/2025/LXI_AD_S_PM_2025_162_VP.pdf</t>
  </si>
  <si>
    <t>https://site.legislaturaqueretaro.gob.mx/CloudPLQ/SerAdm/RecMat/2025/LXI_AD_S_PM_2025_163_VP.pdf</t>
  </si>
  <si>
    <t>https://site.legislaturaqueretaro.gob.mx/CloudPLQ/SerAdm/RecMat/2025/LXI_AD_S_PM_2025_164_VP.pdf</t>
  </si>
  <si>
    <t>https://site.legislaturaqueretaro.gob.mx/CloudPLQ/SerAdm/RecMat/2025/LXI_AD_S_PM_2025_165_VP.pdf</t>
  </si>
  <si>
    <t>https://site.legislaturaqueretaro.gob.mx/CloudPLQ/SerAdm/RecMat/2025/LXI_AD_S_PM_2025_166_VP.pdf</t>
  </si>
  <si>
    <t>https://site.legislaturaqueretaro.gob.mx/CloudPLQ/SerAdm/RecMat/2025/LXI_AD_PF_2025_057_VP.pdf</t>
  </si>
  <si>
    <t>https://site.legislaturaqueretaro.gob.mx/CloudPLQ/SerAdm/RecMat/2025/LXI_AD_S_PM_2025_167_VP.pdf</t>
  </si>
  <si>
    <t>https://site.legislaturaqueretaro.gob.mx/CloudPLQ/SerAdm/RecMat/2025/LXI_AD_S_PF_2025_182_VP.pdf</t>
  </si>
  <si>
    <t>https://site.legislaturaqueretaro.gob.mx/CloudPLQ/SerAdm/RecMat/2025/LXI_AD_S_PF_2025_183_VP.pdf</t>
  </si>
  <si>
    <t>https://site.legislaturaqueretaro.gob.mx/CloudPLQ/SerAdm/RecMat/2025/LXI_AD_S_PF_2025_184_VP.pdf</t>
  </si>
  <si>
    <t>https://site.legislaturaqueretaro.gob.mx/CloudPLQ/SerAdm/RecMat/2025/LXI_AD_S_PF_2025_185_VP.pdf</t>
  </si>
  <si>
    <t>https://site.legislaturaqueretaro.gob.mx/CloudPLQ/SerAdm/RecMat/2025/LXI_AD_S_PM_2025_168_VP.pdf</t>
  </si>
  <si>
    <t>https://site.legislaturaqueretaro.gob.mx/CloudPLQ/SerAdm/RecMat/2025/LXI_AD_S_PM_2025_169_VP.pdf</t>
  </si>
  <si>
    <t>https://site.legislaturaqueretaro.gob.mx/CloudPLQ/SerAdm/RecMat/2025/LXI_AD_S_PM_2025_173_VP.pdf</t>
  </si>
  <si>
    <t>https://site.legislaturaqueretaro.gob.mx/CloudPLQ/SerAdm/RecMat/2025/LXI_AD_PF_2025_058_VP.pdf</t>
  </si>
  <si>
    <t>Ramo 28 participaciones federales 2025</t>
  </si>
  <si>
    <t xml:space="preserve">Sesión Pública realizada por el Comité de Adquisiciones, con la presencia de la Contraloria Interna </t>
  </si>
  <si>
    <t>https://site.legislaturaqueretaro.gob.mx/CloudPLQ/SerAdm/RecMat/2025/4546830D-8D8C-4E4D-B9AC-A1C0757BF047.xml</t>
  </si>
  <si>
    <t>https://site.legislaturaqueretaro.gob.mx/CloudPLQ/SerAdm/RecMat/2025/5757D5B8-A8F1-4FB6-9FC1-AB9921096722.xml</t>
  </si>
  <si>
    <t>https://site.legislaturaqueretaro.gob.mx/CloudPLQ/SerAdm/RecMat/2025/BB369E92-33A4-42BD-8D24-234EFC8AF933.xml</t>
  </si>
  <si>
    <t>https://site.legislaturaqueretaro.gob.mx/CloudPLQ/SerAdm/RecMat/2025/BF3AE631-B878-43BB-AB44-D2A35EDB4B87.xml</t>
  </si>
  <si>
    <t>https://site.legislaturaqueretaro.gob.mx/CloudPLQ/SerAdm/RecMat/2025/76728C6F-843D-446B-8234-5A20C7C56E82.xml</t>
  </si>
  <si>
    <t>https://site.legislaturaqueretaro.gob.mx/CloudPLQ/SerAdm/RecMat/2025/8BE6EDFC-7D30-4AEE-829A-09EBEC851689.xml</t>
  </si>
  <si>
    <t>https://site.legislaturaqueretaro.gob.mx/CloudPLQ/SerAdm/RecMat/2025/34B988E9-1E0C-4AE1-977F-4FD5A556E952.xml</t>
  </si>
  <si>
    <t>https://site.legislaturaqueretaro.gob.mx/CloudPLQ/SerAdm/RecMat/2025/A80542D1-FDF1-48F6-8163-3A9A07639B0C.xml</t>
  </si>
  <si>
    <t>https://site.legislaturaqueretaro.gob.mx/CloudPLQ/SerAdm/RecMat/2025/47188158-8100-4E03-BE58-1CCFD2123729.xml</t>
  </si>
  <si>
    <t>https://site.legislaturaqueretaro.gob.mx/CloudPLQ/SerAdm/RecMat/2025/5CC6F5AA-D2F1-4197-89F4-5E83545E6DCE.xml</t>
  </si>
  <si>
    <t>https://site.legislaturaqueretaro.gob.mx/CloudPLQ/SerAdm/RecMat/2025/EA81B12D-F34C-43BC-A652-78749A117FAD.xml</t>
  </si>
  <si>
    <t>https://site.legislaturaqueretaro.gob.mx/CloudPLQ/SerAdm/RecMat/2025/C985132C-7211-41A2-A70A-C6E51EE31AE3.xml</t>
  </si>
  <si>
    <t>https://site.legislaturaqueretaro.gob.mx/CloudPLQ/SerAdm/RecMat/2025/26CDF0A6-A6FC-4F69-86D2-3EC3CC9CA8AC.xml</t>
  </si>
  <si>
    <t>https://site.legislaturaqueretaro.gob.mx/CloudPLQ/SerAdm/RecMat/2025/68739FCF-37C7-4725-BBE6-73622875879C.xml</t>
  </si>
  <si>
    <t>https://site.legislaturaqueretaro.gob.mx/CloudPLQ/SerAdm/RecMat/2025/0F2F4DB5-55DB-415A-93FE-73622875935F.xml</t>
  </si>
  <si>
    <t>https://site.legislaturaqueretaro.gob.mx/CloudPLQ/SerAdm/RecMat/2025/E25635F6-98CA-4253-9426-967208D3E9B7.xml</t>
  </si>
  <si>
    <t>https://site.legislaturaqueretaro.gob.mx/CloudPLQ/SerAdm/RecMat/2025/7287CD42-F4ED-4A6B-9C09-D4F4393A3FBB.xml</t>
  </si>
  <si>
    <t>https://site.legislaturaqueretaro.gob.mx/CloudPLQ/SerAdm/RecMat/2025/C1B2A3AF-EE06-43BD-AAA5-50F2C35042F7.xml</t>
  </si>
  <si>
    <t>https://site.legislaturaqueretaro.gob.mx/CloudPLQ/SerAdm/RecMat/2025/939E82C5-AF04-4DB3-8E09-D4295DEA98D2.xml</t>
  </si>
  <si>
    <t>https://site.legislaturaqueretaro.gob.mx/CloudPLQ/SerAdm/RecMat/2025/FFFE103F-BFC4-46B9-80C7-FB3F990C0CDD.xml</t>
  </si>
  <si>
    <t>https://site.legislaturaqueretaro.gob.mx/CloudPLQ/SerAdm/RecMat/2025/0CB8F5B7-B99F-48EC-82DB-468DABBA315F.xml</t>
  </si>
  <si>
    <t>https://site.legislaturaqueretaro.gob.mx/CloudPLQ/SerAdm/RecMat/2025/722AE971-312B-4CE6-A323-16F93045BD90.xml</t>
  </si>
  <si>
    <t>https://site.legislaturaqueretaro.gob.mx/CloudPLQ/SerAdm/RecMat/2025/6D1C521C-3653-4A39-AEE0-7DA00FF56D76.xml</t>
  </si>
  <si>
    <t>https://site.legislaturaqueretaro.gob.mx/CloudPLQ/SerAdm/RecMat/2025/819271A7-C997-47E6-B275-E22377D9D1F8.xml</t>
  </si>
  <si>
    <t>https://site.legislaturaqueretaro.gob.mx/CloudPLQ/SerAdm/RecMat/2025/58CF5B15-598E-4124-BFCD-DC1F26D4DC1B.xml</t>
  </si>
  <si>
    <t>https://site.legislaturaqueretaro.gob.mx/CloudPLQ/SerAdm/RecMat/2025/E4BD93AB-A600-46DA-ACAA-CC17C623C8F8.xml</t>
  </si>
  <si>
    <t>https://site.legislaturaqueretaro.gob.mx/CloudPLQ/SerAdm/RecMat/2025/D4216C2E-891E-4F98-AF03-4859AE2A2ECF.xml</t>
  </si>
  <si>
    <t>https://site.legislaturaqueretaro.gob.mx/CloudPLQ/SerAdm/RecMat/2025/CB61BF7F-6B42-41D9-AEB3-679E5DE9B4AB.xml</t>
  </si>
  <si>
    <t>https://site.legislaturaqueretaro.gob.mx/CloudPLQ/SerAdm/RecMat/2025/BB58C607-2401-41A1-8C23-64BDB04875A3.xml</t>
  </si>
  <si>
    <t>https://site.legislaturaqueretaro.gob.mx/CloudPLQ/SerAdm/RecMat/2025/6AFEBA27-9BA5-4112-A355-45240552BF77.xml</t>
  </si>
  <si>
    <t>https://site.legislaturaqueretaro.gob.mx/CloudPLQ/SerAdm/RecMat/2025/51F76A57-8D19-4223-B43E-4D8ADE2139BE.xml</t>
  </si>
  <si>
    <t>https://site.legislaturaqueretaro.gob.mx/CloudPLQ/SerAdm/RecMat/2025/E01AB466-F89A-4FC6-8233-88EC57CC2DDF.xml</t>
  </si>
  <si>
    <t>https://site.legislaturaqueretaro.gob.mx/CloudPLQ/SerAdm/RecMat/2025/6E2B9381-1B18-11F0-892B-2D143F8AC2FB.xml</t>
  </si>
  <si>
    <t>https://site.legislaturaqueretaro.gob.mx/CloudPLQ/SerAdm/RecMat/2025/44726CC1-1B18-11F0-9C10-AFE8D09A3169.xml</t>
  </si>
  <si>
    <t>https://site.legislaturaqueretaro.gob.mx/CloudPLQ/SerAdm/RecMat/2025/7A4C66FD-1D4D-11F0-838F-7100B185D828.xml</t>
  </si>
  <si>
    <t>https://site.legislaturaqueretaro.gob.mx/CloudPLQ/SerAdm/RecMat/2025/11C874AA-1B18-11F0-A54D-ADC69B6AD1A5.xml</t>
  </si>
  <si>
    <t>https://site.legislaturaqueretaro.gob.mx/CloudPLQ/SerAdm/RecMat/2025/F270A791-56F0-4D49-B005-5FC76E1756C6.xml</t>
  </si>
  <si>
    <t>https://site.legislaturaqueretaro.gob.mx/CloudPLQ/SerAdm/RecMat/2025/3B49977E-1AA8-4891-B502-A650CE058799.xml</t>
  </si>
  <si>
    <t>https://site.legislaturaqueretaro.gob.mx/CloudPLQ/SerAdm/RecMat/2025/01B009F6-1FDE-11F0-880A-594665947964.xml</t>
  </si>
  <si>
    <t>https://site.legislaturaqueretaro.gob.mx/CloudPLQ/SerAdm/RecMat/2025/D6AB1691-16FD-4501-B392-03913431360C.xml</t>
  </si>
  <si>
    <t>https://site.legislaturaqueretaro.gob.mx/CloudPLQ/SerAdm/RecMat/2025/621CC6BF-A73C-40E6-9948-EBA80DDF9ED9.xml</t>
  </si>
  <si>
    <t>https://site.legislaturaqueretaro.gob.mx/CloudPLQ/SerAdm/RecMat/2025/B11FA5E0-1B2E-45BF-B0E7-494C0AC5639A.xml</t>
  </si>
  <si>
    <t>https://site.legislaturaqueretaro.gob.mx/CloudPLQ/SerAdm/RecMat/2025/C3CF2210-340A-4CEA-A667-3E9989AD8935.xml</t>
  </si>
  <si>
    <t>https://site.legislaturaqueretaro.gob.mx/CloudPLQ/SerAdm/RecMat/2025/8622706C-3C48-43A3-AF70-C5E46B13DD80.xml</t>
  </si>
  <si>
    <t>https://site.legislaturaqueretaro.gob.mx/CloudPLQ/SerAdm/RecMat/2025/8B0437A1-5762-4470-AE2D-7E9C2DAD8D72.xml</t>
  </si>
  <si>
    <t>https://site.legislaturaqueretaro.gob.mx/CloudPLQ/SerAdm/RecMat/2025/6E19F649-9180-487A-8495-018499859B5D.xml</t>
  </si>
  <si>
    <t>https://site.legislaturaqueretaro.gob.mx/CloudPLQ/SerAdm/RecMat/2025/EBB0F266-117F-4A9B-8319-4EF29A0C5556.xml</t>
  </si>
  <si>
    <t>https://site.legislaturaqueretaro.gob.mx/CloudPLQ/SerAdm/RecMat/2025/CC55243B-1BD4-4C8C-9E2D-C81F37244E66.xml</t>
  </si>
  <si>
    <t>https://site.legislaturaqueretaro.gob.mx/CloudPLQ/SerAdm/RecMat/2025/C847AC13-8A5A-4568-B2ED-BD13DCEFB1A3.xml</t>
  </si>
  <si>
    <t>https://site.legislaturaqueretaro.gob.mx/CloudPLQ/SerAdm/RecMat/2025/86D2824C-75C1-42CE-A757-D691571EEFC0.xml</t>
  </si>
  <si>
    <t>https://site.legislaturaqueretaro.gob.mx/CloudPLQ/SerAdm/RecMat/2025/F072545B-0549-4E23-B21D-B52F7062D507.xml</t>
  </si>
  <si>
    <t>https://site.legislaturaqueretaro.gob.mx/CloudPLQ/SerAdm/RecMat/2025/D36ECD90-1849-4AE9-9DFC-53BDFA31B841.xml</t>
  </si>
  <si>
    <t>https://site.legislaturaqueretaro.gob.mx/CloudPLQ/SerAdm/RecMat/2025/D31FF2BE-CA96-4D9C-8D31-3C76ED8BE790.xml</t>
  </si>
  <si>
    <t>https://site.legislaturaqueretaro.gob.mx/CloudPLQ/SerAdm/RecMat/2025/F45DCB10-F7CC-48EE-A0DE-CDE818664059.xml</t>
  </si>
  <si>
    <t>https://site.legislaturaqueretaro.gob.mx/CloudPLQ/SerAdm/RecMat/2025/657570B2-23EA-11F0-86D6-91744B26333F.xml</t>
  </si>
  <si>
    <t>https://site.legislaturaqueretaro.gob.mx/CloudPLQ/SerAdm/RecMat/2025/8FC92D3A-23EE-11F0-8879-AFF6BBE9E08B.xml</t>
  </si>
  <si>
    <t>https://site.legislaturaqueretaro.gob.mx/CloudPLQ/SerAdm/RecMat/2025/40CDC819-23EB-11F0-83B5-A591ED53D460.xml</t>
  </si>
  <si>
    <t>https://site.legislaturaqueretaro.gob.mx/CloudPLQ/SerAdm/RecMat/2025/46C4A885-23ED-11F0-845C-2FB00E5643A2.xml</t>
  </si>
  <si>
    <t>https://site.legislaturaqueretaro.gob.mx/CloudPLQ/SerAdm/RecMat/2025/04E8887D-30DF-4B74-A250-888DF587BF3A.xml</t>
  </si>
  <si>
    <t>https://site.legislaturaqueretaro.gob.mx/CloudPLQ/SerAdm/RecMat/2025/2ED0B3D7-2269-42BF-8A02-CC24D818961F.xml</t>
  </si>
  <si>
    <t>https://site.legislaturaqueretaro.gob.mx/CloudPLQ/SerAdm/RecMat/2025/7C053307-41DB-494C-A244-71B4E9FABAA0.xml</t>
  </si>
  <si>
    <t>https://site.legislaturaqueretaro.gob.mx/CloudPLQ/SerAdm/RecMat/2025/240B2135-C591-45B5-98B7-C465E43C9FF7.xml</t>
  </si>
  <si>
    <t>https://site.legislaturaqueretaro.gob.mx/CloudPLQ/SerAdm/RecMat/2025/36150099-3BA4-4634-91C0-36EA8A08A93C.xml</t>
  </si>
  <si>
    <t>https://site.legislaturaqueretaro.gob.mx/CloudPLQ/SerAdm/RecMat/2025/0811527A-757A-48C2-B8FD-0E6025535141.xml</t>
  </si>
  <si>
    <t>https://site.legislaturaqueretaro.gob.mx/CloudPLQ/SerAdm/RecMat/2025/13EF39A1-7051-4D11-93D4-019339F74D55.xml</t>
  </si>
  <si>
    <t>https://site.legislaturaqueretaro.gob.mx/CloudPLQ/SerAdm/RecMat/2025/DE5D556A-FF2A-4206-A82F-FDC2DEFF16D6.xml</t>
  </si>
  <si>
    <t>https://site.legislaturaqueretaro.gob.mx/CloudPLQ/SerAdm/RecMat/2025/09F33D9D-4968-4680-A82D-A4C0E7DF5CDC.xml</t>
  </si>
  <si>
    <t>https://site.legislaturaqueretaro.gob.mx/CloudPLQ/SerAdm/RecMat/2025/EED17001-F5F8-446F-A756-9971D39FD102.xml</t>
  </si>
  <si>
    <t>https://site.legislaturaqueretaro.gob.mx/CloudPLQ/SerAdm/RecMat/2025/5AE52204-F098-43A8-BC5B-EA1CEC4B0B08.xml</t>
  </si>
  <si>
    <t>https://site.legislaturaqueretaro.gob.mx/CloudPLQ/SerAdm/RecMat/2025/24AB903B-B6F7-420E-996F-590C4C150A67.xml</t>
  </si>
  <si>
    <t>https://site.legislaturaqueretaro.gob.mx/CloudPLQ/SerAdm/RecMat/2025/52BAC453-5D90-45BA-BE9F-35C6F7FDB99A.xml</t>
  </si>
  <si>
    <t>https://site.legislaturaqueretaro.gob.mx/CloudPLQ/SerAdm/RecMat/2025/18B6EE3F-AEE7-4FA1-B548-BADA0EFA1E65.xml</t>
  </si>
  <si>
    <t>https://site.legislaturaqueretaro.gob.mx/CloudPLQ/SerAdm/RecMat/2025/1C3F1EBB-0953-419F-93B6-687C6B373151.xml</t>
  </si>
  <si>
    <t>https://site.legislaturaqueretaro.gob.mx/CloudPLQ/SerAdm/RecMat/2025/AEE4AF27-D57F-4D1A-AFBA-FA57ACBA598B.xml</t>
  </si>
  <si>
    <t>https://site.legislaturaqueretaro.gob.mx/CloudPLQ/SerAdm/RecMat/2025/3F7B9FB8-E390-440F-8976-4016A81F95D4.xml</t>
  </si>
  <si>
    <t>https://site.legislaturaqueretaro.gob.mx/CloudPLQ/SerAdm/RecMat/2025/4A659C06-9DF3-4540-9B23-F1F9BC61FD46.xml</t>
  </si>
  <si>
    <t>https://site.legislaturaqueretaro.gob.mx/CloudPLQ/SerAdm/RecMat/2025/89130FC0-ED40-4E54-B3AC-B08A682A268F.xml</t>
  </si>
  <si>
    <t>https://site.legislaturaqueretaro.gob.mx/CloudPLQ/SerAdm/RecMat/2025/FF27F097-8776-4C3E-BEA8-28F6642DF484.xml</t>
  </si>
  <si>
    <t>https://site.legislaturaqueretaro.gob.mx/CloudPLQ/SerAdm/RecMat/2025/265C1959-6B61-4D87-81DC-787EC21CF07E.xml</t>
  </si>
  <si>
    <t>https://site.legislaturaqueretaro.gob.mx/CloudPLQ/SerAdm/RecMat/2025/4F662DAA-EBE5-4192-A2D7-D0D3E8AA6B94.xml</t>
  </si>
  <si>
    <t>https://site.legislaturaqueretaro.gob.mx/CloudPLQ/SerAdm/RecMat/2025/A420F136-6148-4794-88CF-6C8B63FC5CCC.xml</t>
  </si>
  <si>
    <t>https://site.legislaturaqueretaro.gob.mx/CloudPLQ/SerAdm/RecMat/2025/E422F086-0228-44EE-8AFD-46928C0CA911.xml</t>
  </si>
  <si>
    <t>https://site.legislaturaqueretaro.gob.mx/CloudPLQ/SerAdm/RecMat/2025/AAE1CD58-BB2A-4B3D-89AB-BBF2DA880CA0.xml</t>
  </si>
  <si>
    <t>https://site.legislaturaqueretaro.gob.mx/CloudPLQ/SerAdm/RecMat/2025/F4BC411F-9ABC-47D3-B0EC-88348938333E.xml</t>
  </si>
  <si>
    <t>https://site.legislaturaqueretaro.gob.mx/CloudPLQ/SerAdm/RecMat/2025/553137BB-3DD0-4AC9-93C1-95A31DF6ABAD.xml</t>
  </si>
  <si>
    <t>https://site.legislaturaqueretaro.gob.mx/CloudPLQ/SerAdm/RecMat/2025/411B5215-7454-436B-BE4E-B05BB6D84158.xml</t>
  </si>
  <si>
    <t>https://site.legislaturaqueretaro.gob.mx/CloudPLQ/SerAdm/RecMat/2025/4B627AC2-5D41-40E2-ADE8-40F07E5610DC.xml</t>
  </si>
  <si>
    <t>https://site.legislaturaqueretaro.gob.mx/CloudPLQ/SerAdm/RecMat/2025/17F3657F-EB96-451B-96F0-06CADDCED3E2.xml</t>
  </si>
  <si>
    <t>https://site.legislaturaqueretaro.gob.mx/CloudPLQ/SerAdm/RecMat/2025/DA68A349-6C7C-46C4-9A63-3535EDDFC80C.xml</t>
  </si>
  <si>
    <t>https://site.legislaturaqueretaro.gob.mx/CloudPLQ/SerAdm/RecMat/2025/A5B1EF1F-5BBD-4185-A299-538504BE878C.xml</t>
  </si>
  <si>
    <t>https://site.legislaturaqueretaro.gob.mx/CloudPLQ/SerAdm/RecMat/2025/4364C70F-A719-45E7-994D-210E15E86233.xml</t>
  </si>
  <si>
    <t>https://site.legislaturaqueretaro.gob.mx/CloudPLQ/SerAdm/RecMat/2025/F57E1C1D-2515-4778-9CEC-3E677BF8F019.xml</t>
  </si>
  <si>
    <t>https://site.legislaturaqueretaro.gob.mx/CloudPLQ/SerAdm/RecMat/2025/C0158575-4AD0-4C07-BA92-CB96354F9598.xml</t>
  </si>
  <si>
    <t>https://site.legislaturaqueretaro.gob.mx/CloudPLQ/SerAdm/RecMat/2025/10235D96-5D68-4E50-80C7-D4620D680C64.xml</t>
  </si>
  <si>
    <t>https://site.legislaturaqueretaro.gob.mx/CloudPLQ/SerAdm/RecMat/2025/38E0FA2D-4CF8-4070-BB30-DCABD3F22F12.xml</t>
  </si>
  <si>
    <t>https://site.legislaturaqueretaro.gob.mx/CloudPLQ/SerAdm/RecMat/2025/F949363B-A722-4B93-91B6-572E0E69621E.xml</t>
  </si>
  <si>
    <t>https://site.legislaturaqueretaro.gob.mx/CloudPLQ/SerAdm/RecMat/2025/0D721C2C-2B4B-4CAE-8540-F09EBBB487D1.xml</t>
  </si>
  <si>
    <t>https://site.legislaturaqueretaro.gob.mx/CloudPLQ/SerAdm/RecMat/2025/68A4FEA8-D4A7-4DAB-872D-716117C669DE.xml</t>
  </si>
  <si>
    <t>https://site.legislaturaqueretaro.gob.mx/CloudPLQ/SerAdm/RecMat/2025/E6A0A06A-E720-4655-B6B7-6116E8B18E01.xml</t>
  </si>
  <si>
    <t>https://site.legislaturaqueretaro.gob.mx/CloudPLQ/SerAdm/RecMat/2025/8F08DD4E-45A8-4733-A0F3-45AE2C643613.xml</t>
  </si>
  <si>
    <t>https://site.legislaturaqueretaro.gob.mx/CloudPLQ/SerAdm/RecMat/2025/BC461496-2338-45CE-9419-6E8BB147868C.xml</t>
  </si>
  <si>
    <t>https://site.legislaturaqueretaro.gob.mx/CloudPLQ/SerAdm/RecMat/2025/C78A3B66-E4A1-4E52-A559-3132C86CC470.xml</t>
  </si>
  <si>
    <t>https://site.legislaturaqueretaro.gob.mx/CloudPLQ/SerAdm/RecMat/2025/E654821E-8E79-4FA9-8489-3A89882F4572.xml</t>
  </si>
  <si>
    <t>https://site.legislaturaqueretaro.gob.mx/CloudPLQ/SerAdm/RecMat/2025/9E0CB503-5752-4864-81E1-3EEE70D3FB52.xml</t>
  </si>
  <si>
    <t>https://site.legislaturaqueretaro.gob.mx/CloudPLQ/SerAdm/RecMat/2025/F3ED205A-7B82-4203-B89B-A1CFA1CECA2D.xml</t>
  </si>
  <si>
    <t>https://site.legislaturaqueretaro.gob.mx/CloudPLQ/SerAdm/RecMat/2025/24DE3B58-0488-478A-8A6E-DA66CA36AFDD.xml</t>
  </si>
  <si>
    <t>https://site.legislaturaqueretaro.gob.mx/CloudPLQ/SerAdm/RecMat/2025/920C035D-E3EB-4C81-86B2-5409BAC7A73B.xml</t>
  </si>
  <si>
    <t>https://site.legislaturaqueretaro.gob.mx/CloudPLQ/SerAdm/RecMat/2025/70E4E93D-AA13-47C7-AA67-BFD79CC2C7E2.xml</t>
  </si>
  <si>
    <t>https://site.legislaturaqueretaro.gob.mx/CloudPLQ/SerAdm/RecMat/2025/EA0CD1C9-5952-4086-BA2C-4F72A76C9CF7.xml</t>
  </si>
  <si>
    <t>https://site.legislaturaqueretaro.gob.mx/CloudPLQ/SerAdm/RecMat/2025/8A70671D-C845-458D-8408-16E1D66A9F7E.xml</t>
  </si>
  <si>
    <t>https://site.legislaturaqueretaro.gob.mx/CloudPLQ/SerAdm/RecMat/2025/FCFB0FFC-75CC-4B49-AAB2-87944BF0EA3A.xml</t>
  </si>
  <si>
    <t>https://site.legislaturaqueretaro.gob.mx/CloudPLQ/SerAdm/RecMat/2025/CFAD8A8E-C82F-492B-8ECE-3A62DB300CA5.xml</t>
  </si>
  <si>
    <t>https://site.legislaturaqueretaro.gob.mx/CloudPLQ/SerAdm/RecMat/2025/49D58C86-FA60-4119-89C8-D43C1C92C053.xml</t>
  </si>
  <si>
    <t>https://site.legislaturaqueretaro.gob.mx/CloudPLQ/SerAdm/RecMat/2025/D88B54E8-852E-4E5A-86DE-C62FB7F8F362.xml</t>
  </si>
  <si>
    <t>https://site.legislaturaqueretaro.gob.mx/CloudPLQ/SerAdm/RecMat/2025/303023B2-3B1F-4EE3-9F2F-D11EA8BF0C17.xml</t>
  </si>
  <si>
    <t>https://site.legislaturaqueretaro.gob.mx/CloudPLQ/SerAdm/RecMat/2025/B73A4CCE-B625-4E1B-BEE7-658C3D47BAA8.xml</t>
  </si>
  <si>
    <t>https://site.legislaturaqueretaro.gob.mx/CloudPLQ/SerAdm/RecMat/2025/9A290153-6E4C-4181-9A5B-EBAF83E001D9.xml</t>
  </si>
  <si>
    <t>https://site.legislaturaqueretaro.gob.mx/CloudPLQ/SerAdm/RecMat/2025/ECBC8115-FC1A-4A18-9D5A-ECC91EAFD500.xml</t>
  </si>
  <si>
    <t>https://site.legislaturaqueretaro.gob.mx/CloudPLQ/SerAdm/RecMat/2025/DF8A8628-D0EB-4EDE-BE0C-B3C0EEB2B41A.xml</t>
  </si>
  <si>
    <t>https://site.legislaturaqueretaro.gob.mx/CloudPLQ/SerAdm/RecMat/2025/28ABC1A2-3E18-4355-8817-71442F85DB57.xml</t>
  </si>
  <si>
    <t>https://site.legislaturaqueretaro.gob.mx/CloudPLQ/SerAdm/RecMat/2025/983791DE-2D4F-402D-BC69-1E0C808A6307.xml</t>
  </si>
  <si>
    <t>https://site.legislaturaqueretaro.gob.mx/CloudPLQ/SerAdm/RecMat/2025/951CB12D-EB1B-4419-B0FA-BE19E3EE9A9A.xml</t>
  </si>
  <si>
    <t>https://site.legislaturaqueretaro.gob.mx/CloudPLQ/SerAdm/RecMat/2025/CF9D5FCC-0A88-48B8-8820-C1CAA171977E.xml</t>
  </si>
  <si>
    <t>https://site.legislaturaqueretaro.gob.mx/CloudPLQ/SerAdm/RecMat/2025/8EAEC20E-3F2C-48FE-8F5C-648A19968AA9.xml</t>
  </si>
  <si>
    <t>https://site.legislaturaqueretaro.gob.mx/CloudPLQ/SerAdm/RecMat/2025/5F0844AE-3282-11F0-AE2C-EB0CEAB23676.xml</t>
  </si>
  <si>
    <t>https://site.legislaturaqueretaro.gob.mx/CloudPLQ/SerAdm/RecMat/2025/980CEC58-334C-11F0-B47A-2B00401DE413.xml</t>
  </si>
  <si>
    <t>https://site.legislaturaqueretaro.gob.mx/CloudPLQ/SerAdm/RecMat/2025/86907BEB-C12D-41E1-911A-34EF1FCD3361.xml</t>
  </si>
  <si>
    <t>https://site.legislaturaqueretaro.gob.mx/CloudPLQ/SerAdm/RecMat/2025/53C2DCC1-1065-45C5-BDCD-D85C47E11214.xml</t>
  </si>
  <si>
    <t>https://site.legislaturaqueretaro.gob.mx/CloudPLQ/SerAdm/RecMat/2025/E5DC0E67-9CD0-4995-BA09-849511B29B69.xml</t>
  </si>
  <si>
    <t>https://site.legislaturaqueretaro.gob.mx/CloudPLQ/SerAdm/RecMat/2025/562F7554-FC82-4F65-9F2E-E015D7397555.xml</t>
  </si>
  <si>
    <t>https://site.legislaturaqueretaro.gob.mx/CloudPLQ/SerAdm/RecMat/2025/B76027F7-CE47-4484-9276-A29848B112D2.xml</t>
  </si>
  <si>
    <t>https://site.legislaturaqueretaro.gob.mx/CloudPLQ/SerAdm/RecMat/2025/AACFA135-DAB3-47E3-982E-37BEC0E32F8A.xml</t>
  </si>
  <si>
    <t>https://site.legislaturaqueretaro.gob.mx/CloudPLQ/SerAdm/RecMat/2025/C0A4F678-1DEC-4CE5-BF00-BC6C34CC1D3C.xml</t>
  </si>
  <si>
    <t>https://site.legislaturaqueretaro.gob.mx/CloudPLQ/SerAdm/RecMat/2025/49E15698-58EA-45CE-9F3E-8808F620B7FE.xml</t>
  </si>
  <si>
    <t>https://site.legislaturaqueretaro.gob.mx/CloudPLQ/SerAdm/RecMat/2025/7933CB4E-E999-42E3-8D84-5F225EB6398C.xml</t>
  </si>
  <si>
    <t>https://site.legislaturaqueretaro.gob.mx/CloudPLQ/SerAdm/RecMat/2025/7A873E4B-8681-4054-98AE-03EA816CA0FB.xml</t>
  </si>
  <si>
    <t>https://site.legislaturaqueretaro.gob.mx/CloudPLQ/SerAdm/RecMat/2025/057755BE-4CB5-4CAB-8175-1190C0D8D868.xml</t>
  </si>
  <si>
    <t>https://site.legislaturaqueretaro.gob.mx/CloudPLQ/SerAdm/RecMat/2025/08F36B57-426C-48CA-B30B-DC023DB3B6DB.xml</t>
  </si>
  <si>
    <t>https://site.legislaturaqueretaro.gob.mx/CloudPLQ/SerAdm/RecMat/2025/F3ABFFD0-25DC-4819-B063-77F924A8E536.xml</t>
  </si>
  <si>
    <t>https://site.legislaturaqueretaro.gob.mx/CloudPLQ/SerAdm/RecMat/2025/84DB5D7A-8F5D-4758-B128-515C8EDF6BCD.xml</t>
  </si>
  <si>
    <t>https://site.legislaturaqueretaro.gob.mx/CloudPLQ/SerAdm/RecMat/2025/2A7F7553-FF2E-4DB4-9A98-F53F8F60038C.xml</t>
  </si>
  <si>
    <t>https://site.legislaturaqueretaro.gob.mx/CloudPLQ/SerAdm/RecMat/2025/6D12103D-1EAB-43A0-A6EE-DA9F28915A5C.xml</t>
  </si>
  <si>
    <t>https://site.legislaturaqueretaro.gob.mx/CloudPLQ/SerAdm/RecMat/2025/DDD7F5E7-A8CB-428A-B6FC-53FD31ED1214.xml</t>
  </si>
  <si>
    <t>https://site.legislaturaqueretaro.gob.mx/CloudPLQ/SerAdm/RecMat/2025/360A0BB8-63E9-4508-95D2-3CAB4BC156F8.xml</t>
  </si>
  <si>
    <t>https://site.legislaturaqueretaro.gob.mx/CloudPLQ/SerAdm/RecMat/2025/620DDDF7-9702-4922-8F06-26E47FD61CB2.xml</t>
  </si>
  <si>
    <t>https://site.legislaturaqueretaro.gob.mx/CloudPLQ/SerAdm/RecMat/2025/A42C5998-AB83-5022-8C17-86BDE1F837BC.xml</t>
  </si>
  <si>
    <t>https://site.legislaturaqueretaro.gob.mx/CloudPLQ/SerAdm/RecMat/2025/888C2650-80D7-49EE-B53B-5EEB60E9C80B.xml</t>
  </si>
  <si>
    <t>https://site.legislaturaqueretaro.gob.mx/CloudPLQ/SerAdm/RecMat/2025/B83F2FB3-FAFE-4362-B2E1-50ACFC24D5CE.xml</t>
  </si>
  <si>
    <t>https://site.legislaturaqueretaro.gob.mx/CloudPLQ/SerAdm/RecMat/2025/9A47A7DB-E64A-4AC5-AACB-0D6BBE667E2D.xml</t>
  </si>
  <si>
    <t>https://site.legislaturaqueretaro.gob.mx/CloudPLQ/SerAdm/RecMat/2025/F979EFC0-C8EE-46A7-9F4D-3C40AF81A484.xml</t>
  </si>
  <si>
    <t>https://site.legislaturaqueretaro.gob.mx/CloudPLQ/SerAdm/RecMat/2025/F4AE85AC-FEBD-476E-B34E-E40B6FCA9F1D.xml</t>
  </si>
  <si>
    <t>https://site.legislaturaqueretaro.gob.mx/CloudPLQ/SerAdm/RecMat/2025/13E13D6D-E1FD-4031-BEB1-5B79E963C4DB.xml</t>
  </si>
  <si>
    <t>https://site.legislaturaqueretaro.gob.mx/CloudPLQ/SerAdm/RecMat/2025/E28AB93E-EDA3-459B-9C1D-B9F119B68764.xml</t>
  </si>
  <si>
    <t>https://site.legislaturaqueretaro.gob.mx/CloudPLQ/SerAdm/RecMat/2025/DDEA970A-5ADB-4738-8BB3-98911823C29D.xml</t>
  </si>
  <si>
    <t>https://site.legislaturaqueretaro.gob.mx/CloudPLQ/SerAdm/RecMat/2025/6FCD03FF-FC7E-45F5-9404-24225501EAAF.xml</t>
  </si>
  <si>
    <t>https://site.legislaturaqueretaro.gob.mx/CloudPLQ/SerAdm/RecMat/2025/703B9541-9C7E-413C-B85A-C8B75EE2636F.xml</t>
  </si>
  <si>
    <t>https://site.legislaturaqueretaro.gob.mx/CloudPLQ/SerAdm/RecMat/2025/54904E5C-BC4B-4ED5-B91F-7648719A4BEF.xml</t>
  </si>
  <si>
    <t>https://site.legislaturaqueretaro.gob.mx/CloudPLQ/SerAdm/RecMat/2025/990D28CB-FF83-4871-8A51-2653A4FD9E10.xml</t>
  </si>
  <si>
    <t>https://site.legislaturaqueretaro.gob.mx/CloudPLQ/SerAdm/RecMat/2025/5583D463-87C8-4AC9-8D2A-736228753CEB.xml</t>
  </si>
  <si>
    <t>https://site.legislaturaqueretaro.gob.mx/CloudPLQ/SerAdm/RecMat/2025/90F68F03-388A-4ABA-BA96-73622875B30C.xml</t>
  </si>
  <si>
    <t>https://site.legislaturaqueretaro.gob.mx/CloudPLQ/SerAdm/RecMat/2025/9BBFF09E-10D4-4F65-96F3-7608579C643F.xml</t>
  </si>
  <si>
    <t>https://site.legislaturaqueretaro.gob.mx/CloudPLQ/SerAdm/RecMat/2025/B258DD66-1797-4DDF-A806-6E663194F05B.xml</t>
  </si>
  <si>
    <t>https://site.legislaturaqueretaro.gob.mx/CloudPLQ/SerAdm/RecMat/2025/2C18BA5A-CFCC-46D2-8BF6-7058597600FB.xml</t>
  </si>
  <si>
    <t>https://site.legislaturaqueretaro.gob.mx/CloudPLQ/SerAdm/RecMat/2025/047539C6-ACC7-4753-8E0E-91D5349A0D3D.xml</t>
  </si>
  <si>
    <t>https://site.legislaturaqueretaro.gob.mx/CloudPLQ/SerAdm/RecMat/2025/759B507F-6E70-4FD8-8180-605BBA77B417.xml</t>
  </si>
  <si>
    <t>https://site.legislaturaqueretaro.gob.mx/CloudPLQ/SerAdm/RecMat/2025/CFC6BDD5-5EDF-4AB6-A7D3-1EA8D4A66DB5.xml</t>
  </si>
  <si>
    <t>https://site.legislaturaqueretaro.gob.mx/CloudPLQ/SerAdm/RecMat/2025/D721E7C6-C1F8-4288-8D83-2C8FCA9FE493.xml</t>
  </si>
  <si>
    <t>https://site.legislaturaqueretaro.gob.mx/CloudPLQ/SerAdm/RecMat/2025/563E77E7-19B5-4D0C-8C86-AEB1619DD1EF.xml</t>
  </si>
  <si>
    <t>https://site.legislaturaqueretaro.gob.mx/CloudPLQ/SerAdm/RecMat/2025/CFB8C441-D0FB-443B-9FC2-A8FFCD13E6D4.xml</t>
  </si>
  <si>
    <t>https://site.legislaturaqueretaro.gob.mx/CloudPLQ/SerAdm/RecMat/2025/174363E8-5813-4FB0-89FE-E78B2D832E75.xml</t>
  </si>
  <si>
    <t>https://site.legislaturaqueretaro.gob.mx/CloudPLQ/SerAdm/RecMat/2025/39CCC4F1-5795-468D-81D0-29B306ECCECC.xml</t>
  </si>
  <si>
    <t>https://site.legislaturaqueretaro.gob.mx/CloudPLQ/SerAdm/RecMat/2025/C6D38C2B-10BD-43CA-B2D9-42A70AF89F7B.xml</t>
  </si>
  <si>
    <t>https://site.legislaturaqueretaro.gob.mx/CloudPLQ/SerAdm/RecMat/2025/817CA8E3-A3F6-4007-9411-347CDEDA6A1D.xml</t>
  </si>
  <si>
    <t>https://site.legislaturaqueretaro.gob.mx/CloudPLQ/SerAdm/RecMat/2025/3881DEE9-0DD0-48A3-BC88-2D99A691D9CA.xml</t>
  </si>
  <si>
    <t>https://site.legislaturaqueretaro.gob.mx/CloudPLQ/SerAdm/RecMat/2025/3C11A139-3231-11F0-8D9F-00155D014009.xml</t>
  </si>
  <si>
    <t>https://site.legislaturaqueretaro.gob.mx/CloudPLQ/SerAdm/RecMat/2025/8A1B977E-C197-4FD5-AE0A-EBDBE942C2E3.xml</t>
  </si>
  <si>
    <t>https://site.legislaturaqueretaro.gob.mx/CloudPLQ/SerAdm/RecMat/2025/853849BA-CA4A-44A2-85AE-9975FF7FCD3F.xml</t>
  </si>
  <si>
    <t>https://site.legislaturaqueretaro.gob.mx/CloudPLQ/SerAdm/RecMat/2025/251BE2BB-3D11-4172-9612-8B18B5928304.xml</t>
  </si>
  <si>
    <t>https://site.legislaturaqueretaro.gob.mx/CloudPLQ/SerAdm/RecMat/2025/8C1553FD-6503-4D96-AA76-D25AA564FD46.xml</t>
  </si>
  <si>
    <t>https://site.legislaturaqueretaro.gob.mx/CloudPLQ/SerAdm/RecMat/2025/04385D81-150E-44EC-B716-7FFA416C743F.xml</t>
  </si>
  <si>
    <t>https://site.legislaturaqueretaro.gob.mx/CloudPLQ/SerAdm/RecMat/2025/B1514C1E-EA3C-428D-9C48-9361F9A5893E.xml</t>
  </si>
  <si>
    <t>https://site.legislaturaqueretaro.gob.mx/CloudPLQ/SerAdm/RecMat/2025/45E5D197-0B3E-4857-9921-CEF914E35F72.xml</t>
  </si>
  <si>
    <t>https://site.legislaturaqueretaro.gob.mx/CloudPLQ/SerAdm/RecMat/2025/7EEC63F3-AFC2-4C68-B0E5-ECD26CFFEDCE.xml</t>
  </si>
  <si>
    <t>https://site.legislaturaqueretaro.gob.mx/CloudPLQ/SerAdm/RecMat/2025/978A141D-6644-4D21-AC7B-FA227C636642.xml</t>
  </si>
  <si>
    <t>https://site.legislaturaqueretaro.gob.mx/CloudPLQ/SerAdm/RecMat/2025/754854E4-8E4D-4874-A6B7-599E91F66D7C.xml</t>
  </si>
  <si>
    <t>https://site.legislaturaqueretaro.gob.mx/CloudPLQ/SerAdm/RecMat/2025/A47C98F8-4AA3-46CB-A651-AAAFC6D76343.xml</t>
  </si>
  <si>
    <t>https://site.legislaturaqueretaro.gob.mx/CloudPLQ/SerAdm/RecMat/2025/F9FD84AF-AABD-48FD-A01E-F05F2A657B06.xml</t>
  </si>
  <si>
    <t>https://site.legislaturaqueretaro.gob.mx/CloudPLQ/SerAdm/RecMat/2025/C396B1E4-8964-44B2-A6F3-22193743A374.xml</t>
  </si>
  <si>
    <t>https://site.legislaturaqueretaro.gob.mx/CloudPLQ/SerAdm/RecMat/2025/0F0E4E05-989D-4434-873A-4A330989BF2D.xml</t>
  </si>
  <si>
    <t>https://site.legislaturaqueretaro.gob.mx/CloudPLQ/SerAdm/RecMat/2025/EFE31011-F982-4A47-9A43-3E28E89332B9.xml</t>
  </si>
  <si>
    <t>https://site.legislaturaqueretaro.gob.mx/CloudPLQ/SerAdm/RecMat/2025/D286E0AA-8EAC-4AC9-A3F5-5A98E0C11865.xml</t>
  </si>
  <si>
    <t>https://site.legislaturaqueretaro.gob.mx/CloudPLQ/SerAdm/RecMat/2025/4D5E12AB-6E06-4BB0-8014-0D4DF36275A9.xml</t>
  </si>
  <si>
    <t>https://site.legislaturaqueretaro.gob.mx/CloudPLQ/SerAdm/RecMat/2025/3D5E61F2-265C-4802-B89C-1666FBB04FED.xml</t>
  </si>
  <si>
    <t>https://site.legislaturaqueretaro.gob.mx/CloudPLQ/SerAdm/RecMat/2025/D9092C8D-B924-4B6A-B27B-ED843294211F.xml</t>
  </si>
  <si>
    <t>https://site.legislaturaqueretaro.gob.mx/CloudPLQ/SerAdm/RecMat/2025/D63598E0-0933-4DC7-AB24-B8B8FDC87BFD.xml</t>
  </si>
  <si>
    <t>https://site.legislaturaqueretaro.gob.mx/CloudPLQ/SerAdm/RecMat/2025/4880C8F8-D935-466A-A2DE-CE63FE80B470.xml</t>
  </si>
  <si>
    <t>https://site.legislaturaqueretaro.gob.mx/CloudPLQ/SerAdm/RecMat/2025/311BFBC5-16A2-4EE5-BCB7-5EE4A7D9F2B0.xml</t>
  </si>
  <si>
    <t>https://site.legislaturaqueretaro.gob.mx/CloudPLQ/SerAdm/RecMat/2025/68CCD22A-0C53-4CEC-8D20-9BF52A1FAF30.xml</t>
  </si>
  <si>
    <t>https://site.legislaturaqueretaro.gob.mx/CloudPLQ/SerAdm/RecMat/2025/7A1F22CD-DB5E-449A-8B95-703C391BF1A8.xml</t>
  </si>
  <si>
    <t>https://site.legislaturaqueretaro.gob.mx/CloudPLQ/SerAdm/RecMat/2025/A2FA578B-FAF2-47E2-866A-ECC1655C8F34.xml</t>
  </si>
  <si>
    <t>https://site.legislaturaqueretaro.gob.mx/CloudPLQ/SerAdm/RecMat/2025/E78C0A24-6F2A-41EA-AD8D-D2CB4A2162CB.xml</t>
  </si>
  <si>
    <t>https://site.legislaturaqueretaro.gob.mx/CloudPLQ/SerAdm/RecMat/2025/C2D4529F-66A1-48D0-BC94-2CE43BA2EDF0.xml</t>
  </si>
  <si>
    <t>https://site.legislaturaqueretaro.gob.mx/CloudPLQ/SerAdm/RecMat/2025/3FA0E46D-AFF9-4B87-8B48-63137DD66D17.xml</t>
  </si>
  <si>
    <t>https://site.legislaturaqueretaro.gob.mx/CloudPLQ/SerAdm/RecMat/2025/0957DA62-7561-4B8E-9E7F-21EAD544E894.xml</t>
  </si>
  <si>
    <t>https://site.legislaturaqueretaro.gob.mx/CloudPLQ/SerAdm/RecMat/2025/FAA8BD78-07D4-41FB-8DF1-E7FC0B0A72E3.xml</t>
  </si>
  <si>
    <t>https://site.legislaturaqueretaro.gob.mx/CloudPLQ/SerAdm/RecMat/2025/9E53A4AF-E5AC-463E-B0C9-64EDEBDF4C54.xml</t>
  </si>
  <si>
    <t>https://site.legislaturaqueretaro.gob.mx/CloudPLQ/SerAdm/RecMat/2025/BF8F390F-2349-4E27-8689-0FC3A94F0750.xml</t>
  </si>
  <si>
    <t>https://site.legislaturaqueretaro.gob.mx/CloudPLQ/SerAdm/RecMat/2025/7A6B3498-0267-4505-8F63-04F393A067EC.xml</t>
  </si>
  <si>
    <t>https://site.legislaturaqueretaro.gob.mx/CloudPLQ/SerAdm/RecMat/2025/80757B95-940A-4461-9373-B612A4E820A9.xml</t>
  </si>
  <si>
    <t>https://site.legislaturaqueretaro.gob.mx/CloudPLQ/SerAdm/RecMat/2025/E296336E-AFED-4E27-AEB6-06F6FBD673E4.xml</t>
  </si>
  <si>
    <t>https://site.legislaturaqueretaro.gob.mx/CloudPLQ/SerAdm/RecMat/2025/46B8758F-B002-4B58-B041-074DF334F636.xml</t>
  </si>
  <si>
    <t>https://site.legislaturaqueretaro.gob.mx/CloudPLQ/SerAdm/RecMat/2025/94D7CF0F-6944-4DA5-B86E-8CDCA13F1937.xml</t>
  </si>
  <si>
    <t>https://site.legislaturaqueretaro.gob.mx/CloudPLQ/SerAdm/RecMat/2025/8D79BD3E-4322-11F0-B5CA-8B2C96C65B7B.xml</t>
  </si>
  <si>
    <t>https://site.legislaturaqueretaro.gob.mx/CloudPLQ/SerAdm/RecMat/2025/C0CEEEA8-0BE5-406F-AA27-9C90552E83DF.xml</t>
  </si>
  <si>
    <t>https://site.legislaturaqueretaro.gob.mx/CloudPLQ/SerAdm/RecMat/2025/2E9FFAAB-884D-404B-9BD1-F42D03E19803.xml</t>
  </si>
  <si>
    <t>https://site.legislaturaqueretaro.gob.mx/CloudPLQ/SerAdm/RecMat/2025/E5899CFB-7E13-4657-9D7D-AF15761F862B.xml</t>
  </si>
  <si>
    <t>https://site.legislaturaqueretaro.gob.mx/CloudPLQ/SerAdm/RecMat/2025/9C8AC678-2FCE-4506-9938-44FFD4CFB7CE.xml</t>
  </si>
  <si>
    <t>https://site.legislaturaqueretaro.gob.mx/CloudPLQ/SerAdm/RecMat/2025/42B272B4-9531-4F2A-B916-F9F6FA3F7352.xml</t>
  </si>
  <si>
    <t>https://site.legislaturaqueretaro.gob.mx/CloudPLQ/SerAdm/RecMat/2025/4059C09C-D8FA-48EF-90FC-DEF9BD28CB8B.xml</t>
  </si>
  <si>
    <t>https://site.legislaturaqueretaro.gob.mx/CloudPLQ/SerAdm/RecMat/2025/7ECCEDB0-39CA-4B8C-A8A5-012520EE3F70.xml</t>
  </si>
  <si>
    <t>https://site.legislaturaqueretaro.gob.mx/CloudPLQ/SerAdm/RecMat/2025/CEE3219E-7320-4C1C-9C1B-DAA6295C4989.xml</t>
  </si>
  <si>
    <t>https://site.legislaturaqueretaro.gob.mx/CloudPLQ/SerAdm/RecMat/2025/F70FE9DA-311A-49CB-9F4E-E9CA68CC26CB.xml</t>
  </si>
  <si>
    <t>https://site.legislaturaqueretaro.gob.mx/CloudPLQ/SerAdm/RecMat/2025/9017BC24-7547-4648-A2DE-B40E65FDC9AD.xml</t>
  </si>
  <si>
    <t>https://site.legislaturaqueretaro.gob.mx/CloudPLQ/SerAdm/RecMat/2025/87E507E0-5A03-4381-89BB-8B77B9BEE009.xml</t>
  </si>
  <si>
    <t>https://site.legislaturaqueretaro.gob.mx/CloudPLQ/SerAdm/RecMat/2025/50113F41-6F98-4612-8475-5E279C3F3514.xml</t>
  </si>
  <si>
    <t>https://site.legislaturaqueretaro.gob.mx/CloudPLQ/SerAdm/RecMat/2025/8602411A-C9F5-4BAE-B4E0-736228752A4A.xml</t>
  </si>
  <si>
    <t>https://site.legislaturaqueretaro.gob.mx/CloudPLQ/SerAdm/RecMat/2025/3E8688AB-16AC-4C81-AB95-5F575A1330C3.xml</t>
  </si>
  <si>
    <t>https://site.legislaturaqueretaro.gob.mx/CloudPLQ/SerAdm/RecMat/2025/42F77CE3-5C2C-4DE8-B12F-11D79F190608.xml</t>
  </si>
  <si>
    <t>https://site.legislaturaqueretaro.gob.mx/CloudPLQ/SerAdm/RecMat/2025/30A143B0-5125-11F0-8E6D-574F1CD211EE.xml</t>
  </si>
  <si>
    <t>https://site.legislaturaqueretaro.gob.mx/CloudPLQ/SerAdm/RecMat/2025/53335C04-5125-11F0-A525-F57814D44287.xml</t>
  </si>
  <si>
    <t>https://site.legislaturaqueretaro.gob.mx/CloudPLQ/SerAdm/RecMat/2025/51A71EBF-C15B-4A9B-8BFF-99E0276EDB68.xml</t>
  </si>
  <si>
    <t>https://site.legislaturaqueretaro.gob.mx/CloudPLQ/SerAdm/RecMat/2025/A6B7AAA6-2E37-4080-ACC7-148E05FC3289.xml</t>
  </si>
  <si>
    <t>https://site.legislaturaqueretaro.gob.mx/CloudPLQ/SerAdm/RecMat/2025/2DAC8571-5D85-4C87-951B-F5F6F7CD6650.xml</t>
  </si>
  <si>
    <t>https://site.legislaturaqueretaro.gob.mx/CloudPLQ/SerAdm/RecMat/2025/DB1D3941-A5D3-47F7-B0D6-69A2CF7C3914.xml</t>
  </si>
  <si>
    <t>https://site.legislaturaqueretaro.gob.mx/CloudPLQ/SerAdm/RecMat/2025/A0B86E6F-1B72-443C-BAED-4270FCD70887.xml</t>
  </si>
  <si>
    <t>https://site.legislaturaqueretaro.gob.mx/CloudPLQ/SerAdm/RecMat/2025/0C3D6093-A8EF-44DA-BB4F-8C50DCE47EAA.xml</t>
  </si>
  <si>
    <t>https://site.legislaturaqueretaro.gob.mx/CloudPLQ/SerAdm/RecMat/2025/ED8ABFAB-1912-45FB-B77F-47B1633548FD.xml</t>
  </si>
  <si>
    <t>https://site.legislaturaqueretaro.gob.mx/CloudPLQ/SerAdm/RecMat/2025/842643A0-B1E0-4391-B29A-EFAAB2D21A60.xml</t>
  </si>
  <si>
    <t>https://site.legislaturaqueretaro.gob.mx/CloudPLQ/SerAdm/RecMat/2025/55A525B7-611F-4F92-A089-8ED8D7ED4AAB.xml</t>
  </si>
  <si>
    <t>https://site.legislaturaqueretaro.gob.mx/CloudPLQ/SerAdm/RecMat/2025/AD12DEAF-F0FA-4D79-BA36-5607E46A6495.xml</t>
  </si>
  <si>
    <t>https://site.legislaturaqueretaro.gob.mx/CloudPLQ/SerAdm/RecMat/2025/7D9EDCAC-4B9A-4078-8643-675A10E632D0.xml</t>
  </si>
  <si>
    <t>https://site.legislaturaqueretaro.gob.mx/CloudPLQ/SerAdm/RecMat/2025/984CA6FC-3E40-4ED1-9B40-23A6650595AA.xml</t>
  </si>
  <si>
    <t>https://site.legislaturaqueretaro.gob.mx/CloudPLQ/SerAdm/RecMat/2025/4A5472DB-C7C3-4115-B7E0-A8F3FAE6D4D8.xml</t>
  </si>
  <si>
    <t>https://site.legislaturaqueretaro.gob.mx/CloudPLQ/SerAdm/RecMat/2025/CFA3C51A-03D5-4100-AB6E-872BF63A5471.xml</t>
  </si>
  <si>
    <t>https://site.legislaturaqueretaro.gob.mx/CloudPLQ/SerAdm/RecMat/2025/70BC0FE9-5ED9-4B98-A08C-EF060414BC78.xml</t>
  </si>
  <si>
    <t>https://site.legislaturaqueretaro.gob.mx/CloudPLQ/SerAdm/RecMat/2025/5BE79E74-F62B-4DBD-AC2B-D75EEF7DE5D3.xml</t>
  </si>
  <si>
    <t>https://site.legislaturaqueretaro.gob.mx/CloudPLQ/SerAdm/RecMat/2025/1108B623-7991-45C4-BAE9-669CAC9E9F30.xml</t>
  </si>
  <si>
    <t>https://site.legislaturaqueretaro.gob.mx/CloudPLQ/SerAdm/RecMat/2025/426512DC-402A-4021-BB40-FF24E195757B.xml</t>
  </si>
  <si>
    <t>https://site.legislaturaqueretaro.gob.mx/CloudPLQ/SerAdm/RecMat/2025/23D0CC65-6DF8-4A95-AFF6-AC8308C3C4EE.xml</t>
  </si>
  <si>
    <t>https://site.legislaturaqueretaro.gob.mx/CloudPLQ/SerAdm/RecMat/2025/7DA54DF9-54BF-43BE-8178-0D0D86BA2C0D.xml</t>
  </si>
  <si>
    <t>https://site.legislaturaqueretaro.gob.mx/CloudPLQ/SerAdm/RecMat/2025/AE7EAB66-FC17-4DAE-A201-0F6FEF4FB9DF.xml</t>
  </si>
  <si>
    <t>https://site.legislaturaqueretaro.gob.mx/CloudPLQ/SerAdm/RecMat/2025/838B1394-FF2F-4D22-9F9F-EB03EC4F3043.xml</t>
  </si>
  <si>
    <t>https://site.legislaturaqueretaro.gob.mx/CloudPLQ/SerAdm/RecMat/2025/A679DACB-CDB5-4088-B804-EB58D58FAD6A.xml</t>
  </si>
  <si>
    <t>https://site.legislaturaqueretaro.gob.mx/CloudPLQ/SerAdm/RecMat/2025/47A7A372-AC40-47AB-8402-702C9A4F6D5F.xml</t>
  </si>
  <si>
    <t>https://site.legislaturaqueretaro.gob.mx/CloudPLQ/SerAdm/RecMat/2025/D91E01D2-3B37-42EF-A4CC-C63C2F48AB1B.xml</t>
  </si>
  <si>
    <t>https://site.legislaturaqueretaro.gob.mx/CloudPLQ/SerAdm/RecMat/2025/98901362-58F7-400F-B8E3-5A8B841F078E.xml</t>
  </si>
  <si>
    <t>https://site.legislaturaqueretaro.gob.mx/CloudPLQ/SerAdm/RecMat/2025/84C16CDD-898C-4F83-BF3D-97463A16112F.xml</t>
  </si>
  <si>
    <t>https://site.legislaturaqueretaro.gob.mx/CloudPLQ/SerAdm/RecMat/2025/A67A99E9-AB6C-4FE7-A53C-7362287502B0.xml</t>
  </si>
  <si>
    <t>https://site.legislaturaqueretaro.gob.mx/CloudPLQ/SerAdm/RecMat/2025/2F40EF06-2BC5-5EA8-9467-163B8FF7D81A.xml</t>
  </si>
  <si>
    <t>https://site.legislaturaqueretaro.gob.mx/CloudPLQ/SerAdm/RecMat/2025/A62FEA85-4CAC-50C1-99FE-D7B813C8D396.xml</t>
  </si>
  <si>
    <t>https://site.legislaturaqueretaro.gob.mx/CloudPLQ/SerAdm/RecMat/2025/7444D348-33C8-4F7F-A870-ACBE6717D5D5.xml</t>
  </si>
  <si>
    <t>https://site.legislaturaqueretaro.gob.mx/CloudPLQ/SerAdm/RecMat/2025/971C4CBF-C8DA-487F-BF8F-55BD22CA6F1F.xml</t>
  </si>
  <si>
    <t>https://site.legislaturaqueretaro.gob.mx/CloudPLQ/SerAdm/RecMat/2025/F8C6D42F-016E-4D74-96EE-CDFF3EB9DD3E.xml</t>
  </si>
  <si>
    <t>https://site.legislaturaqueretaro.gob.mx/CloudPLQ/SerAdm/RecMat/2025/45ED20F9-B3F3-4A61-98C4-9BA769D4236B.xml</t>
  </si>
  <si>
    <t>https://site.legislaturaqueretaro.gob.mx/CloudPLQ/SerAdm/RecMat/2025/C5126BBB-6DE6-4CFA-83CE-77D750ABE476.xml</t>
  </si>
  <si>
    <t>https://site.legislaturaqueretaro.gob.mx/CloudPLQ/SerAdm/RecMat/2025/A94DF3FC-4DFB-435D-BE76-59BB37C1BCAB.xml</t>
  </si>
  <si>
    <t>https://site.legislaturaqueretaro.gob.mx/CloudPLQ/SerAdm/RecMat/2025/81A7CDD7-E234-4832-84B3-99B55CDA5685.xml</t>
  </si>
  <si>
    <t>https://site.legislaturaqueretaro.gob.mx/CloudPLQ/SerAdm/RecMat/2025/6A305503-6A18-4BE7-B9B3-8883458C3882.xml</t>
  </si>
  <si>
    <t>https://site.legislaturaqueretaro.gob.mx/CloudPLQ/SerAdm/RecMat/2025/8A477398-29C1-4958-A969-770F7A9C8913.xml</t>
  </si>
  <si>
    <t>https://site.legislaturaqueretaro.gob.mx/CloudPLQ/SerAdm/RecMat/2025/4CB853CE-90F4-496C-BA37-6D1792D44BE8.xml</t>
  </si>
  <si>
    <t>https://site.legislaturaqueretaro.gob.mx/CloudPLQ/SerAdm/RecMat/2025/8981A95C-B138-4458-B43F-A3BB3488C0F1.xml</t>
  </si>
  <si>
    <t>https://site.legislaturaqueretaro.gob.mx/CloudPLQ/SerAdm/RecMat/2025/E5817343-6947-4108-A303-1834A6780083.xml</t>
  </si>
  <si>
    <t>https://site.legislaturaqueretaro.gob.mx/CloudPLQ/SerAdm/RecMat/2025/91CB016A-E70F-4054-A78B-F4124B67923E.xml</t>
  </si>
  <si>
    <t>https://site.legislaturaqueretaro.gob.mx/CloudPLQ/SerAdm/RecMat/2025/A31F94FB-FBC7-420D-B274-6C472EF21DE9.xml</t>
  </si>
  <si>
    <t>https://site.legislaturaqueretaro.gob.mx/CloudPLQ/SerAdm/RecMat/2025/6BBB28A5-2A3E-4D80-AF5E-E7845A661159.xml</t>
  </si>
  <si>
    <t>https://site.legislaturaqueretaro.gob.mx/CloudPLQ/SerAdm/RecMat/2025/2B439425-7FFD-4055-8CAB-3226977C7777.xml</t>
  </si>
  <si>
    <t>https://site.legislaturaqueretaro.gob.mx/CloudPLQ/SerAdm/RecMat/2025/138524BA-368E-4B82-AEB8-2E406BDCDA00.xml</t>
  </si>
  <si>
    <t>https://site.legislaturaqueretaro.gob.mx/CloudPLQ/SerAdm/RecMat/2025/3B48126E-EAD0-4DCD-8704-E59A70CE1333.xml</t>
  </si>
  <si>
    <t>https://site.legislaturaqueretaro.gob.mx/CloudPLQ/SerAdm/RecMat/2025/B393A759-05E9-4547-8683-65D5CA3183A0.xml</t>
  </si>
  <si>
    <t>https://site.legislaturaqueretaro.gob.mx/CloudPLQ/SerAdm/RecMat/2025/300AAF82-29DA-42BC-BF38-BE3D0976D26F.xml</t>
  </si>
  <si>
    <t>https://site.legislaturaqueretaro.gob.mx/CloudPLQ/SerAdm/RecMat/2025/B94153CC-8EFC-46A6-8904-47DC1319C91A.xml</t>
  </si>
  <si>
    <t>https://site.legislaturaqueretaro.gob.mx/CloudPLQ/SerAdm/RecMat/2025/6711BCE2-CD60-42E4-AB43-3A27902A696E.xml</t>
  </si>
  <si>
    <t>https://site.legislaturaqueretaro.gob.mx/CloudPLQ/SerAdm/RecMat/2025/9BDBDAFD-53E0-4972-BD01-831FEE435871.xml</t>
  </si>
  <si>
    <t>https://site.legislaturaqueretaro.gob.mx/CloudPLQ/SerAdm/RecMat/2025/0E6FFCCC-0399-49A7-9D2F-0678FCA4ACF1.xml</t>
  </si>
  <si>
    <t>https://site.legislaturaqueretaro.gob.mx/CloudPLQ/SerAdm/RecMat/2025/CEA2A462-CBEF-4561-9B67-5F7C9EDA563C.xml</t>
  </si>
  <si>
    <t>https://site.legislaturaqueretaro.gob.mx/CloudPLQ/SerAdm/RecMat/2025/74DFA05D-46A5-434E-B1DE-A04C854C3AE4.xml</t>
  </si>
  <si>
    <t>Oficialía Mayor /Coordinación de Recursos Materiales</t>
  </si>
  <si>
    <t>No hay convenios modificatorios, se informa que con respecto al hipervinculo al contrato, el documento se encuentra en proceso de digitalización.
Las columnas que se encuentran en blanco se presentan de esta manera, por no generarse información al respecto (no aplican) al tratarse de una adjudicación directa.
Se informa que con respecto al hipervinculo a la factura o documento que cumpla con requisitos fiscales, el documento se encuentra en proceso de actualización.</t>
  </si>
  <si>
    <t>RADIOMOVIL DIPSA, S.A. DE C.V.</t>
  </si>
  <si>
    <t>GINSEC SERVICIOS, S.A. DE C.V.</t>
  </si>
  <si>
    <t>ESTACIONES DE SERVICIO, S.A. DE C.V.</t>
  </si>
  <si>
    <t>LUIS DE LA CRUZ FRANCISCO</t>
  </si>
  <si>
    <t>EQUIPOS COMERCIALES DE QUERETARO, S.A. DE C.V.</t>
  </si>
  <si>
    <t>ARVIZU SANCHEZ JOSE MARTIN</t>
  </si>
  <si>
    <t>GOMEZ HERRERA URIEL GEOVANNI</t>
  </si>
  <si>
    <t>CJ ABOGADOS, S.C.</t>
  </si>
  <si>
    <t>ROSAS CALZONTZIN MARTIN</t>
  </si>
  <si>
    <t>COMISION ESTATAL DE AGUAS</t>
  </si>
  <si>
    <t>TELEFONOS DE MEXICO, S.A.B. DE C.V.</t>
  </si>
  <si>
    <t>GAMA SERVICIOS DE MEXICO, S.A. DE C.V.</t>
  </si>
  <si>
    <t>CARRANZA ROJAS JOSE ABRAHAM</t>
  </si>
  <si>
    <t>MITSUBISHI ELECTRIC DE MEXICO, S.A. DE C.V.</t>
  </si>
  <si>
    <t>ESTRADA REYES MARIA FANY</t>
  </si>
  <si>
    <t>RUIZ CISNEROS MARIA EVA</t>
  </si>
  <si>
    <t>RESENDIZ RODRIGUEZ CRESCENCIA</t>
  </si>
  <si>
    <t>COPYCOLOR EQUIPOS Y ACCESORIOS DE QUERETARO, S.A. DE C.V.</t>
  </si>
  <si>
    <t>AUTOCOM NOVA, S.A.P.I. DE C.V.</t>
  </si>
  <si>
    <t>OROZCO RAMIREZ SALVADOR ALONSO</t>
  </si>
  <si>
    <t>RIVAS ORDOÑEZ JOSE ISMAEL</t>
  </si>
  <si>
    <t>GALLARDO MARTINEZ MIGUEL ANGEL</t>
  </si>
  <si>
    <t>RUIZ CARRASCO MARINA LILIANA</t>
  </si>
  <si>
    <t>MEJIA VIEYRA JOSE ALBERTO</t>
  </si>
  <si>
    <t>RESENDIZ ESTRADA JUVENTINO</t>
  </si>
  <si>
    <t>LOPEZ SALGADO JOSE ROBERTO</t>
  </si>
  <si>
    <t>BLACK AND WHITE PLANEACION Y ORGANIZACION DE EVENTOS, S.A. DE C.V.</t>
  </si>
  <si>
    <t>CORTES SANCHEZ ARMANDO ALBERTO</t>
  </si>
  <si>
    <t>GRUPO COMERCIALIZADOR SM DEL BAJIO, S. DE R.L. DE C.V.</t>
  </si>
  <si>
    <t>PUENTE SUAREZ CESAR OCTAVIO</t>
  </si>
  <si>
    <t>RESENDIZ GONZALEZ ANGEL EDUARDO</t>
  </si>
  <si>
    <t>RAMIREZ ARVIZU ARTURO</t>
  </si>
  <si>
    <t>AMAYA PATIÑO ALMA DELIA</t>
  </si>
  <si>
    <t>HERNANDEZ RIOS FANNY ARGENTINA</t>
  </si>
  <si>
    <t>IMPRESOS GUILLEN, S.A. DE C.V.</t>
  </si>
  <si>
    <t>MAXFIBER SYSTEMS, S.A. DE C.V.</t>
  </si>
  <si>
    <t>CONECTOS DE QUERETARO, S. DE R.L. DE C.V.</t>
  </si>
  <si>
    <t>RIVERA ORDAZ GERALDINE</t>
  </si>
  <si>
    <t>TNT RENTA DE EQUIPO, S.A. DE C.V.</t>
  </si>
  <si>
    <t>FLORES RESENDIZ NOHEMI ALEJANDRA</t>
  </si>
  <si>
    <t>SOSA AMENEYRO WENDY</t>
  </si>
  <si>
    <t>CORPORATIVO DE OBRA, MANTENIMIENTO, CONSERVACION SERVICIOS Y PROVEEDORA ORYVA, S.A. DE C.V.</t>
  </si>
  <si>
    <t>RESOLUCIONES INTEGRALES LOWEL, S.A. DE C.V.</t>
  </si>
  <si>
    <t>FORNECEDORA MAER, S. DE R.L. DE C.V.</t>
  </si>
  <si>
    <t>COMISION FEDERAL DE ELECTRICIDAD</t>
  </si>
  <si>
    <t>CARCOBA RICCO SANTIAGO</t>
  </si>
  <si>
    <t>A.N.A. COMPAÑIA DE SEGUROS, S.A. DE C.V.</t>
  </si>
  <si>
    <t>GRUPO MEXICANO DE SEGUROS, S.A. DE C.V.</t>
  </si>
  <si>
    <t>SOLIS MOYA JOSE EDUARDO</t>
  </si>
  <si>
    <t>GIROTONDO, S.A. DE C.V.</t>
  </si>
  <si>
    <t>AUMANT CONSTRUCCION Y MANTENIMIENTO, S.A. DE C.V.</t>
  </si>
  <si>
    <t>PERUSQUIA ROMERO FRANCISCO</t>
  </si>
  <si>
    <t>GRUPO SAN PALMA, S.A. DE C.V.</t>
  </si>
  <si>
    <t>PACHECO MUCIÑO VICTOR SAUL</t>
  </si>
  <si>
    <t>ORDUÑA AGUILAR JUANA</t>
  </si>
  <si>
    <t>GRUPO MATELPUENTE, S. DE R.L. DE C.V.</t>
  </si>
  <si>
    <t>SI VALE MEXICO, S.A. DE C.V.</t>
  </si>
  <si>
    <t>MANIFIESTO ARQUITECTURA, S.A. DE C.V.</t>
  </si>
  <si>
    <t>ACR MANUFACTURA DE IDEAS, S.A. DE C.V.</t>
  </si>
  <si>
    <t>SUCONT, S.A. DE C.V.</t>
  </si>
  <si>
    <t>PEÑA VELAZQUEZ ROSALIO</t>
  </si>
  <si>
    <t>CHAPARRO OBREGON EDUARDO</t>
  </si>
  <si>
    <t>AGUILAR PAREDES JOSE</t>
  </si>
  <si>
    <t>GARCIA PROAL LUIS ALFONSO</t>
  </si>
  <si>
    <t>DE LOS COBOS CANO PATRICIA</t>
  </si>
  <si>
    <t>ARAICO VELAZQUEZ REYNALDO FELIPE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</si>
</sst>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xf numFmtId="0" fontId="4" fillId="0" borderId="0" xfId="1" applyFill="1"/>
  </cellXfs>
  <cellStyles count="6">
    <cellStyle name="Hipervínculo" xfId="1" builtinId="8"/>
    <cellStyle name="Normal" xfId="0" builtinId="0"/>
    <cellStyle name="Normal 2" xfId="3" xr:uid="{3BCD33A4-5AB4-4B45-9A24-7F8083703C39}"/>
    <cellStyle name="Normal 3" xfId="4" xr:uid="{BC32F93C-C983-4EC1-9BC4-63298D130510}"/>
    <cellStyle name="Normal 4" xfId="5" xr:uid="{DB194F41-8894-4592-A371-E8AF25BA2234}"/>
    <cellStyle name="Normal 5" xfId="2" xr:uid="{048BBFB4-8A94-4EB5-B5AC-94DFFF1FEB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site.legislaturaqueretaro.gob.mx/CloudPLQ/Transparencia/Nada%20que%20manifestar.pdf" TargetMode="External"/><Relationship Id="rId3182" Type="http://schemas.openxmlformats.org/officeDocument/2006/relationships/hyperlink" Target="https://site.legislaturaqueretaro.gob.mx/CloudPLQ/Transparencia/Nada%20que%20manifestar.pdf" TargetMode="External"/><Relationship Id="rId3042" Type="http://schemas.openxmlformats.org/officeDocument/2006/relationships/hyperlink" Target="https://site.legislaturaqueretaro.gob.mx/CloudPLQ/Transparencia/Nada%20que%20manifestar.pdf" TargetMode="External"/><Relationship Id="rId3999" Type="http://schemas.openxmlformats.org/officeDocument/2006/relationships/hyperlink" Target="https://site.legislaturaqueretaro.gob.mx/CloudPLQ/Transparencia/Nada%20que%20manifestar.pdf" TargetMode="External"/><Relationship Id="rId170" Type="http://schemas.openxmlformats.org/officeDocument/2006/relationships/hyperlink" Target="https://site.legislaturaqueretaro.gob.mx/CloudPLQ/SerAdm/RecMat/2025/LXI_AD_PF_2025_047_VP.pdf" TargetMode="External"/><Relationship Id="rId3859" Type="http://schemas.openxmlformats.org/officeDocument/2006/relationships/hyperlink" Target="https://site.legislaturaqueretaro.gob.mx/CloudPLQ/Transparencia/Nada%20que%20manifestar.pdf" TargetMode="External"/><Relationship Id="rId987" Type="http://schemas.openxmlformats.org/officeDocument/2006/relationships/hyperlink" Target="https://site.legislaturaqueretaro.gob.mx/CloudPLQ/Transparencia/Nada%20que%20manifestar.pdf" TargetMode="External"/><Relationship Id="rId2668" Type="http://schemas.openxmlformats.org/officeDocument/2006/relationships/hyperlink" Target="https://site.legislaturaqueretaro.gob.mx/CloudPLQ/Transparencia/Nada%20que%20manifestar.pdf" TargetMode="External"/><Relationship Id="rId2875" Type="http://schemas.openxmlformats.org/officeDocument/2006/relationships/hyperlink" Target="https://site.legislaturaqueretaro.gob.mx/CloudPLQ/Transparencia/Nada%20que%20manifestar.pdf" TargetMode="External"/><Relationship Id="rId3719" Type="http://schemas.openxmlformats.org/officeDocument/2006/relationships/hyperlink" Target="https://site.legislaturaqueretaro.gob.mx/CloudPLQ/Transparencia/Nada%20que%20manifestar.pdf" TargetMode="External"/><Relationship Id="rId3926" Type="http://schemas.openxmlformats.org/officeDocument/2006/relationships/hyperlink" Target="https://site.legislaturaqueretaro.gob.mx/CloudPLQ/Transparencia/Nada%20que%20manifestar.pdf" TargetMode="External"/><Relationship Id="rId847" Type="http://schemas.openxmlformats.org/officeDocument/2006/relationships/hyperlink" Target="https://site.legislaturaqueretaro.gob.mx/CloudPLQ/Transparencia/Art66/Fracc_20/25/LGCG/13_2do_Tri_2025.pdf" TargetMode="External"/><Relationship Id="rId1477" Type="http://schemas.openxmlformats.org/officeDocument/2006/relationships/hyperlink" Target="https://site.legislaturaqueretaro.gob.mx/CloudPLQ/Transparencia/Nada%20que%20manifestar.pdf" TargetMode="External"/><Relationship Id="rId1684" Type="http://schemas.openxmlformats.org/officeDocument/2006/relationships/hyperlink" Target="https://site.legislaturaqueretaro.gob.mx/CloudPLQ/Transparencia/Nada%20que%20manifestar.pdf" TargetMode="External"/><Relationship Id="rId1891" Type="http://schemas.openxmlformats.org/officeDocument/2006/relationships/hyperlink" Target="https://site.legislaturaqueretaro.gob.mx/CloudPLQ/Transparencia/Nada%20que%20manifestar.pdf" TargetMode="External"/><Relationship Id="rId2528" Type="http://schemas.openxmlformats.org/officeDocument/2006/relationships/hyperlink" Target="https://site.legislaturaqueretaro.gob.mx/CloudPLQ/Transparencia/Nada%20que%20manifestar.pdf" TargetMode="External"/><Relationship Id="rId2735" Type="http://schemas.openxmlformats.org/officeDocument/2006/relationships/hyperlink" Target="https://site.legislaturaqueretaro.gob.mx/CloudPLQ/Transparencia/Nada%20que%20manifestar.pdf" TargetMode="External"/><Relationship Id="rId2942" Type="http://schemas.openxmlformats.org/officeDocument/2006/relationships/hyperlink" Target="https://site.legislaturaqueretaro.gob.mx/CloudPLQ/Transparencia/Nada%20que%20manifestar.pdf" TargetMode="External"/><Relationship Id="rId707" Type="http://schemas.openxmlformats.org/officeDocument/2006/relationships/hyperlink" Target="https://site.legislaturaqueretaro.gob.mx/CloudPLQ/Transparencia/Art66/Fracc_20/25/LGCG/13_2do_Tri_2025.pdf" TargetMode="External"/><Relationship Id="rId914" Type="http://schemas.openxmlformats.org/officeDocument/2006/relationships/hyperlink" Target="https://site.legislaturaqueretaro.gob.mx/CloudPLQ/Transparencia/Nada%20que%20manifestar.pdf" TargetMode="External"/><Relationship Id="rId1337" Type="http://schemas.openxmlformats.org/officeDocument/2006/relationships/hyperlink" Target="https://site.legislaturaqueretaro.gob.mx/CloudPLQ/Transparencia/Nada%20que%20manifestar.pdf" TargetMode="External"/><Relationship Id="rId1544" Type="http://schemas.openxmlformats.org/officeDocument/2006/relationships/hyperlink" Target="https://site.legislaturaqueretaro.gob.mx/CloudPLQ/Transparencia/Nada%20que%20manifestar.pdf" TargetMode="External"/><Relationship Id="rId1751" Type="http://schemas.openxmlformats.org/officeDocument/2006/relationships/hyperlink" Target="https://site.legislaturaqueretaro.gob.mx/CloudPLQ/Transparencia/Nada%20que%20manifestar.pdf" TargetMode="External"/><Relationship Id="rId2802" Type="http://schemas.openxmlformats.org/officeDocument/2006/relationships/hyperlink" Target="https://site.legislaturaqueretaro.gob.mx/CloudPLQ/Transparencia/Nada%20que%20manifestar.pdf" TargetMode="External"/><Relationship Id="rId43" Type="http://schemas.openxmlformats.org/officeDocument/2006/relationships/hyperlink" Target="https://site.legislaturaqueretaro.gob.mx/CloudPLQ/SerAdm/RecMat/2025/LXI_AD_E_PM_2025_003_VP.pdf" TargetMode="External"/><Relationship Id="rId1404" Type="http://schemas.openxmlformats.org/officeDocument/2006/relationships/hyperlink" Target="https://site.legislaturaqueretaro.gob.mx/CloudPLQ/Transparencia/Nada%20que%20manifestar.pdf" TargetMode="External"/><Relationship Id="rId1611" Type="http://schemas.openxmlformats.org/officeDocument/2006/relationships/hyperlink" Target="https://site.legislaturaqueretaro.gob.mx/CloudPLQ/Transparencia/Nada%20que%20manifestar.pdf" TargetMode="External"/><Relationship Id="rId3369" Type="http://schemas.openxmlformats.org/officeDocument/2006/relationships/hyperlink" Target="https://site.legislaturaqueretaro.gob.mx/CloudPLQ/Transparencia/Nada%20que%20manifestar.pdf" TargetMode="External"/><Relationship Id="rId3576" Type="http://schemas.openxmlformats.org/officeDocument/2006/relationships/hyperlink" Target="https://site.legislaturaqueretaro.gob.mx/CloudPLQ/Transparencia/Nada%20que%20manifestar.pdf" TargetMode="External"/><Relationship Id="rId497" Type="http://schemas.openxmlformats.org/officeDocument/2006/relationships/hyperlink" Target="https://site.legislaturaqueretaro.gob.mx/CloudPLQ/SerAdm/RecMat/2025/E296336E-AFED-4E27-AEB6-06F6FBD673E4.xml" TargetMode="External"/><Relationship Id="rId2178" Type="http://schemas.openxmlformats.org/officeDocument/2006/relationships/hyperlink" Target="https://site.legislaturaqueretaro.gob.mx/CloudPLQ/Transparencia/Nada%20que%20manifestar.pdf" TargetMode="External"/><Relationship Id="rId2385" Type="http://schemas.openxmlformats.org/officeDocument/2006/relationships/hyperlink" Target="https://site.legislaturaqueretaro.gob.mx/CloudPLQ/Transparencia/Nada%20que%20manifestar.pdf" TargetMode="External"/><Relationship Id="rId3229" Type="http://schemas.openxmlformats.org/officeDocument/2006/relationships/hyperlink" Target="https://site.legislaturaqueretaro.gob.mx/CloudPLQ/Transparencia/Nada%20que%20manifestar.pdf" TargetMode="External"/><Relationship Id="rId3783" Type="http://schemas.openxmlformats.org/officeDocument/2006/relationships/hyperlink" Target="https://site.legislaturaqueretaro.gob.mx/CloudPLQ/Transparencia/Nada%20que%20manifestar.pdf" TargetMode="External"/><Relationship Id="rId3990" Type="http://schemas.openxmlformats.org/officeDocument/2006/relationships/hyperlink" Target="https://site.legislaturaqueretaro.gob.mx/CloudPLQ/Transparencia/Nada%20que%20manifestar.pdf" TargetMode="External"/><Relationship Id="rId357" Type="http://schemas.openxmlformats.org/officeDocument/2006/relationships/hyperlink" Target="https://site.legislaturaqueretaro.gob.mx/CloudPLQ/SerAdm/RecMat/2025/24AB903B-B6F7-420E-996F-590C4C150A67.xml" TargetMode="External"/><Relationship Id="rId1194" Type="http://schemas.openxmlformats.org/officeDocument/2006/relationships/hyperlink" Target="https://site.legislaturaqueretaro.gob.mx/CloudPLQ/Transparencia/Nada%20que%20manifestar.pdf" TargetMode="External"/><Relationship Id="rId2038" Type="http://schemas.openxmlformats.org/officeDocument/2006/relationships/hyperlink" Target="https://site.legislaturaqueretaro.gob.mx/CloudPLQ/Transparencia/Nada%20que%20manifestar.pdf" TargetMode="External"/><Relationship Id="rId2592" Type="http://schemas.openxmlformats.org/officeDocument/2006/relationships/hyperlink" Target="https://site.legislaturaqueretaro.gob.mx/CloudPLQ/Transparencia/Nada%20que%20manifestar.pdf" TargetMode="External"/><Relationship Id="rId3436" Type="http://schemas.openxmlformats.org/officeDocument/2006/relationships/hyperlink" Target="https://site.legislaturaqueretaro.gob.mx/CloudPLQ/Transparencia/Nada%20que%20manifestar.pdf" TargetMode="External"/><Relationship Id="rId3643" Type="http://schemas.openxmlformats.org/officeDocument/2006/relationships/hyperlink" Target="https://site.legislaturaqueretaro.gob.mx/CloudPLQ/Transparencia/Nada%20que%20manifestar.pdf" TargetMode="External"/><Relationship Id="rId3850" Type="http://schemas.openxmlformats.org/officeDocument/2006/relationships/hyperlink" Target="https://site.legislaturaqueretaro.gob.mx/CloudPLQ/Transparencia/Nada%20que%20manifestar.pdf" TargetMode="External"/><Relationship Id="rId217" Type="http://schemas.openxmlformats.org/officeDocument/2006/relationships/hyperlink" Target="https://site.legislaturaqueretaro.gob.mx/CloudPLQ/SerAdm/RecMat/2025/LXI_PFH_2025_008_VP.pdf" TargetMode="External"/><Relationship Id="rId564" Type="http://schemas.openxmlformats.org/officeDocument/2006/relationships/hyperlink" Target="https://site.legislaturaqueretaro.gob.mx/CloudPLQ/SerAdm/RecMat/2025/138524BA-368E-4B82-AEB8-2E406BDCDA00.xml" TargetMode="External"/><Relationship Id="rId771" Type="http://schemas.openxmlformats.org/officeDocument/2006/relationships/hyperlink" Target="https://site.legislaturaqueretaro.gob.mx/CloudPLQ/Transparencia/Art66/Fracc_20/25/LGCG/13_2do_Tri_2025.pdf" TargetMode="External"/><Relationship Id="rId2245" Type="http://schemas.openxmlformats.org/officeDocument/2006/relationships/hyperlink" Target="https://site.legislaturaqueretaro.gob.mx/CloudPLQ/Transparencia/Nada%20que%20manifestar.pdf" TargetMode="External"/><Relationship Id="rId2452" Type="http://schemas.openxmlformats.org/officeDocument/2006/relationships/hyperlink" Target="https://site.legislaturaqueretaro.gob.mx/CloudPLQ/Transparencia/Nada%20que%20manifestar.pdf" TargetMode="External"/><Relationship Id="rId3503" Type="http://schemas.openxmlformats.org/officeDocument/2006/relationships/hyperlink" Target="https://site.legislaturaqueretaro.gob.mx/CloudPLQ/Transparencia/Nada%20que%20manifestar.pdf" TargetMode="External"/><Relationship Id="rId3710" Type="http://schemas.openxmlformats.org/officeDocument/2006/relationships/hyperlink" Target="https://site.legislaturaqueretaro.gob.mx/CloudPLQ/Transparencia/Nada%20que%20manifestar.pdf" TargetMode="External"/><Relationship Id="rId424" Type="http://schemas.openxmlformats.org/officeDocument/2006/relationships/hyperlink" Target="https://site.legislaturaqueretaro.gob.mx/CloudPLQ/SerAdm/RecMat/2025/057755BE-4CB5-4CAB-8175-1190C0D8D868.xml" TargetMode="External"/><Relationship Id="rId631" Type="http://schemas.openxmlformats.org/officeDocument/2006/relationships/hyperlink" Target="https://site.legislaturaqueretaro.gob.mx/CloudPLQ/Transparencia/Art66/Fracc_20/25/LGCG/13_2do_Tri_2025.pdf" TargetMode="External"/><Relationship Id="rId1054" Type="http://schemas.openxmlformats.org/officeDocument/2006/relationships/hyperlink" Target="https://site.legislaturaqueretaro.gob.mx/CloudPLQ/Transparencia/Nada%20que%20manifestar.pdf" TargetMode="External"/><Relationship Id="rId1261" Type="http://schemas.openxmlformats.org/officeDocument/2006/relationships/hyperlink" Target="https://site.legislaturaqueretaro.gob.mx/CloudPLQ/Transparencia/Nada%20que%20manifestar.pdf" TargetMode="External"/><Relationship Id="rId2105" Type="http://schemas.openxmlformats.org/officeDocument/2006/relationships/hyperlink" Target="https://site.legislaturaqueretaro.gob.mx/CloudPLQ/Transparencia/Nada%20que%20manifestar.pdf" TargetMode="External"/><Relationship Id="rId2312" Type="http://schemas.openxmlformats.org/officeDocument/2006/relationships/hyperlink" Target="https://site.legislaturaqueretaro.gob.mx/CloudPLQ/Transparencia/Nada%20que%20manifestar.pdf" TargetMode="External"/><Relationship Id="rId1121" Type="http://schemas.openxmlformats.org/officeDocument/2006/relationships/hyperlink" Target="https://site.legislaturaqueretaro.gob.mx/CloudPLQ/Transparencia/Nada%20que%20manifestar.pdf" TargetMode="External"/><Relationship Id="rId3086" Type="http://schemas.openxmlformats.org/officeDocument/2006/relationships/hyperlink" Target="https://site.legislaturaqueretaro.gob.mx/CloudPLQ/Transparencia/Nada%20que%20manifestar.pdf" TargetMode="External"/><Relationship Id="rId3293" Type="http://schemas.openxmlformats.org/officeDocument/2006/relationships/hyperlink" Target="https://site.legislaturaqueretaro.gob.mx/CloudPLQ/Transparencia/Nada%20que%20manifestar.pdf" TargetMode="External"/><Relationship Id="rId1938" Type="http://schemas.openxmlformats.org/officeDocument/2006/relationships/hyperlink" Target="https://site.legislaturaqueretaro.gob.mx/CloudPLQ/Transparencia/Nada%20que%20manifestar.pdf" TargetMode="External"/><Relationship Id="rId3153" Type="http://schemas.openxmlformats.org/officeDocument/2006/relationships/hyperlink" Target="https://site.legislaturaqueretaro.gob.mx/CloudPLQ/Transparencia/Nada%20que%20manifestar.pdf" TargetMode="External"/><Relationship Id="rId3360" Type="http://schemas.openxmlformats.org/officeDocument/2006/relationships/hyperlink" Target="https://site.legislaturaqueretaro.gob.mx/CloudPLQ/Transparencia/Nada%20que%20manifestar.pdf" TargetMode="External"/><Relationship Id="rId281" Type="http://schemas.openxmlformats.org/officeDocument/2006/relationships/hyperlink" Target="https://site.legislaturaqueretaro.gob.mx/CloudPLQ/SerAdm/RecMat/2025/LXI_AD_S_PM_2025_169_VP.pdf" TargetMode="External"/><Relationship Id="rId3013" Type="http://schemas.openxmlformats.org/officeDocument/2006/relationships/hyperlink" Target="https://site.legislaturaqueretaro.gob.mx/CloudPLQ/Transparencia/Nada%20que%20manifestar.pdf" TargetMode="External"/><Relationship Id="rId141" Type="http://schemas.openxmlformats.org/officeDocument/2006/relationships/hyperlink" Target="https://site.legislaturaqueretaro.gob.mx/CloudPLQ/SerAdm/RecMat/2025/LXI_AD_PM_2025_016_VP.pdf" TargetMode="External"/><Relationship Id="rId3220" Type="http://schemas.openxmlformats.org/officeDocument/2006/relationships/hyperlink" Target="https://site.legislaturaqueretaro.gob.mx/CloudPLQ/Transparencia/Nada%20que%20manifestar.pdf" TargetMode="External"/><Relationship Id="rId7" Type="http://schemas.openxmlformats.org/officeDocument/2006/relationships/hyperlink" Target="https://site.legislaturaqueretaro.gob.mx/CloudPLQ/Transparencia/Nada%20que%20manifestar.pdf" TargetMode="External"/><Relationship Id="rId2779" Type="http://schemas.openxmlformats.org/officeDocument/2006/relationships/hyperlink" Target="https://site.legislaturaqueretaro.gob.mx/CloudPLQ/Transparencia/Nada%20que%20manifestar.pdf" TargetMode="External"/><Relationship Id="rId2986" Type="http://schemas.openxmlformats.org/officeDocument/2006/relationships/hyperlink" Target="https://site.legislaturaqueretaro.gob.mx/CloudPLQ/Transparencia/Nada%20que%20manifestar.pdf" TargetMode="External"/><Relationship Id="rId958" Type="http://schemas.openxmlformats.org/officeDocument/2006/relationships/hyperlink" Target="https://site.legislaturaqueretaro.gob.mx/CloudPLQ/Transparencia/Nada%20que%20manifestar.pdf" TargetMode="External"/><Relationship Id="rId1588" Type="http://schemas.openxmlformats.org/officeDocument/2006/relationships/hyperlink" Target="https://site.legislaturaqueretaro.gob.mx/CloudPLQ/Transparencia/Nada%20que%20manifestar.pdf" TargetMode="External"/><Relationship Id="rId1795" Type="http://schemas.openxmlformats.org/officeDocument/2006/relationships/hyperlink" Target="https://site.legislaturaqueretaro.gob.mx/CloudPLQ/Transparencia/Nada%20que%20manifestar.pdf" TargetMode="External"/><Relationship Id="rId2639" Type="http://schemas.openxmlformats.org/officeDocument/2006/relationships/hyperlink" Target="https://site.legislaturaqueretaro.gob.mx/CloudPLQ/Transparencia/Nada%20que%20manifestar.pdf" TargetMode="External"/><Relationship Id="rId2846" Type="http://schemas.openxmlformats.org/officeDocument/2006/relationships/hyperlink" Target="https://site.legislaturaqueretaro.gob.mx/CloudPLQ/Transparencia/Nada%20que%20manifestar.pdf" TargetMode="External"/><Relationship Id="rId87" Type="http://schemas.openxmlformats.org/officeDocument/2006/relationships/hyperlink" Target="https://site.legislaturaqueretaro.gob.mx/CloudPLQ/SerAdm/RecMat/2025/LXI_AD_PF_2025_037_VP.pdf" TargetMode="External"/><Relationship Id="rId818" Type="http://schemas.openxmlformats.org/officeDocument/2006/relationships/hyperlink" Target="https://site.legislaturaqueretaro.gob.mx/CloudPLQ/Transparencia/Art66/Fracc_20/25/LGCG/13_2do_Tri_2025.pdf" TargetMode="External"/><Relationship Id="rId1448" Type="http://schemas.openxmlformats.org/officeDocument/2006/relationships/hyperlink" Target="https://site.legislaturaqueretaro.gob.mx/CloudPLQ/Transparencia/Nada%20que%20manifestar.pdf" TargetMode="External"/><Relationship Id="rId1655" Type="http://schemas.openxmlformats.org/officeDocument/2006/relationships/hyperlink" Target="https://site.legislaturaqueretaro.gob.mx/CloudPLQ/Transparencia/Nada%20que%20manifestar.pdf" TargetMode="External"/><Relationship Id="rId2706" Type="http://schemas.openxmlformats.org/officeDocument/2006/relationships/hyperlink" Target="https://site.legislaturaqueretaro.gob.mx/CloudPLQ/Transparencia/Nada%20que%20manifestar.pdf" TargetMode="External"/><Relationship Id="rId1308" Type="http://schemas.openxmlformats.org/officeDocument/2006/relationships/hyperlink" Target="https://site.legislaturaqueretaro.gob.mx/CloudPLQ/Transparencia/Nada%20que%20manifestar.pdf" TargetMode="External"/><Relationship Id="rId1862" Type="http://schemas.openxmlformats.org/officeDocument/2006/relationships/hyperlink" Target="https://site.legislaturaqueretaro.gob.mx/CloudPLQ/Transparencia/Nada%20que%20manifestar.pdf" TargetMode="External"/><Relationship Id="rId2913" Type="http://schemas.openxmlformats.org/officeDocument/2006/relationships/hyperlink" Target="https://site.legislaturaqueretaro.gob.mx/CloudPLQ/Transparencia/Nada%20que%20manifestar.pdf" TargetMode="External"/><Relationship Id="rId1515" Type="http://schemas.openxmlformats.org/officeDocument/2006/relationships/hyperlink" Target="https://site.legislaturaqueretaro.gob.mx/CloudPLQ/Transparencia/Nada%20que%20manifestar.pdf" TargetMode="External"/><Relationship Id="rId1722" Type="http://schemas.openxmlformats.org/officeDocument/2006/relationships/hyperlink" Target="https://site.legislaturaqueretaro.gob.mx/CloudPLQ/Transparencia/Nada%20que%20manifestar.pdf" TargetMode="External"/><Relationship Id="rId14" Type="http://schemas.openxmlformats.org/officeDocument/2006/relationships/hyperlink" Target="https://site.legislaturaqueretaro.gob.mx/CloudPLQ/Transparencia/Nada%20que%20manifestar.pdf" TargetMode="External"/><Relationship Id="rId3687" Type="http://schemas.openxmlformats.org/officeDocument/2006/relationships/hyperlink" Target="https://site.legislaturaqueretaro.gob.mx/CloudPLQ/Transparencia/Nada%20que%20manifestar.pdf" TargetMode="External"/><Relationship Id="rId3894" Type="http://schemas.openxmlformats.org/officeDocument/2006/relationships/hyperlink" Target="https://site.legislaturaqueretaro.gob.mx/CloudPLQ/Transparencia/Nada%20que%20manifestar.pdf" TargetMode="External"/><Relationship Id="rId2289" Type="http://schemas.openxmlformats.org/officeDocument/2006/relationships/hyperlink" Target="https://site.legislaturaqueretaro.gob.mx/CloudPLQ/Transparencia/Nada%20que%20manifestar.pdf" TargetMode="External"/><Relationship Id="rId2496" Type="http://schemas.openxmlformats.org/officeDocument/2006/relationships/hyperlink" Target="https://site.legislaturaqueretaro.gob.mx/CloudPLQ/Transparencia/Nada%20que%20manifestar.pdf" TargetMode="External"/><Relationship Id="rId3547" Type="http://schemas.openxmlformats.org/officeDocument/2006/relationships/hyperlink" Target="https://site.legislaturaqueretaro.gob.mx/CloudPLQ/Transparencia/Nada%20que%20manifestar.pdf" TargetMode="External"/><Relationship Id="rId3754" Type="http://schemas.openxmlformats.org/officeDocument/2006/relationships/hyperlink" Target="https://site.legislaturaqueretaro.gob.mx/CloudPLQ/Transparencia/Nada%20que%20manifestar.pdf" TargetMode="External"/><Relationship Id="rId3961" Type="http://schemas.openxmlformats.org/officeDocument/2006/relationships/hyperlink" Target="https://site.legislaturaqueretaro.gob.mx/CloudPLQ/Transparencia/Nada%20que%20manifestar.pdf" TargetMode="External"/><Relationship Id="rId468" Type="http://schemas.openxmlformats.org/officeDocument/2006/relationships/hyperlink" Target="https://site.legislaturaqueretaro.gob.mx/CloudPLQ/SerAdm/RecMat/2025/B1514C1E-EA3C-428D-9C48-9361F9A5893E.xml" TargetMode="External"/><Relationship Id="rId675" Type="http://schemas.openxmlformats.org/officeDocument/2006/relationships/hyperlink" Target="https://site.legislaturaqueretaro.gob.mx/CloudPLQ/Transparencia/Art66/Fracc_20/25/LGCG/13_2do_Tri_2025.pdf" TargetMode="External"/><Relationship Id="rId882" Type="http://schemas.openxmlformats.org/officeDocument/2006/relationships/hyperlink" Target="https://site.legislaturaqueretaro.gob.mx/CloudPLQ/Transparencia/Nada%20que%20manifestar.pdf" TargetMode="External"/><Relationship Id="rId1098" Type="http://schemas.openxmlformats.org/officeDocument/2006/relationships/hyperlink" Target="https://site.legislaturaqueretaro.gob.mx/CloudPLQ/Transparencia/Nada%20que%20manifestar.pdf" TargetMode="External"/><Relationship Id="rId2149" Type="http://schemas.openxmlformats.org/officeDocument/2006/relationships/hyperlink" Target="https://site.legislaturaqueretaro.gob.mx/CloudPLQ/Transparencia/Nada%20que%20manifestar.pdf" TargetMode="External"/><Relationship Id="rId2356" Type="http://schemas.openxmlformats.org/officeDocument/2006/relationships/hyperlink" Target="https://site.legislaturaqueretaro.gob.mx/CloudPLQ/Transparencia/Nada%20que%20manifestar.pdf" TargetMode="External"/><Relationship Id="rId2563" Type="http://schemas.openxmlformats.org/officeDocument/2006/relationships/hyperlink" Target="https://site.legislaturaqueretaro.gob.mx/CloudPLQ/Transparencia/Nada%20que%20manifestar.pdf" TargetMode="External"/><Relationship Id="rId2770" Type="http://schemas.openxmlformats.org/officeDocument/2006/relationships/hyperlink" Target="https://site.legislaturaqueretaro.gob.mx/CloudPLQ/Transparencia/Nada%20que%20manifestar.pdf" TargetMode="External"/><Relationship Id="rId3407" Type="http://schemas.openxmlformats.org/officeDocument/2006/relationships/hyperlink" Target="https://site.legislaturaqueretaro.gob.mx/CloudPLQ/Transparencia/Nada%20que%20manifestar.pdf" TargetMode="External"/><Relationship Id="rId3614" Type="http://schemas.openxmlformats.org/officeDocument/2006/relationships/hyperlink" Target="https://site.legislaturaqueretaro.gob.mx/CloudPLQ/Transparencia/Nada%20que%20manifestar.pdf" TargetMode="External"/><Relationship Id="rId3821" Type="http://schemas.openxmlformats.org/officeDocument/2006/relationships/hyperlink" Target="https://site.legislaturaqueretaro.gob.mx/CloudPLQ/Transparencia/Nada%20que%20manifestar.pdf" TargetMode="External"/><Relationship Id="rId328" Type="http://schemas.openxmlformats.org/officeDocument/2006/relationships/hyperlink" Target="https://site.legislaturaqueretaro.gob.mx/CloudPLQ/SerAdm/RecMat/2025/621CC6BF-A73C-40E6-9948-EBA80DDF9ED9.xml" TargetMode="External"/><Relationship Id="rId535" Type="http://schemas.openxmlformats.org/officeDocument/2006/relationships/hyperlink" Target="https://site.legislaturaqueretaro.gob.mx/CloudPLQ/SerAdm/RecMat/2025/426512DC-402A-4021-BB40-FF24E195757B.xml" TargetMode="External"/><Relationship Id="rId742" Type="http://schemas.openxmlformats.org/officeDocument/2006/relationships/hyperlink" Target="https://site.legislaturaqueretaro.gob.mx/CloudPLQ/Transparencia/Art66/Fracc_20/25/LGCG/13_2do_Tri_2025.pdf" TargetMode="External"/><Relationship Id="rId1165" Type="http://schemas.openxmlformats.org/officeDocument/2006/relationships/hyperlink" Target="https://site.legislaturaqueretaro.gob.mx/CloudPLQ/Transparencia/Nada%20que%20manifestar.pdf" TargetMode="External"/><Relationship Id="rId1372" Type="http://schemas.openxmlformats.org/officeDocument/2006/relationships/hyperlink" Target="https://site.legislaturaqueretaro.gob.mx/CloudPLQ/Transparencia/Nada%20que%20manifestar.pdf" TargetMode="External"/><Relationship Id="rId2009" Type="http://schemas.openxmlformats.org/officeDocument/2006/relationships/hyperlink" Target="https://site.legislaturaqueretaro.gob.mx/CloudPLQ/Transparencia/Nada%20que%20manifestar.pdf" TargetMode="External"/><Relationship Id="rId2216" Type="http://schemas.openxmlformats.org/officeDocument/2006/relationships/hyperlink" Target="https://site.legislaturaqueretaro.gob.mx/CloudPLQ/Transparencia/Nada%20que%20manifestar.pdf" TargetMode="External"/><Relationship Id="rId2423" Type="http://schemas.openxmlformats.org/officeDocument/2006/relationships/hyperlink" Target="https://site.legislaturaqueretaro.gob.mx/CloudPLQ/Transparencia/Nada%20que%20manifestar.pdf" TargetMode="External"/><Relationship Id="rId2630" Type="http://schemas.openxmlformats.org/officeDocument/2006/relationships/hyperlink" Target="https://site.legislaturaqueretaro.gob.mx/CloudPLQ/Transparencia/Nada%20que%20manifestar.pdf" TargetMode="External"/><Relationship Id="rId602" Type="http://schemas.openxmlformats.org/officeDocument/2006/relationships/hyperlink" Target="https://site.legislaturaqueretaro.gob.mx/CloudPLQ/Transparencia/Art66/Fracc_20/25/LGCG/13_2do_Tri_2025.pdf" TargetMode="External"/><Relationship Id="rId1025" Type="http://schemas.openxmlformats.org/officeDocument/2006/relationships/hyperlink" Target="https://site.legislaturaqueretaro.gob.mx/CloudPLQ/Transparencia/Nada%20que%20manifestar.pdf" TargetMode="External"/><Relationship Id="rId1232" Type="http://schemas.openxmlformats.org/officeDocument/2006/relationships/hyperlink" Target="https://site.legislaturaqueretaro.gob.mx/CloudPLQ/Transparencia/Nada%20que%20manifestar.pdf" TargetMode="External"/><Relationship Id="rId3197" Type="http://schemas.openxmlformats.org/officeDocument/2006/relationships/hyperlink" Target="https://site.legislaturaqueretaro.gob.mx/CloudPLQ/Transparencia/Nada%20que%20manifestar.pdf" TargetMode="External"/><Relationship Id="rId3057" Type="http://schemas.openxmlformats.org/officeDocument/2006/relationships/hyperlink" Target="https://site.legislaturaqueretaro.gob.mx/CloudPLQ/Transparencia/Nada%20que%20manifestar.pdf" TargetMode="External"/><Relationship Id="rId185" Type="http://schemas.openxmlformats.org/officeDocument/2006/relationships/hyperlink" Target="https://site.legislaturaqueretaro.gob.mx/CloudPLQ/SerAdm/RecMat/2025/LXI_AD_S_PM_2025_138_VP.pdf" TargetMode="External"/><Relationship Id="rId1909" Type="http://schemas.openxmlformats.org/officeDocument/2006/relationships/hyperlink" Target="https://site.legislaturaqueretaro.gob.mx/CloudPLQ/Transparencia/Nada%20que%20manifestar.pdf" TargetMode="External"/><Relationship Id="rId3264" Type="http://schemas.openxmlformats.org/officeDocument/2006/relationships/hyperlink" Target="https://site.legislaturaqueretaro.gob.mx/CloudPLQ/Transparencia/Nada%20que%20manifestar.pdf" TargetMode="External"/><Relationship Id="rId3471" Type="http://schemas.openxmlformats.org/officeDocument/2006/relationships/hyperlink" Target="https://site.legislaturaqueretaro.gob.mx/CloudPLQ/Transparencia/Nada%20que%20manifestar.pdf" TargetMode="External"/><Relationship Id="rId392" Type="http://schemas.openxmlformats.org/officeDocument/2006/relationships/hyperlink" Target="https://site.legislaturaqueretaro.gob.mx/CloudPLQ/SerAdm/RecMat/2025/F3ED205A-7B82-4203-B89B-A1CFA1CECA2D.xml" TargetMode="External"/><Relationship Id="rId2073" Type="http://schemas.openxmlformats.org/officeDocument/2006/relationships/hyperlink" Target="https://site.legislaturaqueretaro.gob.mx/CloudPLQ/Transparencia/Nada%20que%20manifestar.pdf" TargetMode="External"/><Relationship Id="rId2280" Type="http://schemas.openxmlformats.org/officeDocument/2006/relationships/hyperlink" Target="https://site.legislaturaqueretaro.gob.mx/CloudPLQ/Transparencia/Nada%20que%20manifestar.pdf" TargetMode="External"/><Relationship Id="rId3124" Type="http://schemas.openxmlformats.org/officeDocument/2006/relationships/hyperlink" Target="https://site.legislaturaqueretaro.gob.mx/CloudPLQ/Transparencia/Nada%20que%20manifestar.pdf" TargetMode="External"/><Relationship Id="rId3331" Type="http://schemas.openxmlformats.org/officeDocument/2006/relationships/hyperlink" Target="https://site.legislaturaqueretaro.gob.mx/CloudPLQ/Transparencia/Nada%20que%20manifestar.pdf" TargetMode="External"/><Relationship Id="rId252" Type="http://schemas.openxmlformats.org/officeDocument/2006/relationships/hyperlink" Target="https://site.legislaturaqueretaro.gob.mx/CloudPLQ/SerAdm/RecMat/2025/LXI_AD_E_PF_2025_026_VP.pdf" TargetMode="External"/><Relationship Id="rId2140" Type="http://schemas.openxmlformats.org/officeDocument/2006/relationships/hyperlink" Target="https://site.legislaturaqueretaro.gob.mx/CloudPLQ/Transparencia/Nada%20que%20manifestar.pdf" TargetMode="External"/><Relationship Id="rId112" Type="http://schemas.openxmlformats.org/officeDocument/2006/relationships/hyperlink" Target="https://site.legislaturaqueretaro.gob.mx/CloudPLQ/SerAdm/RecMat/2025/LXI_AD_S_PM_2025_105_VP.pdf" TargetMode="External"/><Relationship Id="rId1699" Type="http://schemas.openxmlformats.org/officeDocument/2006/relationships/hyperlink" Target="https://site.legislaturaqueretaro.gob.mx/CloudPLQ/Transparencia/Nada%20que%20manifestar.pdf" TargetMode="External"/><Relationship Id="rId2000" Type="http://schemas.openxmlformats.org/officeDocument/2006/relationships/hyperlink" Target="https://site.legislaturaqueretaro.gob.mx/CloudPLQ/Transparencia/Nada%20que%20manifestar.pdf" TargetMode="External"/><Relationship Id="rId2957" Type="http://schemas.openxmlformats.org/officeDocument/2006/relationships/hyperlink" Target="https://site.legislaturaqueretaro.gob.mx/CloudPLQ/Transparencia/Nada%20que%20manifestar.pdf" TargetMode="External"/><Relationship Id="rId929" Type="http://schemas.openxmlformats.org/officeDocument/2006/relationships/hyperlink" Target="https://site.legislaturaqueretaro.gob.mx/CloudPLQ/Transparencia/Nada%20que%20manifestar.pdf" TargetMode="External"/><Relationship Id="rId1559" Type="http://schemas.openxmlformats.org/officeDocument/2006/relationships/hyperlink" Target="https://site.legislaturaqueretaro.gob.mx/CloudPLQ/Transparencia/Nada%20que%20manifestar.pdf" TargetMode="External"/><Relationship Id="rId1766" Type="http://schemas.openxmlformats.org/officeDocument/2006/relationships/hyperlink" Target="https://site.legislaturaqueretaro.gob.mx/CloudPLQ/Transparencia/Nada%20que%20manifestar.pdf" TargetMode="External"/><Relationship Id="rId1973" Type="http://schemas.openxmlformats.org/officeDocument/2006/relationships/hyperlink" Target="https://site.legislaturaqueretaro.gob.mx/CloudPLQ/Transparencia/Nada%20que%20manifestar.pdf" TargetMode="External"/><Relationship Id="rId2817" Type="http://schemas.openxmlformats.org/officeDocument/2006/relationships/hyperlink" Target="https://site.legislaturaqueretaro.gob.mx/CloudPLQ/Transparencia/Nada%20que%20manifestar.pdf" TargetMode="External"/><Relationship Id="rId58" Type="http://schemas.openxmlformats.org/officeDocument/2006/relationships/hyperlink" Target="https://site.legislaturaqueretaro.gob.mx/CloudPLQ/SerAdm/RecMat/2025/LXI_AD_S_PF_2025_110_VP.pdf" TargetMode="External"/><Relationship Id="rId1419" Type="http://schemas.openxmlformats.org/officeDocument/2006/relationships/hyperlink" Target="https://site.legislaturaqueretaro.gob.mx/CloudPLQ/Transparencia/Nada%20que%20manifestar.pdf" TargetMode="External"/><Relationship Id="rId1626" Type="http://schemas.openxmlformats.org/officeDocument/2006/relationships/hyperlink" Target="https://site.legislaturaqueretaro.gob.mx/CloudPLQ/Transparencia/Nada%20que%20manifestar.pdf" TargetMode="External"/><Relationship Id="rId1833" Type="http://schemas.openxmlformats.org/officeDocument/2006/relationships/hyperlink" Target="https://site.legislaturaqueretaro.gob.mx/CloudPLQ/Transparencia/Nada%20que%20manifestar.pdf" TargetMode="External"/><Relationship Id="rId1900" Type="http://schemas.openxmlformats.org/officeDocument/2006/relationships/hyperlink" Target="https://site.legislaturaqueretaro.gob.mx/CloudPLQ/Transparencia/Nada%20que%20manifestar.pdf" TargetMode="External"/><Relationship Id="rId3798" Type="http://schemas.openxmlformats.org/officeDocument/2006/relationships/hyperlink" Target="https://site.legislaturaqueretaro.gob.mx/CloudPLQ/Transparencia/Nada%20que%20manifestar.pdf" TargetMode="External"/><Relationship Id="rId3658" Type="http://schemas.openxmlformats.org/officeDocument/2006/relationships/hyperlink" Target="https://site.legislaturaqueretaro.gob.mx/CloudPLQ/Transparencia/Nada%20que%20manifestar.pdf" TargetMode="External"/><Relationship Id="rId3865" Type="http://schemas.openxmlformats.org/officeDocument/2006/relationships/hyperlink" Target="https://site.legislaturaqueretaro.gob.mx/CloudPLQ/Transparencia/Nada%20que%20manifestar.pdf" TargetMode="External"/><Relationship Id="rId579" Type="http://schemas.openxmlformats.org/officeDocument/2006/relationships/hyperlink" Target="https://site.legislaturaqueretaro.gob.mx/CloudPLQ/Transparencia/Art66/Fracc_20/25/LGCG/13_2do_Tri_2025.pdf" TargetMode="External"/><Relationship Id="rId786" Type="http://schemas.openxmlformats.org/officeDocument/2006/relationships/hyperlink" Target="https://site.legislaturaqueretaro.gob.mx/CloudPLQ/Transparencia/Art66/Fracc_20/25/LGCG/13_2do_Tri_2025.pdf" TargetMode="External"/><Relationship Id="rId993" Type="http://schemas.openxmlformats.org/officeDocument/2006/relationships/hyperlink" Target="https://site.legislaturaqueretaro.gob.mx/CloudPLQ/Transparencia/Nada%20que%20manifestar.pdf" TargetMode="External"/><Relationship Id="rId2467" Type="http://schemas.openxmlformats.org/officeDocument/2006/relationships/hyperlink" Target="https://site.legislaturaqueretaro.gob.mx/CloudPLQ/Transparencia/Nada%20que%20manifestar.pdf" TargetMode="External"/><Relationship Id="rId2674" Type="http://schemas.openxmlformats.org/officeDocument/2006/relationships/hyperlink" Target="https://site.legislaturaqueretaro.gob.mx/CloudPLQ/Transparencia/Nada%20que%20manifestar.pdf" TargetMode="External"/><Relationship Id="rId3518" Type="http://schemas.openxmlformats.org/officeDocument/2006/relationships/hyperlink" Target="https://site.legislaturaqueretaro.gob.mx/CloudPLQ/Transparencia/Nada%20que%20manifestar.pdf" TargetMode="External"/><Relationship Id="rId439" Type="http://schemas.openxmlformats.org/officeDocument/2006/relationships/hyperlink" Target="https://site.legislaturaqueretaro.gob.mx/CloudPLQ/SerAdm/RecMat/2025/13E13D6D-E1FD-4031-BEB1-5B79E963C4DB.xml" TargetMode="External"/><Relationship Id="rId646" Type="http://schemas.openxmlformats.org/officeDocument/2006/relationships/hyperlink" Target="https://site.legislaturaqueretaro.gob.mx/CloudPLQ/Transparencia/Art66/Fracc_20/25/LGCG/13_2do_Tri_2025.pdf" TargetMode="External"/><Relationship Id="rId1069" Type="http://schemas.openxmlformats.org/officeDocument/2006/relationships/hyperlink" Target="https://site.legislaturaqueretaro.gob.mx/CloudPLQ/Transparencia/Nada%20que%20manifestar.pdf" TargetMode="External"/><Relationship Id="rId1276" Type="http://schemas.openxmlformats.org/officeDocument/2006/relationships/hyperlink" Target="https://site.legislaturaqueretaro.gob.mx/CloudPLQ/Transparencia/Nada%20que%20manifestar.pdf" TargetMode="External"/><Relationship Id="rId1483" Type="http://schemas.openxmlformats.org/officeDocument/2006/relationships/hyperlink" Target="https://site.legislaturaqueretaro.gob.mx/CloudPLQ/Transparencia/Nada%20que%20manifestar.pdf" TargetMode="External"/><Relationship Id="rId2327" Type="http://schemas.openxmlformats.org/officeDocument/2006/relationships/hyperlink" Target="https://site.legislaturaqueretaro.gob.mx/CloudPLQ/Transparencia/Nada%20que%20manifestar.pdf" TargetMode="External"/><Relationship Id="rId2881" Type="http://schemas.openxmlformats.org/officeDocument/2006/relationships/hyperlink" Target="https://site.legislaturaqueretaro.gob.mx/CloudPLQ/Transparencia/Nada%20que%20manifestar.pdf" TargetMode="External"/><Relationship Id="rId3725" Type="http://schemas.openxmlformats.org/officeDocument/2006/relationships/hyperlink" Target="https://site.legislaturaqueretaro.gob.mx/CloudPLQ/Transparencia/Nada%20que%20manifestar.pdf" TargetMode="External"/><Relationship Id="rId3932" Type="http://schemas.openxmlformats.org/officeDocument/2006/relationships/hyperlink" Target="https://site.legislaturaqueretaro.gob.mx/CloudPLQ/Transparencia/Nada%20que%20manifestar.pdf" TargetMode="External"/><Relationship Id="rId506" Type="http://schemas.openxmlformats.org/officeDocument/2006/relationships/hyperlink" Target="https://site.legislaturaqueretaro.gob.mx/CloudPLQ/SerAdm/RecMat/2025/4059C09C-D8FA-48EF-90FC-DEF9BD28CB8B.xml" TargetMode="External"/><Relationship Id="rId853" Type="http://schemas.openxmlformats.org/officeDocument/2006/relationships/hyperlink" Target="https://site.legislaturaqueretaro.gob.mx/CloudPLQ/Transparencia/Art66/Fracc_20/25/LGCG/13_2do_Tri_2025.pdf" TargetMode="External"/><Relationship Id="rId1136" Type="http://schemas.openxmlformats.org/officeDocument/2006/relationships/hyperlink" Target="https://site.legislaturaqueretaro.gob.mx/CloudPLQ/Transparencia/Nada%20que%20manifestar.pdf" TargetMode="External"/><Relationship Id="rId1690" Type="http://schemas.openxmlformats.org/officeDocument/2006/relationships/hyperlink" Target="https://site.legislaturaqueretaro.gob.mx/CloudPLQ/Transparencia/Nada%20que%20manifestar.pdf" TargetMode="External"/><Relationship Id="rId2534" Type="http://schemas.openxmlformats.org/officeDocument/2006/relationships/hyperlink" Target="https://site.legislaturaqueretaro.gob.mx/CloudPLQ/Transparencia/Nada%20que%20manifestar.pdf" TargetMode="External"/><Relationship Id="rId2741" Type="http://schemas.openxmlformats.org/officeDocument/2006/relationships/hyperlink" Target="https://site.legislaturaqueretaro.gob.mx/CloudPLQ/Transparencia/Nada%20que%20manifestar.pdf" TargetMode="External"/><Relationship Id="rId713" Type="http://schemas.openxmlformats.org/officeDocument/2006/relationships/hyperlink" Target="https://site.legislaturaqueretaro.gob.mx/CloudPLQ/Transparencia/Art66/Fracc_20/25/LGCG/13_2do_Tri_2025.pdf" TargetMode="External"/><Relationship Id="rId920" Type="http://schemas.openxmlformats.org/officeDocument/2006/relationships/hyperlink" Target="https://site.legislaturaqueretaro.gob.mx/CloudPLQ/Transparencia/Nada%20que%20manifestar.pdf" TargetMode="External"/><Relationship Id="rId1343" Type="http://schemas.openxmlformats.org/officeDocument/2006/relationships/hyperlink" Target="https://site.legislaturaqueretaro.gob.mx/CloudPLQ/Transparencia/Nada%20que%20manifestar.pdf" TargetMode="External"/><Relationship Id="rId1550" Type="http://schemas.openxmlformats.org/officeDocument/2006/relationships/hyperlink" Target="https://site.legislaturaqueretaro.gob.mx/CloudPLQ/Transparencia/Nada%20que%20manifestar.pdf" TargetMode="External"/><Relationship Id="rId2601" Type="http://schemas.openxmlformats.org/officeDocument/2006/relationships/hyperlink" Target="https://site.legislaturaqueretaro.gob.mx/CloudPLQ/Transparencia/Nada%20que%20manifestar.pdf" TargetMode="External"/><Relationship Id="rId1203" Type="http://schemas.openxmlformats.org/officeDocument/2006/relationships/hyperlink" Target="https://site.legislaturaqueretaro.gob.mx/CloudPLQ/Transparencia/Nada%20que%20manifestar.pdf" TargetMode="External"/><Relationship Id="rId1410" Type="http://schemas.openxmlformats.org/officeDocument/2006/relationships/hyperlink" Target="https://site.legislaturaqueretaro.gob.mx/CloudPLQ/Transparencia/Nada%20que%20manifestar.pdf" TargetMode="External"/><Relationship Id="rId3168" Type="http://schemas.openxmlformats.org/officeDocument/2006/relationships/hyperlink" Target="https://site.legislaturaqueretaro.gob.mx/CloudPLQ/Transparencia/Nada%20que%20manifestar.pdf" TargetMode="External"/><Relationship Id="rId3375" Type="http://schemas.openxmlformats.org/officeDocument/2006/relationships/hyperlink" Target="https://site.legislaturaqueretaro.gob.mx/CloudPLQ/Transparencia/Nada%20que%20manifestar.pdf" TargetMode="External"/><Relationship Id="rId3582" Type="http://schemas.openxmlformats.org/officeDocument/2006/relationships/hyperlink" Target="https://site.legislaturaqueretaro.gob.mx/CloudPLQ/Transparencia/Nada%20que%20manifestar.pdf" TargetMode="External"/><Relationship Id="rId296" Type="http://schemas.openxmlformats.org/officeDocument/2006/relationships/hyperlink" Target="https://site.legislaturaqueretaro.gob.mx/CloudPLQ/SerAdm/RecMat/2025/47188158-8100-4E03-BE58-1CCFD2123729.xml" TargetMode="External"/><Relationship Id="rId2184" Type="http://schemas.openxmlformats.org/officeDocument/2006/relationships/hyperlink" Target="https://site.legislaturaqueretaro.gob.mx/CloudPLQ/Transparencia/Nada%20que%20manifestar.pdf" TargetMode="External"/><Relationship Id="rId2391" Type="http://schemas.openxmlformats.org/officeDocument/2006/relationships/hyperlink" Target="https://site.legislaturaqueretaro.gob.mx/CloudPLQ/Transparencia/Nada%20que%20manifestar.pdf" TargetMode="External"/><Relationship Id="rId3028" Type="http://schemas.openxmlformats.org/officeDocument/2006/relationships/hyperlink" Target="https://site.legislaturaqueretaro.gob.mx/CloudPLQ/Transparencia/Nada%20que%20manifestar.pdf" TargetMode="External"/><Relationship Id="rId3235" Type="http://schemas.openxmlformats.org/officeDocument/2006/relationships/hyperlink" Target="https://site.legislaturaqueretaro.gob.mx/CloudPLQ/Transparencia/Nada%20que%20manifestar.pdf" TargetMode="External"/><Relationship Id="rId3442" Type="http://schemas.openxmlformats.org/officeDocument/2006/relationships/hyperlink" Target="https://site.legislaturaqueretaro.gob.mx/CloudPLQ/Transparencia/Nada%20que%20manifestar.pdf" TargetMode="External"/><Relationship Id="rId156" Type="http://schemas.openxmlformats.org/officeDocument/2006/relationships/hyperlink" Target="https://site.legislaturaqueretaro.gob.mx/CloudPLQ/SerAdm/RecMat/2025/LXI_AD_PF_2025_022_VP.pdf" TargetMode="External"/><Relationship Id="rId363" Type="http://schemas.openxmlformats.org/officeDocument/2006/relationships/hyperlink" Target="https://site.legislaturaqueretaro.gob.mx/CloudPLQ/SerAdm/RecMat/2025/4A659C06-9DF3-4540-9B23-F1F9BC61FD46.xml" TargetMode="External"/><Relationship Id="rId570" Type="http://schemas.openxmlformats.org/officeDocument/2006/relationships/hyperlink" Target="https://site.legislaturaqueretaro.gob.mx/CloudPLQ/SerAdm/RecMat/2025/9BDBDAFD-53E0-4972-BD01-831FEE435871.xml" TargetMode="External"/><Relationship Id="rId2044" Type="http://schemas.openxmlformats.org/officeDocument/2006/relationships/hyperlink" Target="https://site.legislaturaqueretaro.gob.mx/CloudPLQ/Transparencia/Nada%20que%20manifestar.pdf" TargetMode="External"/><Relationship Id="rId2251" Type="http://schemas.openxmlformats.org/officeDocument/2006/relationships/hyperlink" Target="https://site.legislaturaqueretaro.gob.mx/CloudPLQ/Transparencia/Nada%20que%20manifestar.pdf" TargetMode="External"/><Relationship Id="rId3302" Type="http://schemas.openxmlformats.org/officeDocument/2006/relationships/hyperlink" Target="https://site.legislaturaqueretaro.gob.mx/CloudPLQ/Transparencia/Nada%20que%20manifestar.pdf" TargetMode="External"/><Relationship Id="rId223" Type="http://schemas.openxmlformats.org/officeDocument/2006/relationships/hyperlink" Target="https://site.legislaturaqueretaro.gob.mx/CloudPLQ/SerAdm/RecMat/2025/LXI_AD_PF_2025_052_VP.pdf" TargetMode="External"/><Relationship Id="rId430" Type="http://schemas.openxmlformats.org/officeDocument/2006/relationships/hyperlink" Target="https://site.legislaturaqueretaro.gob.mx/CloudPLQ/SerAdm/RecMat/2025/DDD7F5E7-A8CB-428A-B6FC-53FD31ED1214.xml" TargetMode="External"/><Relationship Id="rId1060" Type="http://schemas.openxmlformats.org/officeDocument/2006/relationships/hyperlink" Target="https://site.legislaturaqueretaro.gob.mx/CloudPLQ/Transparencia/Nada%20que%20manifestar.pdf" TargetMode="External"/><Relationship Id="rId2111" Type="http://schemas.openxmlformats.org/officeDocument/2006/relationships/hyperlink" Target="https://site.legislaturaqueretaro.gob.mx/CloudPLQ/Transparencia/Nada%20que%20manifestar.pdf" TargetMode="External"/><Relationship Id="rId1877" Type="http://schemas.openxmlformats.org/officeDocument/2006/relationships/hyperlink" Target="https://site.legislaturaqueretaro.gob.mx/CloudPLQ/Transparencia/Nada%20que%20manifestar.pdf" TargetMode="External"/><Relationship Id="rId2928" Type="http://schemas.openxmlformats.org/officeDocument/2006/relationships/hyperlink" Target="https://site.legislaturaqueretaro.gob.mx/CloudPLQ/Transparencia/Nada%20que%20manifestar.pdf" TargetMode="External"/><Relationship Id="rId1737" Type="http://schemas.openxmlformats.org/officeDocument/2006/relationships/hyperlink" Target="https://site.legislaturaqueretaro.gob.mx/CloudPLQ/Transparencia/Nada%20que%20manifestar.pdf" TargetMode="External"/><Relationship Id="rId1944" Type="http://schemas.openxmlformats.org/officeDocument/2006/relationships/hyperlink" Target="https://site.legislaturaqueretaro.gob.mx/CloudPLQ/Transparencia/Nada%20que%20manifestar.pdf" TargetMode="External"/><Relationship Id="rId3092" Type="http://schemas.openxmlformats.org/officeDocument/2006/relationships/hyperlink" Target="https://site.legislaturaqueretaro.gob.mx/CloudPLQ/Transparencia/Nada%20que%20manifestar.pdf" TargetMode="External"/><Relationship Id="rId29" Type="http://schemas.openxmlformats.org/officeDocument/2006/relationships/hyperlink" Target="https://site.legislaturaqueretaro.gob.mx/CloudPLQ/SerAdm/RecMat/2025/LXI_AD_PF_2025_014_VP.pdf" TargetMode="External"/><Relationship Id="rId4003" Type="http://schemas.openxmlformats.org/officeDocument/2006/relationships/hyperlink" Target="https://site.legislaturaqueretaro.gob.mx/CloudPLQ/Transparencia/Nada%20que%20manifestar.pdf" TargetMode="External"/><Relationship Id="rId1804" Type="http://schemas.openxmlformats.org/officeDocument/2006/relationships/hyperlink" Target="https://site.legislaturaqueretaro.gob.mx/CloudPLQ/Transparencia/Nada%20que%20manifestar.pdf" TargetMode="External"/><Relationship Id="rId3769" Type="http://schemas.openxmlformats.org/officeDocument/2006/relationships/hyperlink" Target="https://site.legislaturaqueretaro.gob.mx/CloudPLQ/Transparencia/Nada%20que%20manifestar.pdf" TargetMode="External"/><Relationship Id="rId3976" Type="http://schemas.openxmlformats.org/officeDocument/2006/relationships/hyperlink" Target="https://site.legislaturaqueretaro.gob.mx/CloudPLQ/Transparencia/Nada%20que%20manifestar.pdf" TargetMode="External"/><Relationship Id="rId897" Type="http://schemas.openxmlformats.org/officeDocument/2006/relationships/hyperlink" Target="https://site.legislaturaqueretaro.gob.mx/CloudPLQ/Transparencia/Nada%20que%20manifestar.pdf" TargetMode="External"/><Relationship Id="rId2578" Type="http://schemas.openxmlformats.org/officeDocument/2006/relationships/hyperlink" Target="https://site.legislaturaqueretaro.gob.mx/CloudPLQ/Transparencia/Nada%20que%20manifestar.pdf" TargetMode="External"/><Relationship Id="rId2785" Type="http://schemas.openxmlformats.org/officeDocument/2006/relationships/hyperlink" Target="https://site.legislaturaqueretaro.gob.mx/CloudPLQ/Transparencia/Nada%20que%20manifestar.pdf" TargetMode="External"/><Relationship Id="rId2992" Type="http://schemas.openxmlformats.org/officeDocument/2006/relationships/hyperlink" Target="https://site.legislaturaqueretaro.gob.mx/CloudPLQ/Transparencia/Nada%20que%20manifestar.pdf" TargetMode="External"/><Relationship Id="rId3629" Type="http://schemas.openxmlformats.org/officeDocument/2006/relationships/hyperlink" Target="https://site.legislaturaqueretaro.gob.mx/CloudPLQ/Transparencia/Nada%20que%20manifestar.pdf" TargetMode="External"/><Relationship Id="rId3836" Type="http://schemas.openxmlformats.org/officeDocument/2006/relationships/hyperlink" Target="https://site.legislaturaqueretaro.gob.mx/CloudPLQ/Transparencia/Nada%20que%20manifestar.pdf" TargetMode="External"/><Relationship Id="rId757" Type="http://schemas.openxmlformats.org/officeDocument/2006/relationships/hyperlink" Target="https://site.legislaturaqueretaro.gob.mx/CloudPLQ/Transparencia/Art66/Fracc_20/25/LGCG/13_2do_Tri_2025.pdf" TargetMode="External"/><Relationship Id="rId964" Type="http://schemas.openxmlformats.org/officeDocument/2006/relationships/hyperlink" Target="https://site.legislaturaqueretaro.gob.mx/CloudPLQ/Transparencia/Nada%20que%20manifestar.pdf" TargetMode="External"/><Relationship Id="rId1387" Type="http://schemas.openxmlformats.org/officeDocument/2006/relationships/hyperlink" Target="https://site.legislaturaqueretaro.gob.mx/CloudPLQ/Transparencia/Nada%20que%20manifestar.pdf" TargetMode="External"/><Relationship Id="rId1594" Type="http://schemas.openxmlformats.org/officeDocument/2006/relationships/hyperlink" Target="https://site.legislaturaqueretaro.gob.mx/CloudPLQ/Transparencia/Nada%20que%20manifestar.pdf" TargetMode="External"/><Relationship Id="rId2438" Type="http://schemas.openxmlformats.org/officeDocument/2006/relationships/hyperlink" Target="https://site.legislaturaqueretaro.gob.mx/CloudPLQ/Transparencia/Nada%20que%20manifestar.pdf" TargetMode="External"/><Relationship Id="rId2645" Type="http://schemas.openxmlformats.org/officeDocument/2006/relationships/hyperlink" Target="https://site.legislaturaqueretaro.gob.mx/CloudPLQ/Transparencia/Nada%20que%20manifestar.pdf" TargetMode="External"/><Relationship Id="rId2852" Type="http://schemas.openxmlformats.org/officeDocument/2006/relationships/hyperlink" Target="https://site.legislaturaqueretaro.gob.mx/CloudPLQ/Transparencia/Nada%20que%20manifestar.pdf" TargetMode="External"/><Relationship Id="rId3903" Type="http://schemas.openxmlformats.org/officeDocument/2006/relationships/hyperlink" Target="https://site.legislaturaqueretaro.gob.mx/CloudPLQ/Transparencia/Nada%20que%20manifestar.pdf" TargetMode="External"/><Relationship Id="rId93" Type="http://schemas.openxmlformats.org/officeDocument/2006/relationships/hyperlink" Target="https://site.legislaturaqueretaro.gob.mx/CloudPLQ/SerAdm/RecMat/2025/LXI_AD_PF_2025_033_VP.pdf" TargetMode="External"/><Relationship Id="rId617" Type="http://schemas.openxmlformats.org/officeDocument/2006/relationships/hyperlink" Target="https://site.legislaturaqueretaro.gob.mx/CloudPLQ/Transparencia/Art66/Fracc_20/25/LGCG/13_2do_Tri_2025.pdf" TargetMode="External"/><Relationship Id="rId824" Type="http://schemas.openxmlformats.org/officeDocument/2006/relationships/hyperlink" Target="https://site.legislaturaqueretaro.gob.mx/CloudPLQ/Transparencia/Art66/Fracc_20/25/LGCG/13_2do_Tri_2025.pdf" TargetMode="External"/><Relationship Id="rId1247" Type="http://schemas.openxmlformats.org/officeDocument/2006/relationships/hyperlink" Target="https://site.legislaturaqueretaro.gob.mx/CloudPLQ/Transparencia/Nada%20que%20manifestar.pdf" TargetMode="External"/><Relationship Id="rId1454" Type="http://schemas.openxmlformats.org/officeDocument/2006/relationships/hyperlink" Target="https://site.legislaturaqueretaro.gob.mx/CloudPLQ/Transparencia/Nada%20que%20manifestar.pdf" TargetMode="External"/><Relationship Id="rId1661" Type="http://schemas.openxmlformats.org/officeDocument/2006/relationships/hyperlink" Target="https://site.legislaturaqueretaro.gob.mx/CloudPLQ/Transparencia/Nada%20que%20manifestar.pdf" TargetMode="External"/><Relationship Id="rId2505" Type="http://schemas.openxmlformats.org/officeDocument/2006/relationships/hyperlink" Target="https://site.legislaturaqueretaro.gob.mx/CloudPLQ/Transparencia/Nada%20que%20manifestar.pdf" TargetMode="External"/><Relationship Id="rId2712" Type="http://schemas.openxmlformats.org/officeDocument/2006/relationships/hyperlink" Target="https://site.legislaturaqueretaro.gob.mx/CloudPLQ/Transparencia/Nada%20que%20manifestar.pdf" TargetMode="External"/><Relationship Id="rId1107" Type="http://schemas.openxmlformats.org/officeDocument/2006/relationships/hyperlink" Target="https://site.legislaturaqueretaro.gob.mx/CloudPLQ/Transparencia/Nada%20que%20manifestar.pdf" TargetMode="External"/><Relationship Id="rId1314" Type="http://schemas.openxmlformats.org/officeDocument/2006/relationships/hyperlink" Target="https://site.legislaturaqueretaro.gob.mx/CloudPLQ/Transparencia/Nada%20que%20manifestar.pdf" TargetMode="External"/><Relationship Id="rId1521" Type="http://schemas.openxmlformats.org/officeDocument/2006/relationships/hyperlink" Target="https://site.legislaturaqueretaro.gob.mx/CloudPLQ/Transparencia/Nada%20que%20manifestar.pdf" TargetMode="External"/><Relationship Id="rId3279" Type="http://schemas.openxmlformats.org/officeDocument/2006/relationships/hyperlink" Target="https://site.legislaturaqueretaro.gob.mx/CloudPLQ/Transparencia/Nada%20que%20manifestar.pdf" TargetMode="External"/><Relationship Id="rId3486" Type="http://schemas.openxmlformats.org/officeDocument/2006/relationships/hyperlink" Target="https://site.legislaturaqueretaro.gob.mx/CloudPLQ/Transparencia/Nada%20que%20manifestar.pdf" TargetMode="External"/><Relationship Id="rId3693" Type="http://schemas.openxmlformats.org/officeDocument/2006/relationships/hyperlink" Target="https://site.legislaturaqueretaro.gob.mx/CloudPLQ/Transparencia/Nada%20que%20manifestar.pdf" TargetMode="External"/><Relationship Id="rId20" Type="http://schemas.openxmlformats.org/officeDocument/2006/relationships/hyperlink" Target="https://site.legislaturaqueretaro.gob.mx/CloudPLQ/SerAdm/RecMat/2025/LXI_AD_S_PF_2025_097_VP.pdf" TargetMode="External"/><Relationship Id="rId2088" Type="http://schemas.openxmlformats.org/officeDocument/2006/relationships/hyperlink" Target="https://site.legislaturaqueretaro.gob.mx/CloudPLQ/Transparencia/Nada%20que%20manifestar.pdf" TargetMode="External"/><Relationship Id="rId2295" Type="http://schemas.openxmlformats.org/officeDocument/2006/relationships/hyperlink" Target="https://site.legislaturaqueretaro.gob.mx/CloudPLQ/Transparencia/Nada%20que%20manifestar.pdf" TargetMode="External"/><Relationship Id="rId3139" Type="http://schemas.openxmlformats.org/officeDocument/2006/relationships/hyperlink" Target="https://site.legislaturaqueretaro.gob.mx/CloudPLQ/Transparencia/Nada%20que%20manifestar.pdf" TargetMode="External"/><Relationship Id="rId3346" Type="http://schemas.openxmlformats.org/officeDocument/2006/relationships/hyperlink" Target="https://site.legislaturaqueretaro.gob.mx/CloudPLQ/Transparencia/Nada%20que%20manifestar.pdf" TargetMode="External"/><Relationship Id="rId267" Type="http://schemas.openxmlformats.org/officeDocument/2006/relationships/hyperlink" Target="https://site.legislaturaqueretaro.gob.mx/CloudPLQ/SerAdm/RecMat/2025/LXI_AD_S_PM_2025_160_VP.pdf" TargetMode="External"/><Relationship Id="rId474" Type="http://schemas.openxmlformats.org/officeDocument/2006/relationships/hyperlink" Target="https://site.legislaturaqueretaro.gob.mx/CloudPLQ/SerAdm/RecMat/2025/F9FD84AF-AABD-48FD-A01E-F05F2A657B06.xml" TargetMode="External"/><Relationship Id="rId2155" Type="http://schemas.openxmlformats.org/officeDocument/2006/relationships/hyperlink" Target="https://site.legislaturaqueretaro.gob.mx/CloudPLQ/Transparencia/Nada%20que%20manifestar.pdf" TargetMode="External"/><Relationship Id="rId3553" Type="http://schemas.openxmlformats.org/officeDocument/2006/relationships/hyperlink" Target="https://site.legislaturaqueretaro.gob.mx/CloudPLQ/Transparencia/Nada%20que%20manifestar.pdf" TargetMode="External"/><Relationship Id="rId3760" Type="http://schemas.openxmlformats.org/officeDocument/2006/relationships/hyperlink" Target="https://site.legislaturaqueretaro.gob.mx/CloudPLQ/Transparencia/Nada%20que%20manifestar.pdf" TargetMode="External"/><Relationship Id="rId127" Type="http://schemas.openxmlformats.org/officeDocument/2006/relationships/hyperlink" Target="https://site.legislaturaqueretaro.gob.mx/CloudPLQ/SerAdm/RecMat/2025/LXI_AD_S_PM_2025_112_VP.pdf" TargetMode="External"/><Relationship Id="rId681" Type="http://schemas.openxmlformats.org/officeDocument/2006/relationships/hyperlink" Target="https://site.legislaturaqueretaro.gob.mx/CloudPLQ/Transparencia/Art66/Fracc_20/25/LGCG/13_2do_Tri_2025.pdf" TargetMode="External"/><Relationship Id="rId2362" Type="http://schemas.openxmlformats.org/officeDocument/2006/relationships/hyperlink" Target="https://site.legislaturaqueretaro.gob.mx/CloudPLQ/Transparencia/Nada%20que%20manifestar.pdf" TargetMode="External"/><Relationship Id="rId3206" Type="http://schemas.openxmlformats.org/officeDocument/2006/relationships/hyperlink" Target="https://site.legislaturaqueretaro.gob.mx/CloudPLQ/Transparencia/Nada%20que%20manifestar.pdf" TargetMode="External"/><Relationship Id="rId3413" Type="http://schemas.openxmlformats.org/officeDocument/2006/relationships/hyperlink" Target="https://site.legislaturaqueretaro.gob.mx/CloudPLQ/Transparencia/Nada%20que%20manifestar.pdf" TargetMode="External"/><Relationship Id="rId3620" Type="http://schemas.openxmlformats.org/officeDocument/2006/relationships/hyperlink" Target="https://site.legislaturaqueretaro.gob.mx/CloudPLQ/Transparencia/Nada%20que%20manifestar.pdf" TargetMode="External"/><Relationship Id="rId334" Type="http://schemas.openxmlformats.org/officeDocument/2006/relationships/hyperlink" Target="https://site.legislaturaqueretaro.gob.mx/CloudPLQ/SerAdm/RecMat/2025/EBB0F266-117F-4A9B-8319-4EF29A0C5556.xml" TargetMode="External"/><Relationship Id="rId541" Type="http://schemas.openxmlformats.org/officeDocument/2006/relationships/hyperlink" Target="https://site.legislaturaqueretaro.gob.mx/CloudPLQ/SerAdm/RecMat/2025/47A7A372-AC40-47AB-8402-702C9A4F6D5F.xml" TargetMode="External"/><Relationship Id="rId1171" Type="http://schemas.openxmlformats.org/officeDocument/2006/relationships/hyperlink" Target="https://site.legislaturaqueretaro.gob.mx/CloudPLQ/Transparencia/Nada%20que%20manifestar.pdf" TargetMode="External"/><Relationship Id="rId2015" Type="http://schemas.openxmlformats.org/officeDocument/2006/relationships/hyperlink" Target="https://site.legislaturaqueretaro.gob.mx/CloudPLQ/Transparencia/Nada%20que%20manifestar.pdf" TargetMode="External"/><Relationship Id="rId2222" Type="http://schemas.openxmlformats.org/officeDocument/2006/relationships/hyperlink" Target="https://site.legislaturaqueretaro.gob.mx/CloudPLQ/Transparencia/Nada%20que%20manifestar.pdf" TargetMode="External"/><Relationship Id="rId401" Type="http://schemas.openxmlformats.org/officeDocument/2006/relationships/hyperlink" Target="https://site.legislaturaqueretaro.gob.mx/CloudPLQ/SerAdm/RecMat/2025/D88B54E8-852E-4E5A-86DE-C62FB7F8F362.xml" TargetMode="External"/><Relationship Id="rId1031" Type="http://schemas.openxmlformats.org/officeDocument/2006/relationships/hyperlink" Target="https://site.legislaturaqueretaro.gob.mx/CloudPLQ/Transparencia/Nada%20que%20manifestar.pdf" TargetMode="External"/><Relationship Id="rId1988" Type="http://schemas.openxmlformats.org/officeDocument/2006/relationships/hyperlink" Target="https://site.legislaturaqueretaro.gob.mx/CloudPLQ/Transparencia/Nada%20que%20manifestar.pdf" TargetMode="External"/><Relationship Id="rId1848" Type="http://schemas.openxmlformats.org/officeDocument/2006/relationships/hyperlink" Target="https://site.legislaturaqueretaro.gob.mx/CloudPLQ/Transparencia/Nada%20que%20manifestar.pdf" TargetMode="External"/><Relationship Id="rId3063" Type="http://schemas.openxmlformats.org/officeDocument/2006/relationships/hyperlink" Target="https://site.legislaturaqueretaro.gob.mx/CloudPLQ/Transparencia/Nada%20que%20manifestar.pdf" TargetMode="External"/><Relationship Id="rId3270" Type="http://schemas.openxmlformats.org/officeDocument/2006/relationships/hyperlink" Target="https://site.legislaturaqueretaro.gob.mx/CloudPLQ/Transparencia/Nada%20que%20manifestar.pdf" TargetMode="External"/><Relationship Id="rId191" Type="http://schemas.openxmlformats.org/officeDocument/2006/relationships/hyperlink" Target="https://site.legislaturaqueretaro.gob.mx/CloudPLQ/SerAdm/RecMat/2025/LXI_AD_S_PM_2025_144_VP.pdf" TargetMode="External"/><Relationship Id="rId1708" Type="http://schemas.openxmlformats.org/officeDocument/2006/relationships/hyperlink" Target="https://site.legislaturaqueretaro.gob.mx/CloudPLQ/Transparencia/Nada%20que%20manifestar.pdf" TargetMode="External"/><Relationship Id="rId1915" Type="http://schemas.openxmlformats.org/officeDocument/2006/relationships/hyperlink" Target="https://site.legislaturaqueretaro.gob.mx/CloudPLQ/Transparencia/Nada%20que%20manifestar.pdf" TargetMode="External"/><Relationship Id="rId3130" Type="http://schemas.openxmlformats.org/officeDocument/2006/relationships/hyperlink" Target="https://site.legislaturaqueretaro.gob.mx/CloudPLQ/Transparencia/Nada%20que%20manifestar.pdf" TargetMode="External"/><Relationship Id="rId2689" Type="http://schemas.openxmlformats.org/officeDocument/2006/relationships/hyperlink" Target="https://site.legislaturaqueretaro.gob.mx/CloudPLQ/Transparencia/Nada%20que%20manifestar.pdf" TargetMode="External"/><Relationship Id="rId2896" Type="http://schemas.openxmlformats.org/officeDocument/2006/relationships/hyperlink" Target="https://site.legislaturaqueretaro.gob.mx/CloudPLQ/Transparencia/Nada%20que%20manifestar.pdf" TargetMode="External"/><Relationship Id="rId3947" Type="http://schemas.openxmlformats.org/officeDocument/2006/relationships/hyperlink" Target="https://site.legislaturaqueretaro.gob.mx/CloudPLQ/Transparencia/Nada%20que%20manifestar.pdf" TargetMode="External"/><Relationship Id="rId868" Type="http://schemas.openxmlformats.org/officeDocument/2006/relationships/hyperlink" Target="https://site.legislaturaqueretaro.gob.mx/CloudPLQ/Transparencia/Nada%20que%20manifestar.pdf" TargetMode="External"/><Relationship Id="rId1498" Type="http://schemas.openxmlformats.org/officeDocument/2006/relationships/hyperlink" Target="https://site.legislaturaqueretaro.gob.mx/CloudPLQ/Transparencia/Nada%20que%20manifestar.pdf" TargetMode="External"/><Relationship Id="rId2549" Type="http://schemas.openxmlformats.org/officeDocument/2006/relationships/hyperlink" Target="https://site.legislaturaqueretaro.gob.mx/CloudPLQ/Transparencia/Nada%20que%20manifestar.pdf" TargetMode="External"/><Relationship Id="rId2756" Type="http://schemas.openxmlformats.org/officeDocument/2006/relationships/hyperlink" Target="https://site.legislaturaqueretaro.gob.mx/CloudPLQ/Transparencia/Nada%20que%20manifestar.pdf" TargetMode="External"/><Relationship Id="rId2963" Type="http://schemas.openxmlformats.org/officeDocument/2006/relationships/hyperlink" Target="https://site.legislaturaqueretaro.gob.mx/CloudPLQ/Transparencia/Nada%20que%20manifestar.pdf" TargetMode="External"/><Relationship Id="rId3807" Type="http://schemas.openxmlformats.org/officeDocument/2006/relationships/hyperlink" Target="https://site.legislaturaqueretaro.gob.mx/CloudPLQ/Transparencia/Nada%20que%20manifestar.pdf" TargetMode="External"/><Relationship Id="rId728" Type="http://schemas.openxmlformats.org/officeDocument/2006/relationships/hyperlink" Target="https://site.legislaturaqueretaro.gob.mx/CloudPLQ/Transparencia/Art66/Fracc_20/25/LGCG/13_2do_Tri_2025.pdf" TargetMode="External"/><Relationship Id="rId935" Type="http://schemas.openxmlformats.org/officeDocument/2006/relationships/hyperlink" Target="https://site.legislaturaqueretaro.gob.mx/CloudPLQ/Transparencia/Nada%20que%20manifestar.pdf" TargetMode="External"/><Relationship Id="rId1358" Type="http://schemas.openxmlformats.org/officeDocument/2006/relationships/hyperlink" Target="https://site.legislaturaqueretaro.gob.mx/CloudPLQ/Transparencia/Nada%20que%20manifestar.pdf" TargetMode="External"/><Relationship Id="rId1565" Type="http://schemas.openxmlformats.org/officeDocument/2006/relationships/hyperlink" Target="https://site.legislaturaqueretaro.gob.mx/CloudPLQ/Transparencia/Nada%20que%20manifestar.pdf" TargetMode="External"/><Relationship Id="rId1772" Type="http://schemas.openxmlformats.org/officeDocument/2006/relationships/hyperlink" Target="https://site.legislaturaqueretaro.gob.mx/CloudPLQ/Transparencia/Nada%20que%20manifestar.pdf" TargetMode="External"/><Relationship Id="rId2409" Type="http://schemas.openxmlformats.org/officeDocument/2006/relationships/hyperlink" Target="https://site.legislaturaqueretaro.gob.mx/CloudPLQ/Transparencia/Nada%20que%20manifestar.pdf" TargetMode="External"/><Relationship Id="rId2616" Type="http://schemas.openxmlformats.org/officeDocument/2006/relationships/hyperlink" Target="https://site.legislaturaqueretaro.gob.mx/CloudPLQ/Transparencia/Nada%20que%20manifestar.pdf" TargetMode="External"/><Relationship Id="rId64" Type="http://schemas.openxmlformats.org/officeDocument/2006/relationships/hyperlink" Target="https://site.legislaturaqueretaro.gob.mx/CloudPLQ/SerAdm/RecMat/2025/LXI_AD_PF_2025_011_VP.pdf" TargetMode="External"/><Relationship Id="rId1218" Type="http://schemas.openxmlformats.org/officeDocument/2006/relationships/hyperlink" Target="https://site.legislaturaqueretaro.gob.mx/CloudPLQ/Transparencia/Nada%20que%20manifestar.pdf" TargetMode="External"/><Relationship Id="rId1425" Type="http://schemas.openxmlformats.org/officeDocument/2006/relationships/hyperlink" Target="https://site.legislaturaqueretaro.gob.mx/CloudPLQ/Transparencia/Nada%20que%20manifestar.pdf" TargetMode="External"/><Relationship Id="rId2823" Type="http://schemas.openxmlformats.org/officeDocument/2006/relationships/hyperlink" Target="https://site.legislaturaqueretaro.gob.mx/CloudPLQ/Transparencia/Nada%20que%20manifestar.pdf" TargetMode="External"/><Relationship Id="rId1632" Type="http://schemas.openxmlformats.org/officeDocument/2006/relationships/hyperlink" Target="https://site.legislaturaqueretaro.gob.mx/CloudPLQ/Transparencia/Nada%20que%20manifestar.pdf" TargetMode="External"/><Relationship Id="rId2199" Type="http://schemas.openxmlformats.org/officeDocument/2006/relationships/hyperlink" Target="https://site.legislaturaqueretaro.gob.mx/CloudPLQ/Transparencia/Nada%20que%20manifestar.pdf" TargetMode="External"/><Relationship Id="rId3597" Type="http://schemas.openxmlformats.org/officeDocument/2006/relationships/hyperlink" Target="https://site.legislaturaqueretaro.gob.mx/CloudPLQ/Transparencia/Nada%20que%20manifestar.pdf" TargetMode="External"/><Relationship Id="rId3457" Type="http://schemas.openxmlformats.org/officeDocument/2006/relationships/hyperlink" Target="https://site.legislaturaqueretaro.gob.mx/CloudPLQ/Transparencia/Nada%20que%20manifestar.pdf" TargetMode="External"/><Relationship Id="rId3664" Type="http://schemas.openxmlformats.org/officeDocument/2006/relationships/hyperlink" Target="https://site.legislaturaqueretaro.gob.mx/CloudPLQ/Transparencia/Nada%20que%20manifestar.pdf" TargetMode="External"/><Relationship Id="rId3871" Type="http://schemas.openxmlformats.org/officeDocument/2006/relationships/hyperlink" Target="https://site.legislaturaqueretaro.gob.mx/CloudPLQ/Transparencia/Nada%20que%20manifestar.pdf" TargetMode="External"/><Relationship Id="rId378" Type="http://schemas.openxmlformats.org/officeDocument/2006/relationships/hyperlink" Target="https://site.legislaturaqueretaro.gob.mx/CloudPLQ/SerAdm/RecMat/2025/4364C70F-A719-45E7-994D-210E15E86233.xml" TargetMode="External"/><Relationship Id="rId585" Type="http://schemas.openxmlformats.org/officeDocument/2006/relationships/hyperlink" Target="https://site.legislaturaqueretaro.gob.mx/CloudPLQ/Transparencia/Art66/Fracc_20/25/LGCG/13_2do_Tri_2025.pdf" TargetMode="External"/><Relationship Id="rId792" Type="http://schemas.openxmlformats.org/officeDocument/2006/relationships/hyperlink" Target="https://site.legislaturaqueretaro.gob.mx/CloudPLQ/Transparencia/Art66/Fracc_20/25/LGCG/13_2do_Tri_2025.pdf" TargetMode="External"/><Relationship Id="rId2059" Type="http://schemas.openxmlformats.org/officeDocument/2006/relationships/hyperlink" Target="https://site.legislaturaqueretaro.gob.mx/CloudPLQ/Transparencia/Nada%20que%20manifestar.pdf" TargetMode="External"/><Relationship Id="rId2266" Type="http://schemas.openxmlformats.org/officeDocument/2006/relationships/hyperlink" Target="https://site.legislaturaqueretaro.gob.mx/CloudPLQ/Transparencia/Nada%20que%20manifestar.pdf" TargetMode="External"/><Relationship Id="rId2473" Type="http://schemas.openxmlformats.org/officeDocument/2006/relationships/hyperlink" Target="https://site.legislaturaqueretaro.gob.mx/CloudPLQ/Transparencia/Nada%20que%20manifestar.pdf" TargetMode="External"/><Relationship Id="rId2680" Type="http://schemas.openxmlformats.org/officeDocument/2006/relationships/hyperlink" Target="https://site.legislaturaqueretaro.gob.mx/CloudPLQ/Transparencia/Nada%20que%20manifestar.pdf" TargetMode="External"/><Relationship Id="rId3317" Type="http://schemas.openxmlformats.org/officeDocument/2006/relationships/hyperlink" Target="https://site.legislaturaqueretaro.gob.mx/CloudPLQ/Transparencia/Nada%20que%20manifestar.pdf" TargetMode="External"/><Relationship Id="rId3524" Type="http://schemas.openxmlformats.org/officeDocument/2006/relationships/hyperlink" Target="https://site.legislaturaqueretaro.gob.mx/CloudPLQ/Transparencia/Nada%20que%20manifestar.pdf" TargetMode="External"/><Relationship Id="rId3731" Type="http://schemas.openxmlformats.org/officeDocument/2006/relationships/hyperlink" Target="https://site.legislaturaqueretaro.gob.mx/CloudPLQ/Transparencia/Nada%20que%20manifestar.pdf" TargetMode="External"/><Relationship Id="rId238" Type="http://schemas.openxmlformats.org/officeDocument/2006/relationships/hyperlink" Target="https://site.legislaturaqueretaro.gob.mx/CloudPLQ/SerAdm/RecMat/2025/LXI_AD_PF_2025_003_VP.pdf" TargetMode="External"/><Relationship Id="rId445" Type="http://schemas.openxmlformats.org/officeDocument/2006/relationships/hyperlink" Target="https://site.legislaturaqueretaro.gob.mx/CloudPLQ/SerAdm/RecMat/2025/990D28CB-FF83-4871-8A51-2653A4FD9E10.xml" TargetMode="External"/><Relationship Id="rId652" Type="http://schemas.openxmlformats.org/officeDocument/2006/relationships/hyperlink" Target="https://site.legislaturaqueretaro.gob.mx/CloudPLQ/Transparencia/Art66/Fracc_20/25/LGCG/13_2do_Tri_2025.pdf" TargetMode="External"/><Relationship Id="rId1075" Type="http://schemas.openxmlformats.org/officeDocument/2006/relationships/hyperlink" Target="https://site.legislaturaqueretaro.gob.mx/CloudPLQ/Transparencia/Nada%20que%20manifestar.pdf" TargetMode="External"/><Relationship Id="rId1282" Type="http://schemas.openxmlformats.org/officeDocument/2006/relationships/hyperlink" Target="https://site.legislaturaqueretaro.gob.mx/CloudPLQ/Transparencia/Nada%20que%20manifestar.pdf" TargetMode="External"/><Relationship Id="rId2126" Type="http://schemas.openxmlformats.org/officeDocument/2006/relationships/hyperlink" Target="https://site.legislaturaqueretaro.gob.mx/CloudPLQ/Transparencia/Nada%20que%20manifestar.pdf" TargetMode="External"/><Relationship Id="rId2333" Type="http://schemas.openxmlformats.org/officeDocument/2006/relationships/hyperlink" Target="https://site.legislaturaqueretaro.gob.mx/CloudPLQ/Transparencia/Nada%20que%20manifestar.pdf" TargetMode="External"/><Relationship Id="rId2540" Type="http://schemas.openxmlformats.org/officeDocument/2006/relationships/hyperlink" Target="https://site.legislaturaqueretaro.gob.mx/CloudPLQ/Transparencia/Nada%20que%20manifestar.pdf" TargetMode="External"/><Relationship Id="rId305" Type="http://schemas.openxmlformats.org/officeDocument/2006/relationships/hyperlink" Target="https://site.legislaturaqueretaro.gob.mx/CloudPLQ/SerAdm/RecMat/2025/C1B2A3AF-EE06-43BD-AAA5-50F2C35042F7.xml" TargetMode="External"/><Relationship Id="rId512" Type="http://schemas.openxmlformats.org/officeDocument/2006/relationships/hyperlink" Target="https://site.legislaturaqueretaro.gob.mx/CloudPLQ/SerAdm/RecMat/2025/50113F41-6F98-4612-8475-5E279C3F3514.xml" TargetMode="External"/><Relationship Id="rId1142" Type="http://schemas.openxmlformats.org/officeDocument/2006/relationships/hyperlink" Target="https://site.legislaturaqueretaro.gob.mx/CloudPLQ/Transparencia/Nada%20que%20manifestar.pdf" TargetMode="External"/><Relationship Id="rId2400" Type="http://schemas.openxmlformats.org/officeDocument/2006/relationships/hyperlink" Target="https://site.legislaturaqueretaro.gob.mx/CloudPLQ/Transparencia/Nada%20que%20manifestar.pdf" TargetMode="External"/><Relationship Id="rId1002" Type="http://schemas.openxmlformats.org/officeDocument/2006/relationships/hyperlink" Target="https://site.legislaturaqueretaro.gob.mx/CloudPLQ/Transparencia/Nada%20que%20manifestar.pdf" TargetMode="External"/><Relationship Id="rId1959" Type="http://schemas.openxmlformats.org/officeDocument/2006/relationships/hyperlink" Target="https://site.legislaturaqueretaro.gob.mx/CloudPLQ/Transparencia/Nada%20que%20manifestar.pdf" TargetMode="External"/><Relationship Id="rId3174" Type="http://schemas.openxmlformats.org/officeDocument/2006/relationships/hyperlink" Target="https://site.legislaturaqueretaro.gob.mx/CloudPLQ/Transparencia/Nada%20que%20manifestar.pdf" TargetMode="External"/><Relationship Id="rId1819" Type="http://schemas.openxmlformats.org/officeDocument/2006/relationships/hyperlink" Target="https://site.legislaturaqueretaro.gob.mx/CloudPLQ/Transparencia/Nada%20que%20manifestar.pdf" TargetMode="External"/><Relationship Id="rId3381" Type="http://schemas.openxmlformats.org/officeDocument/2006/relationships/hyperlink" Target="https://site.legislaturaqueretaro.gob.mx/CloudPLQ/Transparencia/Nada%20que%20manifestar.pdf" TargetMode="External"/><Relationship Id="rId2190" Type="http://schemas.openxmlformats.org/officeDocument/2006/relationships/hyperlink" Target="https://site.legislaturaqueretaro.gob.mx/CloudPLQ/Transparencia/Nada%20que%20manifestar.pdf" TargetMode="External"/><Relationship Id="rId3034" Type="http://schemas.openxmlformats.org/officeDocument/2006/relationships/hyperlink" Target="https://site.legislaturaqueretaro.gob.mx/CloudPLQ/Transparencia/Nada%20que%20manifestar.pdf" TargetMode="External"/><Relationship Id="rId3241" Type="http://schemas.openxmlformats.org/officeDocument/2006/relationships/hyperlink" Target="https://site.legislaturaqueretaro.gob.mx/CloudPLQ/Transparencia/Nada%20que%20manifestar.pdf" TargetMode="External"/><Relationship Id="rId162" Type="http://schemas.openxmlformats.org/officeDocument/2006/relationships/hyperlink" Target="https://site.legislaturaqueretaro.gob.mx/CloudPLQ/SerAdm/RecMat/2025/LXI_AD_PF_2025_031_VP.pdf" TargetMode="External"/><Relationship Id="rId2050" Type="http://schemas.openxmlformats.org/officeDocument/2006/relationships/hyperlink" Target="https://site.legislaturaqueretaro.gob.mx/CloudPLQ/Transparencia/Nada%20que%20manifestar.pdf" TargetMode="External"/><Relationship Id="rId3101" Type="http://schemas.openxmlformats.org/officeDocument/2006/relationships/hyperlink" Target="https://site.legislaturaqueretaro.gob.mx/CloudPLQ/Transparencia/Nada%20que%20manifestar.pdf" TargetMode="External"/><Relationship Id="rId979" Type="http://schemas.openxmlformats.org/officeDocument/2006/relationships/hyperlink" Target="https://site.legislaturaqueretaro.gob.mx/CloudPLQ/Transparencia/Nada%20que%20manifestar.pdf" TargetMode="External"/><Relationship Id="rId839" Type="http://schemas.openxmlformats.org/officeDocument/2006/relationships/hyperlink" Target="https://site.legislaturaqueretaro.gob.mx/CloudPLQ/Transparencia/Art66/Fracc_20/25/LGCG/13_2do_Tri_2025.pdf" TargetMode="External"/><Relationship Id="rId1469" Type="http://schemas.openxmlformats.org/officeDocument/2006/relationships/hyperlink" Target="https://site.legislaturaqueretaro.gob.mx/CloudPLQ/Transparencia/Nada%20que%20manifestar.pdf" TargetMode="External"/><Relationship Id="rId2867" Type="http://schemas.openxmlformats.org/officeDocument/2006/relationships/hyperlink" Target="https://site.legislaturaqueretaro.gob.mx/CloudPLQ/Transparencia/Nada%20que%20manifestar.pdf" TargetMode="External"/><Relationship Id="rId3918" Type="http://schemas.openxmlformats.org/officeDocument/2006/relationships/hyperlink" Target="https://site.legislaturaqueretaro.gob.mx/CloudPLQ/Transparencia/Nada%20que%20manifestar.pdf" TargetMode="External"/><Relationship Id="rId1676" Type="http://schemas.openxmlformats.org/officeDocument/2006/relationships/hyperlink" Target="https://site.legislaturaqueretaro.gob.mx/CloudPLQ/Transparencia/Nada%20que%20manifestar.pdf" TargetMode="External"/><Relationship Id="rId1883" Type="http://schemas.openxmlformats.org/officeDocument/2006/relationships/hyperlink" Target="https://site.legislaturaqueretaro.gob.mx/CloudPLQ/Transparencia/Nada%20que%20manifestar.pdf" TargetMode="External"/><Relationship Id="rId2727" Type="http://schemas.openxmlformats.org/officeDocument/2006/relationships/hyperlink" Target="https://site.legislaturaqueretaro.gob.mx/CloudPLQ/Transparencia/Nada%20que%20manifestar.pdf" TargetMode="External"/><Relationship Id="rId2934" Type="http://schemas.openxmlformats.org/officeDocument/2006/relationships/hyperlink" Target="https://site.legislaturaqueretaro.gob.mx/CloudPLQ/Transparencia/Nada%20que%20manifestar.pdf" TargetMode="External"/><Relationship Id="rId906" Type="http://schemas.openxmlformats.org/officeDocument/2006/relationships/hyperlink" Target="https://site.legislaturaqueretaro.gob.mx/CloudPLQ/Transparencia/Nada%20que%20manifestar.pdf" TargetMode="External"/><Relationship Id="rId1329" Type="http://schemas.openxmlformats.org/officeDocument/2006/relationships/hyperlink" Target="https://site.legislaturaqueretaro.gob.mx/CloudPLQ/Transparencia/Nada%20que%20manifestar.pdf" TargetMode="External"/><Relationship Id="rId1536" Type="http://schemas.openxmlformats.org/officeDocument/2006/relationships/hyperlink" Target="https://site.legislaturaqueretaro.gob.mx/CloudPLQ/Transparencia/Nada%20que%20manifestar.pdf" TargetMode="External"/><Relationship Id="rId1743" Type="http://schemas.openxmlformats.org/officeDocument/2006/relationships/hyperlink" Target="https://site.legislaturaqueretaro.gob.mx/CloudPLQ/Transparencia/Nada%20que%20manifestar.pdf" TargetMode="External"/><Relationship Id="rId1950" Type="http://schemas.openxmlformats.org/officeDocument/2006/relationships/hyperlink" Target="https://site.legislaturaqueretaro.gob.mx/CloudPLQ/Transparencia/Nada%20que%20manifestar.pdf" TargetMode="External"/><Relationship Id="rId35" Type="http://schemas.openxmlformats.org/officeDocument/2006/relationships/hyperlink" Target="https://site.legislaturaqueretaro.gob.mx/CloudPLQ/SerAdm/RecMat/2025/LXI_AD_E_PF_2025_013_VP.pdf" TargetMode="External"/><Relationship Id="rId1603" Type="http://schemas.openxmlformats.org/officeDocument/2006/relationships/hyperlink" Target="https://site.legislaturaqueretaro.gob.mx/CloudPLQ/Transparencia/Nada%20que%20manifestar.pdf" TargetMode="External"/><Relationship Id="rId1810" Type="http://schemas.openxmlformats.org/officeDocument/2006/relationships/hyperlink" Target="https://site.legislaturaqueretaro.gob.mx/CloudPLQ/Transparencia/Nada%20que%20manifestar.pdf" TargetMode="External"/><Relationship Id="rId3568" Type="http://schemas.openxmlformats.org/officeDocument/2006/relationships/hyperlink" Target="https://site.legislaturaqueretaro.gob.mx/CloudPLQ/Transparencia/Nada%20que%20manifestar.pdf" TargetMode="External"/><Relationship Id="rId3775" Type="http://schemas.openxmlformats.org/officeDocument/2006/relationships/hyperlink" Target="https://site.legislaturaqueretaro.gob.mx/CloudPLQ/Transparencia/Nada%20que%20manifestar.pdf" TargetMode="External"/><Relationship Id="rId3982" Type="http://schemas.openxmlformats.org/officeDocument/2006/relationships/hyperlink" Target="https://site.legislaturaqueretaro.gob.mx/CloudPLQ/Transparencia/Nada%20que%20manifestar.pdf" TargetMode="External"/><Relationship Id="rId489" Type="http://schemas.openxmlformats.org/officeDocument/2006/relationships/hyperlink" Target="https://site.legislaturaqueretaro.gob.mx/CloudPLQ/SerAdm/RecMat/2025/C2D4529F-66A1-48D0-BC94-2CE43BA2EDF0.xml" TargetMode="External"/><Relationship Id="rId696" Type="http://schemas.openxmlformats.org/officeDocument/2006/relationships/hyperlink" Target="https://site.legislaturaqueretaro.gob.mx/CloudPLQ/Transparencia/Art66/Fracc_20/25/LGCG/13_2do_Tri_2025.pdf" TargetMode="External"/><Relationship Id="rId2377" Type="http://schemas.openxmlformats.org/officeDocument/2006/relationships/hyperlink" Target="https://site.legislaturaqueretaro.gob.mx/CloudPLQ/Transparencia/Nada%20que%20manifestar.pdf" TargetMode="External"/><Relationship Id="rId2584" Type="http://schemas.openxmlformats.org/officeDocument/2006/relationships/hyperlink" Target="https://site.legislaturaqueretaro.gob.mx/CloudPLQ/Transparencia/Nada%20que%20manifestar.pdf" TargetMode="External"/><Relationship Id="rId2791" Type="http://schemas.openxmlformats.org/officeDocument/2006/relationships/hyperlink" Target="https://site.legislaturaqueretaro.gob.mx/CloudPLQ/Transparencia/Nada%20que%20manifestar.pdf" TargetMode="External"/><Relationship Id="rId3428" Type="http://schemas.openxmlformats.org/officeDocument/2006/relationships/hyperlink" Target="https://site.legislaturaqueretaro.gob.mx/CloudPLQ/Transparencia/Nada%20que%20manifestar.pdf" TargetMode="External"/><Relationship Id="rId3635" Type="http://schemas.openxmlformats.org/officeDocument/2006/relationships/hyperlink" Target="https://site.legislaturaqueretaro.gob.mx/CloudPLQ/Transparencia/Nada%20que%20manifestar.pdf" TargetMode="External"/><Relationship Id="rId349" Type="http://schemas.openxmlformats.org/officeDocument/2006/relationships/hyperlink" Target="https://site.legislaturaqueretaro.gob.mx/CloudPLQ/SerAdm/RecMat/2025/240B2135-C591-45B5-98B7-C465E43C9FF7.xml" TargetMode="External"/><Relationship Id="rId556" Type="http://schemas.openxmlformats.org/officeDocument/2006/relationships/hyperlink" Target="https://site.legislaturaqueretaro.gob.mx/CloudPLQ/SerAdm/RecMat/2025/8A477398-29C1-4958-A969-770F7A9C8913.xml" TargetMode="External"/><Relationship Id="rId763" Type="http://schemas.openxmlformats.org/officeDocument/2006/relationships/hyperlink" Target="https://site.legislaturaqueretaro.gob.mx/CloudPLQ/Transparencia/Art66/Fracc_20/25/LGCG/13_2do_Tri_2025.pdf" TargetMode="External"/><Relationship Id="rId1186" Type="http://schemas.openxmlformats.org/officeDocument/2006/relationships/hyperlink" Target="https://site.legislaturaqueretaro.gob.mx/CloudPLQ/Transparencia/Nada%20que%20manifestar.pdf" TargetMode="External"/><Relationship Id="rId1393" Type="http://schemas.openxmlformats.org/officeDocument/2006/relationships/hyperlink" Target="https://site.legislaturaqueretaro.gob.mx/CloudPLQ/Transparencia/Nada%20que%20manifestar.pdf" TargetMode="External"/><Relationship Id="rId2237" Type="http://schemas.openxmlformats.org/officeDocument/2006/relationships/hyperlink" Target="https://site.legislaturaqueretaro.gob.mx/CloudPLQ/Transparencia/Nada%20que%20manifestar.pdf" TargetMode="External"/><Relationship Id="rId2444" Type="http://schemas.openxmlformats.org/officeDocument/2006/relationships/hyperlink" Target="https://site.legislaturaqueretaro.gob.mx/CloudPLQ/Transparencia/Nada%20que%20manifestar.pdf" TargetMode="External"/><Relationship Id="rId3842" Type="http://schemas.openxmlformats.org/officeDocument/2006/relationships/hyperlink" Target="https://site.legislaturaqueretaro.gob.mx/CloudPLQ/Transparencia/Nada%20que%20manifestar.pdf" TargetMode="External"/><Relationship Id="rId209" Type="http://schemas.openxmlformats.org/officeDocument/2006/relationships/hyperlink" Target="https://site.legislaturaqueretaro.gob.mx/CloudPLQ/SerAdm/RecMat/2025/LXI_PFH_2025_001_VP.pdf" TargetMode="External"/><Relationship Id="rId416" Type="http://schemas.openxmlformats.org/officeDocument/2006/relationships/hyperlink" Target="https://site.legislaturaqueretaro.gob.mx/CloudPLQ/SerAdm/RecMat/2025/E5DC0E67-9CD0-4995-BA09-849511B29B69.xml" TargetMode="External"/><Relationship Id="rId970" Type="http://schemas.openxmlformats.org/officeDocument/2006/relationships/hyperlink" Target="https://site.legislaturaqueretaro.gob.mx/CloudPLQ/Transparencia/Nada%20que%20manifestar.pdf" TargetMode="External"/><Relationship Id="rId1046" Type="http://schemas.openxmlformats.org/officeDocument/2006/relationships/hyperlink" Target="https://site.legislaturaqueretaro.gob.mx/CloudPLQ/Transparencia/Nada%20que%20manifestar.pdf" TargetMode="External"/><Relationship Id="rId1253" Type="http://schemas.openxmlformats.org/officeDocument/2006/relationships/hyperlink" Target="https://site.legislaturaqueretaro.gob.mx/CloudPLQ/Transparencia/Nada%20que%20manifestar.pdf" TargetMode="External"/><Relationship Id="rId2651" Type="http://schemas.openxmlformats.org/officeDocument/2006/relationships/hyperlink" Target="https://site.legislaturaqueretaro.gob.mx/CloudPLQ/Transparencia/Nada%20que%20manifestar.pdf" TargetMode="External"/><Relationship Id="rId3702" Type="http://schemas.openxmlformats.org/officeDocument/2006/relationships/hyperlink" Target="https://site.legislaturaqueretaro.gob.mx/CloudPLQ/Transparencia/Nada%20que%20manifestar.pdf" TargetMode="External"/><Relationship Id="rId623" Type="http://schemas.openxmlformats.org/officeDocument/2006/relationships/hyperlink" Target="https://site.legislaturaqueretaro.gob.mx/CloudPLQ/Transparencia/Art66/Fracc_20/25/LGCG/13_2do_Tri_2025.pdf" TargetMode="External"/><Relationship Id="rId830" Type="http://schemas.openxmlformats.org/officeDocument/2006/relationships/hyperlink" Target="https://site.legislaturaqueretaro.gob.mx/CloudPLQ/Transparencia/Art66/Fracc_20/25/LGCG/13_2do_Tri_2025.pdf" TargetMode="External"/><Relationship Id="rId1460" Type="http://schemas.openxmlformats.org/officeDocument/2006/relationships/hyperlink" Target="https://site.legislaturaqueretaro.gob.mx/CloudPLQ/Transparencia/Nada%20que%20manifestar.pdf" TargetMode="External"/><Relationship Id="rId2304" Type="http://schemas.openxmlformats.org/officeDocument/2006/relationships/hyperlink" Target="https://site.legislaturaqueretaro.gob.mx/CloudPLQ/Transparencia/Nada%20que%20manifestar.pdf" TargetMode="External"/><Relationship Id="rId2511" Type="http://schemas.openxmlformats.org/officeDocument/2006/relationships/hyperlink" Target="https://site.legislaturaqueretaro.gob.mx/CloudPLQ/Transparencia/Nada%20que%20manifestar.pdf" TargetMode="External"/><Relationship Id="rId1113" Type="http://schemas.openxmlformats.org/officeDocument/2006/relationships/hyperlink" Target="https://site.legislaturaqueretaro.gob.mx/CloudPLQ/Transparencia/Nada%20que%20manifestar.pdf" TargetMode="External"/><Relationship Id="rId1320" Type="http://schemas.openxmlformats.org/officeDocument/2006/relationships/hyperlink" Target="https://site.legislaturaqueretaro.gob.mx/CloudPLQ/Transparencia/Nada%20que%20manifestar.pdf" TargetMode="External"/><Relationship Id="rId3078" Type="http://schemas.openxmlformats.org/officeDocument/2006/relationships/hyperlink" Target="https://site.legislaturaqueretaro.gob.mx/CloudPLQ/Transparencia/Nada%20que%20manifestar.pdf" TargetMode="External"/><Relationship Id="rId3285" Type="http://schemas.openxmlformats.org/officeDocument/2006/relationships/hyperlink" Target="https://site.legislaturaqueretaro.gob.mx/CloudPLQ/Transparencia/Nada%20que%20manifestar.pdf" TargetMode="External"/><Relationship Id="rId3492" Type="http://schemas.openxmlformats.org/officeDocument/2006/relationships/hyperlink" Target="https://site.legislaturaqueretaro.gob.mx/CloudPLQ/Transparencia/Nada%20que%20manifestar.pdf" TargetMode="External"/><Relationship Id="rId2094" Type="http://schemas.openxmlformats.org/officeDocument/2006/relationships/hyperlink" Target="https://site.legislaturaqueretaro.gob.mx/CloudPLQ/Transparencia/Nada%20que%20manifestar.pdf" TargetMode="External"/><Relationship Id="rId3145" Type="http://schemas.openxmlformats.org/officeDocument/2006/relationships/hyperlink" Target="https://site.legislaturaqueretaro.gob.mx/CloudPLQ/Transparencia/Nada%20que%20manifestar.pdf" TargetMode="External"/><Relationship Id="rId3352" Type="http://schemas.openxmlformats.org/officeDocument/2006/relationships/hyperlink" Target="https://site.legislaturaqueretaro.gob.mx/CloudPLQ/Transparencia/Nada%20que%20manifestar.pdf" TargetMode="External"/><Relationship Id="rId273" Type="http://schemas.openxmlformats.org/officeDocument/2006/relationships/hyperlink" Target="https://site.legislaturaqueretaro.gob.mx/CloudPLQ/SerAdm/RecMat/2025/LXI_AD_PF_2025_057_VP.pdf" TargetMode="External"/><Relationship Id="rId480" Type="http://schemas.openxmlformats.org/officeDocument/2006/relationships/hyperlink" Target="https://site.legislaturaqueretaro.gob.mx/CloudPLQ/SerAdm/RecMat/2025/3D5E61F2-265C-4802-B89C-1666FBB04FED.xml" TargetMode="External"/><Relationship Id="rId2161" Type="http://schemas.openxmlformats.org/officeDocument/2006/relationships/hyperlink" Target="https://site.legislaturaqueretaro.gob.mx/CloudPLQ/Transparencia/Nada%20que%20manifestar.pdf" TargetMode="External"/><Relationship Id="rId3005" Type="http://schemas.openxmlformats.org/officeDocument/2006/relationships/hyperlink" Target="https://site.legislaturaqueretaro.gob.mx/CloudPLQ/Transparencia/Nada%20que%20manifestar.pdf" TargetMode="External"/><Relationship Id="rId3212" Type="http://schemas.openxmlformats.org/officeDocument/2006/relationships/hyperlink" Target="https://site.legislaturaqueretaro.gob.mx/CloudPLQ/Transparencia/Nada%20que%20manifestar.pdf" TargetMode="External"/><Relationship Id="rId133" Type="http://schemas.openxmlformats.org/officeDocument/2006/relationships/hyperlink" Target="https://site.legislaturaqueretaro.gob.mx/CloudPLQ/SerAdm/RecMat/2025/LXI_AD_S_PM_2025_115_VP.pdf" TargetMode="External"/><Relationship Id="rId340" Type="http://schemas.openxmlformats.org/officeDocument/2006/relationships/hyperlink" Target="https://site.legislaturaqueretaro.gob.mx/CloudPLQ/SerAdm/RecMat/2025/D31FF2BE-CA96-4D9C-8D31-3C76ED8BE790.xml" TargetMode="External"/><Relationship Id="rId2021" Type="http://schemas.openxmlformats.org/officeDocument/2006/relationships/hyperlink" Target="https://site.legislaturaqueretaro.gob.mx/CloudPLQ/Transparencia/Nada%20que%20manifestar.pdf" TargetMode="External"/><Relationship Id="rId200" Type="http://schemas.openxmlformats.org/officeDocument/2006/relationships/hyperlink" Target="https://site.legislaturaqueretaro.gob.mx/CloudPLQ/SerAdm/RecMat/2025/LXI_AD_S_PF_2025_156_VP.pdf" TargetMode="External"/><Relationship Id="rId2978" Type="http://schemas.openxmlformats.org/officeDocument/2006/relationships/hyperlink" Target="https://site.legislaturaqueretaro.gob.mx/CloudPLQ/Transparencia/Nada%20que%20manifestar.pdf" TargetMode="External"/><Relationship Id="rId1787" Type="http://schemas.openxmlformats.org/officeDocument/2006/relationships/hyperlink" Target="https://site.legislaturaqueretaro.gob.mx/CloudPLQ/Transparencia/Nada%20que%20manifestar.pdf" TargetMode="External"/><Relationship Id="rId1994" Type="http://schemas.openxmlformats.org/officeDocument/2006/relationships/hyperlink" Target="https://site.legislaturaqueretaro.gob.mx/CloudPLQ/Transparencia/Nada%20que%20manifestar.pdf" TargetMode="External"/><Relationship Id="rId2838" Type="http://schemas.openxmlformats.org/officeDocument/2006/relationships/hyperlink" Target="https://site.legislaturaqueretaro.gob.mx/CloudPLQ/Transparencia/Nada%20que%20manifestar.pdf" TargetMode="External"/><Relationship Id="rId79" Type="http://schemas.openxmlformats.org/officeDocument/2006/relationships/hyperlink" Target="https://site.legislaturaqueretaro.gob.mx/CloudPLQ/SerAdm/RecMat/2025/LXI_AD_PM_2025_014_VP.pdf" TargetMode="External"/><Relationship Id="rId1647" Type="http://schemas.openxmlformats.org/officeDocument/2006/relationships/hyperlink" Target="https://site.legislaturaqueretaro.gob.mx/CloudPLQ/Transparencia/Nada%20que%20manifestar.pdf" TargetMode="External"/><Relationship Id="rId1854" Type="http://schemas.openxmlformats.org/officeDocument/2006/relationships/hyperlink" Target="https://site.legislaturaqueretaro.gob.mx/CloudPLQ/Transparencia/Nada%20que%20manifestar.pdf" TargetMode="External"/><Relationship Id="rId2905" Type="http://schemas.openxmlformats.org/officeDocument/2006/relationships/hyperlink" Target="https://site.legislaturaqueretaro.gob.mx/CloudPLQ/Transparencia/Nada%20que%20manifestar.pdf" TargetMode="External"/><Relationship Id="rId1507" Type="http://schemas.openxmlformats.org/officeDocument/2006/relationships/hyperlink" Target="https://site.legislaturaqueretaro.gob.mx/CloudPLQ/Transparencia/Nada%20que%20manifestar.pdf" TargetMode="External"/><Relationship Id="rId1714" Type="http://schemas.openxmlformats.org/officeDocument/2006/relationships/hyperlink" Target="https://site.legislaturaqueretaro.gob.mx/CloudPLQ/Transparencia/Nada%20que%20manifestar.pdf" TargetMode="External"/><Relationship Id="rId1921" Type="http://schemas.openxmlformats.org/officeDocument/2006/relationships/hyperlink" Target="https://site.legislaturaqueretaro.gob.mx/CloudPLQ/Transparencia/Nada%20que%20manifestar.pdf" TargetMode="External"/><Relationship Id="rId3679" Type="http://schemas.openxmlformats.org/officeDocument/2006/relationships/hyperlink" Target="https://site.legislaturaqueretaro.gob.mx/CloudPLQ/Transparencia/Nada%20que%20manifestar.pdf" TargetMode="External"/><Relationship Id="rId2488" Type="http://schemas.openxmlformats.org/officeDocument/2006/relationships/hyperlink" Target="https://site.legislaturaqueretaro.gob.mx/CloudPLQ/Transparencia/Nada%20que%20manifestar.pdf" TargetMode="External"/><Relationship Id="rId3886" Type="http://schemas.openxmlformats.org/officeDocument/2006/relationships/hyperlink" Target="https://site.legislaturaqueretaro.gob.mx/CloudPLQ/Transparencia/Nada%20que%20manifestar.pdf" TargetMode="External"/><Relationship Id="rId1297" Type="http://schemas.openxmlformats.org/officeDocument/2006/relationships/hyperlink" Target="https://site.legislaturaqueretaro.gob.mx/CloudPLQ/Transparencia/Nada%20que%20manifestar.pdf" TargetMode="External"/><Relationship Id="rId2695" Type="http://schemas.openxmlformats.org/officeDocument/2006/relationships/hyperlink" Target="https://site.legislaturaqueretaro.gob.mx/CloudPLQ/Transparencia/Nada%20que%20manifestar.pdf" TargetMode="External"/><Relationship Id="rId3539" Type="http://schemas.openxmlformats.org/officeDocument/2006/relationships/hyperlink" Target="https://site.legislaturaqueretaro.gob.mx/CloudPLQ/Transparencia/Nada%20que%20manifestar.pdf" TargetMode="External"/><Relationship Id="rId3746" Type="http://schemas.openxmlformats.org/officeDocument/2006/relationships/hyperlink" Target="https://site.legislaturaqueretaro.gob.mx/CloudPLQ/Transparencia/Nada%20que%20manifestar.pdf" TargetMode="External"/><Relationship Id="rId3953" Type="http://schemas.openxmlformats.org/officeDocument/2006/relationships/hyperlink" Target="https://site.legislaturaqueretaro.gob.mx/CloudPLQ/Transparencia/Nada%20que%20manifestar.pdf" TargetMode="External"/><Relationship Id="rId667" Type="http://schemas.openxmlformats.org/officeDocument/2006/relationships/hyperlink" Target="https://site.legislaturaqueretaro.gob.mx/CloudPLQ/Transparencia/Art66/Fracc_20/25/LGCG/13_2do_Tri_2025.pdf" TargetMode="External"/><Relationship Id="rId874" Type="http://schemas.openxmlformats.org/officeDocument/2006/relationships/hyperlink" Target="https://site.legislaturaqueretaro.gob.mx/CloudPLQ/Transparencia/Nada%20que%20manifestar.pdf" TargetMode="External"/><Relationship Id="rId2348" Type="http://schemas.openxmlformats.org/officeDocument/2006/relationships/hyperlink" Target="https://site.legislaturaqueretaro.gob.mx/CloudPLQ/Transparencia/Nada%20que%20manifestar.pdf" TargetMode="External"/><Relationship Id="rId2555" Type="http://schemas.openxmlformats.org/officeDocument/2006/relationships/hyperlink" Target="https://site.legislaturaqueretaro.gob.mx/CloudPLQ/Transparencia/Nada%20que%20manifestar.pdf" TargetMode="External"/><Relationship Id="rId2762" Type="http://schemas.openxmlformats.org/officeDocument/2006/relationships/hyperlink" Target="https://site.legislaturaqueretaro.gob.mx/CloudPLQ/Transparencia/Nada%20que%20manifestar.pdf" TargetMode="External"/><Relationship Id="rId3606" Type="http://schemas.openxmlformats.org/officeDocument/2006/relationships/hyperlink" Target="https://site.legislaturaqueretaro.gob.mx/CloudPLQ/Transparencia/Nada%20que%20manifestar.pdf" TargetMode="External"/><Relationship Id="rId3813" Type="http://schemas.openxmlformats.org/officeDocument/2006/relationships/hyperlink" Target="https://site.legislaturaqueretaro.gob.mx/CloudPLQ/Transparencia/Nada%20que%20manifestar.pdf" TargetMode="External"/><Relationship Id="rId527" Type="http://schemas.openxmlformats.org/officeDocument/2006/relationships/hyperlink" Target="https://site.legislaturaqueretaro.gob.mx/CloudPLQ/SerAdm/RecMat/2025/AD12DEAF-F0FA-4D79-BA36-5607E46A6495.xml" TargetMode="External"/><Relationship Id="rId734" Type="http://schemas.openxmlformats.org/officeDocument/2006/relationships/hyperlink" Target="https://site.legislaturaqueretaro.gob.mx/CloudPLQ/Transparencia/Art66/Fracc_20/25/LGCG/13_2do_Tri_2025.pdf" TargetMode="External"/><Relationship Id="rId941" Type="http://schemas.openxmlformats.org/officeDocument/2006/relationships/hyperlink" Target="https://site.legislaturaqueretaro.gob.mx/CloudPLQ/Transparencia/Nada%20que%20manifestar.pdf" TargetMode="External"/><Relationship Id="rId1157" Type="http://schemas.openxmlformats.org/officeDocument/2006/relationships/hyperlink" Target="https://site.legislaturaqueretaro.gob.mx/CloudPLQ/Transparencia/Nada%20que%20manifestar.pdf" TargetMode="External"/><Relationship Id="rId1364" Type="http://schemas.openxmlformats.org/officeDocument/2006/relationships/hyperlink" Target="https://site.legislaturaqueretaro.gob.mx/CloudPLQ/Transparencia/Nada%20que%20manifestar.pdf" TargetMode="External"/><Relationship Id="rId1571" Type="http://schemas.openxmlformats.org/officeDocument/2006/relationships/hyperlink" Target="https://site.legislaturaqueretaro.gob.mx/CloudPLQ/Transparencia/Nada%20que%20manifestar.pdf" TargetMode="External"/><Relationship Id="rId2208" Type="http://schemas.openxmlformats.org/officeDocument/2006/relationships/hyperlink" Target="https://site.legislaturaqueretaro.gob.mx/CloudPLQ/Transparencia/Nada%20que%20manifestar.pdf" TargetMode="External"/><Relationship Id="rId2415" Type="http://schemas.openxmlformats.org/officeDocument/2006/relationships/hyperlink" Target="https://site.legislaturaqueretaro.gob.mx/CloudPLQ/Transparencia/Nada%20que%20manifestar.pdf" TargetMode="External"/><Relationship Id="rId2622" Type="http://schemas.openxmlformats.org/officeDocument/2006/relationships/hyperlink" Target="https://site.legislaturaqueretaro.gob.mx/CloudPLQ/Transparencia/Nada%20que%20manifestar.pdf" TargetMode="External"/><Relationship Id="rId70" Type="http://schemas.openxmlformats.org/officeDocument/2006/relationships/hyperlink" Target="https://site.legislaturaqueretaro.gob.mx/CloudPLQ/SerAdm/RecMat/2025/LXI_AD_S_PF_2025_116_VP.pdf" TargetMode="External"/><Relationship Id="rId801" Type="http://schemas.openxmlformats.org/officeDocument/2006/relationships/hyperlink" Target="https://site.legislaturaqueretaro.gob.mx/CloudPLQ/Transparencia/Art66/Fracc_20/25/LGCG/13_2do_Tri_2025.pdf" TargetMode="External"/><Relationship Id="rId1017" Type="http://schemas.openxmlformats.org/officeDocument/2006/relationships/hyperlink" Target="https://site.legislaturaqueretaro.gob.mx/CloudPLQ/Transparencia/Nada%20que%20manifestar.pdf" TargetMode="External"/><Relationship Id="rId1224" Type="http://schemas.openxmlformats.org/officeDocument/2006/relationships/hyperlink" Target="https://site.legislaturaqueretaro.gob.mx/CloudPLQ/Transparencia/Nada%20que%20manifestar.pdf" TargetMode="External"/><Relationship Id="rId1431" Type="http://schemas.openxmlformats.org/officeDocument/2006/relationships/hyperlink" Target="https://site.legislaturaqueretaro.gob.mx/CloudPLQ/Transparencia/Nada%20que%20manifestar.pdf" TargetMode="External"/><Relationship Id="rId3189" Type="http://schemas.openxmlformats.org/officeDocument/2006/relationships/hyperlink" Target="https://site.legislaturaqueretaro.gob.mx/CloudPLQ/Transparencia/Nada%20que%20manifestar.pdf" TargetMode="External"/><Relationship Id="rId3396" Type="http://schemas.openxmlformats.org/officeDocument/2006/relationships/hyperlink" Target="https://site.legislaturaqueretaro.gob.mx/CloudPLQ/Transparencia/Nada%20que%20manifestar.pdf" TargetMode="External"/><Relationship Id="rId3049" Type="http://schemas.openxmlformats.org/officeDocument/2006/relationships/hyperlink" Target="https://site.legislaturaqueretaro.gob.mx/CloudPLQ/Transparencia/Nada%20que%20manifestar.pdf" TargetMode="External"/><Relationship Id="rId3256" Type="http://schemas.openxmlformats.org/officeDocument/2006/relationships/hyperlink" Target="https://site.legislaturaqueretaro.gob.mx/CloudPLQ/Transparencia/Nada%20que%20manifestar.pdf" TargetMode="External"/><Relationship Id="rId3463" Type="http://schemas.openxmlformats.org/officeDocument/2006/relationships/hyperlink" Target="https://site.legislaturaqueretaro.gob.mx/CloudPLQ/Transparencia/Nada%20que%20manifestar.pdf" TargetMode="External"/><Relationship Id="rId177" Type="http://schemas.openxmlformats.org/officeDocument/2006/relationships/hyperlink" Target="https://site.legislaturaqueretaro.gob.mx/CloudPLQ/SerAdm/RecMat/2025/LXI_AD_S_PF_2025_149_VP.pdf" TargetMode="External"/><Relationship Id="rId384" Type="http://schemas.openxmlformats.org/officeDocument/2006/relationships/hyperlink" Target="https://site.legislaturaqueretaro.gob.mx/CloudPLQ/SerAdm/RecMat/2025/0D721C2C-2B4B-4CAE-8540-F09EBBB487D1.xml" TargetMode="External"/><Relationship Id="rId591" Type="http://schemas.openxmlformats.org/officeDocument/2006/relationships/hyperlink" Target="https://site.legislaturaqueretaro.gob.mx/CloudPLQ/Transparencia/Art66/Fracc_20/25/LGCG/13_2do_Tri_2025.pdf" TargetMode="External"/><Relationship Id="rId2065" Type="http://schemas.openxmlformats.org/officeDocument/2006/relationships/hyperlink" Target="https://site.legislaturaqueretaro.gob.mx/CloudPLQ/Transparencia/Nada%20que%20manifestar.pdf" TargetMode="External"/><Relationship Id="rId2272" Type="http://schemas.openxmlformats.org/officeDocument/2006/relationships/hyperlink" Target="https://site.legislaturaqueretaro.gob.mx/CloudPLQ/Transparencia/Nada%20que%20manifestar.pdf" TargetMode="External"/><Relationship Id="rId3116" Type="http://schemas.openxmlformats.org/officeDocument/2006/relationships/hyperlink" Target="https://site.legislaturaqueretaro.gob.mx/CloudPLQ/Transparencia/Nada%20que%20manifestar.pdf" TargetMode="External"/><Relationship Id="rId3670" Type="http://schemas.openxmlformats.org/officeDocument/2006/relationships/hyperlink" Target="https://site.legislaturaqueretaro.gob.mx/CloudPLQ/Transparencia/Nada%20que%20manifestar.pdf" TargetMode="External"/><Relationship Id="rId244" Type="http://schemas.openxmlformats.org/officeDocument/2006/relationships/hyperlink" Target="https://site.legislaturaqueretaro.gob.mx/CloudPLQ/SerAdm/RecMat/2025/LXI_AD_S_PM_2025_158_VP.pdf" TargetMode="External"/><Relationship Id="rId1081" Type="http://schemas.openxmlformats.org/officeDocument/2006/relationships/hyperlink" Target="https://site.legislaturaqueretaro.gob.mx/CloudPLQ/Transparencia/Nada%20que%20manifestar.pdf" TargetMode="External"/><Relationship Id="rId3323" Type="http://schemas.openxmlformats.org/officeDocument/2006/relationships/hyperlink" Target="https://site.legislaturaqueretaro.gob.mx/CloudPLQ/Transparencia/Nada%20que%20manifestar.pdf" TargetMode="External"/><Relationship Id="rId3530" Type="http://schemas.openxmlformats.org/officeDocument/2006/relationships/hyperlink" Target="https://site.legislaturaqueretaro.gob.mx/CloudPLQ/Transparencia/Nada%20que%20manifestar.pdf" TargetMode="External"/><Relationship Id="rId451" Type="http://schemas.openxmlformats.org/officeDocument/2006/relationships/hyperlink" Target="https://site.legislaturaqueretaro.gob.mx/CloudPLQ/SerAdm/RecMat/2025/047539C6-ACC7-4753-8E0E-91D5349A0D3D.xml" TargetMode="External"/><Relationship Id="rId2132" Type="http://schemas.openxmlformats.org/officeDocument/2006/relationships/hyperlink" Target="https://site.legislaturaqueretaro.gob.mx/CloudPLQ/Transparencia/Nada%20que%20manifestar.pdf" TargetMode="External"/><Relationship Id="rId104" Type="http://schemas.openxmlformats.org/officeDocument/2006/relationships/hyperlink" Target="https://site.legislaturaqueretaro.gob.mx/CloudPLQ/SerAdm/RecMat/2025/LXI_AD_S_PM_2025_101_VP.pdf" TargetMode="External"/><Relationship Id="rId311" Type="http://schemas.openxmlformats.org/officeDocument/2006/relationships/hyperlink" Target="https://site.legislaturaqueretaro.gob.mx/CloudPLQ/SerAdm/RecMat/2025/819271A7-C997-47E6-B275-E22377D9D1F8.xml" TargetMode="External"/><Relationship Id="rId1898" Type="http://schemas.openxmlformats.org/officeDocument/2006/relationships/hyperlink" Target="https://site.legislaturaqueretaro.gob.mx/CloudPLQ/Transparencia/Nada%20que%20manifestar.pdf" TargetMode="External"/><Relationship Id="rId2949" Type="http://schemas.openxmlformats.org/officeDocument/2006/relationships/hyperlink" Target="https://site.legislaturaqueretaro.gob.mx/CloudPLQ/Transparencia/Nada%20que%20manifestar.pdf" TargetMode="External"/><Relationship Id="rId1758" Type="http://schemas.openxmlformats.org/officeDocument/2006/relationships/hyperlink" Target="https://site.legislaturaqueretaro.gob.mx/CloudPLQ/Transparencia/Nada%20que%20manifestar.pdf" TargetMode="External"/><Relationship Id="rId2809" Type="http://schemas.openxmlformats.org/officeDocument/2006/relationships/hyperlink" Target="https://site.legislaturaqueretaro.gob.mx/CloudPLQ/Transparencia/Nada%20que%20manifestar.pdf" TargetMode="External"/><Relationship Id="rId1965" Type="http://schemas.openxmlformats.org/officeDocument/2006/relationships/hyperlink" Target="https://site.legislaturaqueretaro.gob.mx/CloudPLQ/Transparencia/Nada%20que%20manifestar.pdf" TargetMode="External"/><Relationship Id="rId3180" Type="http://schemas.openxmlformats.org/officeDocument/2006/relationships/hyperlink" Target="https://site.legislaturaqueretaro.gob.mx/CloudPLQ/Transparencia/Nada%20que%20manifestar.pdf" TargetMode="External"/><Relationship Id="rId1618" Type="http://schemas.openxmlformats.org/officeDocument/2006/relationships/hyperlink" Target="https://site.legislaturaqueretaro.gob.mx/CloudPLQ/Transparencia/Nada%20que%20manifestar.pdf" TargetMode="External"/><Relationship Id="rId1825" Type="http://schemas.openxmlformats.org/officeDocument/2006/relationships/hyperlink" Target="https://site.legislaturaqueretaro.gob.mx/CloudPLQ/Transparencia/Nada%20que%20manifestar.pdf" TargetMode="External"/><Relationship Id="rId3040" Type="http://schemas.openxmlformats.org/officeDocument/2006/relationships/hyperlink" Target="https://site.legislaturaqueretaro.gob.mx/CloudPLQ/Transparencia/Nada%20que%20manifestar.pdf" TargetMode="External"/><Relationship Id="rId3997" Type="http://schemas.openxmlformats.org/officeDocument/2006/relationships/hyperlink" Target="https://site.legislaturaqueretaro.gob.mx/CloudPLQ/Transparencia/Nada%20que%20manifestar.pdf" TargetMode="External"/><Relationship Id="rId2599" Type="http://schemas.openxmlformats.org/officeDocument/2006/relationships/hyperlink" Target="https://site.legislaturaqueretaro.gob.mx/CloudPLQ/Transparencia/Nada%20que%20manifestar.pdf" TargetMode="External"/><Relationship Id="rId3857" Type="http://schemas.openxmlformats.org/officeDocument/2006/relationships/hyperlink" Target="https://site.legislaturaqueretaro.gob.mx/CloudPLQ/Transparencia/Nada%20que%20manifestar.pdf" TargetMode="External"/><Relationship Id="rId778" Type="http://schemas.openxmlformats.org/officeDocument/2006/relationships/hyperlink" Target="https://site.legislaturaqueretaro.gob.mx/CloudPLQ/Transparencia/Art66/Fracc_20/25/LGCG/13_2do_Tri_2025.pdf" TargetMode="External"/><Relationship Id="rId985" Type="http://schemas.openxmlformats.org/officeDocument/2006/relationships/hyperlink" Target="https://site.legislaturaqueretaro.gob.mx/CloudPLQ/Transparencia/Nada%20que%20manifestar.pdf" TargetMode="External"/><Relationship Id="rId2459" Type="http://schemas.openxmlformats.org/officeDocument/2006/relationships/hyperlink" Target="https://site.legislaturaqueretaro.gob.mx/CloudPLQ/Transparencia/Nada%20que%20manifestar.pdf" TargetMode="External"/><Relationship Id="rId2666" Type="http://schemas.openxmlformats.org/officeDocument/2006/relationships/hyperlink" Target="https://site.legislaturaqueretaro.gob.mx/CloudPLQ/Transparencia/Nada%20que%20manifestar.pdf" TargetMode="External"/><Relationship Id="rId2873" Type="http://schemas.openxmlformats.org/officeDocument/2006/relationships/hyperlink" Target="https://site.legislaturaqueretaro.gob.mx/CloudPLQ/Transparencia/Nada%20que%20manifestar.pdf" TargetMode="External"/><Relationship Id="rId3717" Type="http://schemas.openxmlformats.org/officeDocument/2006/relationships/hyperlink" Target="https://site.legislaturaqueretaro.gob.mx/CloudPLQ/Transparencia/Nada%20que%20manifestar.pdf" TargetMode="External"/><Relationship Id="rId3924" Type="http://schemas.openxmlformats.org/officeDocument/2006/relationships/hyperlink" Target="https://site.legislaturaqueretaro.gob.mx/CloudPLQ/Transparencia/Nada%20que%20manifestar.pdf" TargetMode="External"/><Relationship Id="rId638" Type="http://schemas.openxmlformats.org/officeDocument/2006/relationships/hyperlink" Target="https://site.legislaturaqueretaro.gob.mx/CloudPLQ/Transparencia/Art66/Fracc_20/25/LGCG/13_2do_Tri_2025.pdf" TargetMode="External"/><Relationship Id="rId845" Type="http://schemas.openxmlformats.org/officeDocument/2006/relationships/hyperlink" Target="https://site.legislaturaqueretaro.gob.mx/CloudPLQ/Transparencia/Art66/Fracc_20/25/LGCG/13_2do_Tri_2025.pdf" TargetMode="External"/><Relationship Id="rId1268" Type="http://schemas.openxmlformats.org/officeDocument/2006/relationships/hyperlink" Target="https://site.legislaturaqueretaro.gob.mx/CloudPLQ/Transparencia/Nada%20que%20manifestar.pdf" TargetMode="External"/><Relationship Id="rId1475" Type="http://schemas.openxmlformats.org/officeDocument/2006/relationships/hyperlink" Target="https://site.legislaturaqueretaro.gob.mx/CloudPLQ/Transparencia/Nada%20que%20manifestar.pdf" TargetMode="External"/><Relationship Id="rId1682" Type="http://schemas.openxmlformats.org/officeDocument/2006/relationships/hyperlink" Target="https://site.legislaturaqueretaro.gob.mx/CloudPLQ/Transparencia/Nada%20que%20manifestar.pdf" TargetMode="External"/><Relationship Id="rId2319" Type="http://schemas.openxmlformats.org/officeDocument/2006/relationships/hyperlink" Target="https://site.legislaturaqueretaro.gob.mx/CloudPLQ/Transparencia/Nada%20que%20manifestar.pdf" TargetMode="External"/><Relationship Id="rId2526" Type="http://schemas.openxmlformats.org/officeDocument/2006/relationships/hyperlink" Target="https://site.legislaturaqueretaro.gob.mx/CloudPLQ/Transparencia/Nada%20que%20manifestar.pdf" TargetMode="External"/><Relationship Id="rId2733" Type="http://schemas.openxmlformats.org/officeDocument/2006/relationships/hyperlink" Target="https://site.legislaturaqueretaro.gob.mx/CloudPLQ/Transparencia/Nada%20que%20manifestar.pdf" TargetMode="External"/><Relationship Id="rId705" Type="http://schemas.openxmlformats.org/officeDocument/2006/relationships/hyperlink" Target="https://site.legislaturaqueretaro.gob.mx/CloudPLQ/Transparencia/Art66/Fracc_20/25/LGCG/13_2do_Tri_2025.pdf" TargetMode="External"/><Relationship Id="rId1128" Type="http://schemas.openxmlformats.org/officeDocument/2006/relationships/hyperlink" Target="https://site.legislaturaqueretaro.gob.mx/CloudPLQ/Transparencia/Nada%20que%20manifestar.pdf" TargetMode="External"/><Relationship Id="rId1335" Type="http://schemas.openxmlformats.org/officeDocument/2006/relationships/hyperlink" Target="https://site.legislaturaqueretaro.gob.mx/CloudPLQ/Transparencia/Nada%20que%20manifestar.pdf" TargetMode="External"/><Relationship Id="rId1542" Type="http://schemas.openxmlformats.org/officeDocument/2006/relationships/hyperlink" Target="https://site.legislaturaqueretaro.gob.mx/CloudPLQ/Transparencia/Nada%20que%20manifestar.pdf" TargetMode="External"/><Relationship Id="rId2940" Type="http://schemas.openxmlformats.org/officeDocument/2006/relationships/hyperlink" Target="https://site.legislaturaqueretaro.gob.mx/CloudPLQ/Transparencia/Nada%20que%20manifestar.pdf" TargetMode="External"/><Relationship Id="rId912" Type="http://schemas.openxmlformats.org/officeDocument/2006/relationships/hyperlink" Target="https://site.legislaturaqueretaro.gob.mx/CloudPLQ/Transparencia/Nada%20que%20manifestar.pdf" TargetMode="External"/><Relationship Id="rId2800" Type="http://schemas.openxmlformats.org/officeDocument/2006/relationships/hyperlink" Target="https://site.legislaturaqueretaro.gob.mx/CloudPLQ/Transparencia/Nada%20que%20manifestar.pdf" TargetMode="External"/><Relationship Id="rId41" Type="http://schemas.openxmlformats.org/officeDocument/2006/relationships/hyperlink" Target="https://site.legislaturaqueretaro.gob.mx/CloudPLQ/SerAdm/RecMat/2025/LXI_AD_S_PF_2025_103_VP.pdf" TargetMode="External"/><Relationship Id="rId1402" Type="http://schemas.openxmlformats.org/officeDocument/2006/relationships/hyperlink" Target="https://site.legislaturaqueretaro.gob.mx/CloudPLQ/Transparencia/Nada%20que%20manifestar.pdf" TargetMode="External"/><Relationship Id="rId288" Type="http://schemas.openxmlformats.org/officeDocument/2006/relationships/hyperlink" Target="https://site.legislaturaqueretaro.gob.mx/CloudPLQ/SerAdm/RecMat/2025/4546830D-8D8C-4E4D-B9AC-A1C0757BF047.xml" TargetMode="External"/><Relationship Id="rId3367" Type="http://schemas.openxmlformats.org/officeDocument/2006/relationships/hyperlink" Target="https://site.legislaturaqueretaro.gob.mx/CloudPLQ/Transparencia/Nada%20que%20manifestar.pdf" TargetMode="External"/><Relationship Id="rId3574" Type="http://schemas.openxmlformats.org/officeDocument/2006/relationships/hyperlink" Target="https://site.legislaturaqueretaro.gob.mx/CloudPLQ/Transparencia/Nada%20que%20manifestar.pdf" TargetMode="External"/><Relationship Id="rId3781" Type="http://schemas.openxmlformats.org/officeDocument/2006/relationships/hyperlink" Target="https://site.legislaturaqueretaro.gob.mx/CloudPLQ/Transparencia/Nada%20que%20manifestar.pdf" TargetMode="External"/><Relationship Id="rId495" Type="http://schemas.openxmlformats.org/officeDocument/2006/relationships/hyperlink" Target="https://site.legislaturaqueretaro.gob.mx/CloudPLQ/SerAdm/RecMat/2025/7A6B3498-0267-4505-8F63-04F393A067EC.xml" TargetMode="External"/><Relationship Id="rId2176" Type="http://schemas.openxmlformats.org/officeDocument/2006/relationships/hyperlink" Target="https://site.legislaturaqueretaro.gob.mx/CloudPLQ/Transparencia/Nada%20que%20manifestar.pdf" TargetMode="External"/><Relationship Id="rId2383" Type="http://schemas.openxmlformats.org/officeDocument/2006/relationships/hyperlink" Target="https://site.legislaturaqueretaro.gob.mx/CloudPLQ/Transparencia/Nada%20que%20manifestar.pdf" TargetMode="External"/><Relationship Id="rId2590" Type="http://schemas.openxmlformats.org/officeDocument/2006/relationships/hyperlink" Target="https://site.legislaturaqueretaro.gob.mx/CloudPLQ/Transparencia/Nada%20que%20manifestar.pdf" TargetMode="External"/><Relationship Id="rId3227" Type="http://schemas.openxmlformats.org/officeDocument/2006/relationships/hyperlink" Target="https://site.legislaturaqueretaro.gob.mx/CloudPLQ/Transparencia/Nada%20que%20manifestar.pdf" TargetMode="External"/><Relationship Id="rId3434" Type="http://schemas.openxmlformats.org/officeDocument/2006/relationships/hyperlink" Target="https://site.legislaturaqueretaro.gob.mx/CloudPLQ/Transparencia/Nada%20que%20manifestar.pdf" TargetMode="External"/><Relationship Id="rId3641" Type="http://schemas.openxmlformats.org/officeDocument/2006/relationships/hyperlink" Target="https://site.legislaturaqueretaro.gob.mx/CloudPLQ/Transparencia/Nada%20que%20manifestar.pdf" TargetMode="External"/><Relationship Id="rId148" Type="http://schemas.openxmlformats.org/officeDocument/2006/relationships/hyperlink" Target="https://site.legislaturaqueretaro.gob.mx/CloudPLQ/SerAdm/RecMat/2025/LXI_AD_S_PF_2025_139_VP.pdf" TargetMode="External"/><Relationship Id="rId355" Type="http://schemas.openxmlformats.org/officeDocument/2006/relationships/hyperlink" Target="https://site.legislaturaqueretaro.gob.mx/CloudPLQ/SerAdm/RecMat/2025/EED17001-F5F8-446F-A756-9971D39FD102.xml" TargetMode="External"/><Relationship Id="rId562" Type="http://schemas.openxmlformats.org/officeDocument/2006/relationships/hyperlink" Target="https://site.legislaturaqueretaro.gob.mx/CloudPLQ/SerAdm/RecMat/2025/2B439425-7FFD-4055-8CAB-3226977C7777.xml" TargetMode="External"/><Relationship Id="rId1192" Type="http://schemas.openxmlformats.org/officeDocument/2006/relationships/hyperlink" Target="https://site.legislaturaqueretaro.gob.mx/CloudPLQ/Transparencia/Nada%20que%20manifestar.pdf" TargetMode="External"/><Relationship Id="rId2036" Type="http://schemas.openxmlformats.org/officeDocument/2006/relationships/hyperlink" Target="https://site.legislaturaqueretaro.gob.mx/CloudPLQ/Transparencia/Nada%20que%20manifestar.pdf" TargetMode="External"/><Relationship Id="rId2243" Type="http://schemas.openxmlformats.org/officeDocument/2006/relationships/hyperlink" Target="https://site.legislaturaqueretaro.gob.mx/CloudPLQ/Transparencia/Nada%20que%20manifestar.pdf" TargetMode="External"/><Relationship Id="rId2450" Type="http://schemas.openxmlformats.org/officeDocument/2006/relationships/hyperlink" Target="https://site.legislaturaqueretaro.gob.mx/CloudPLQ/Transparencia/Nada%20que%20manifestar.pdf" TargetMode="External"/><Relationship Id="rId3501" Type="http://schemas.openxmlformats.org/officeDocument/2006/relationships/hyperlink" Target="https://site.legislaturaqueretaro.gob.mx/CloudPLQ/Transparencia/Nada%20que%20manifestar.pdf" TargetMode="External"/><Relationship Id="rId215" Type="http://schemas.openxmlformats.org/officeDocument/2006/relationships/hyperlink" Target="https://site.legislaturaqueretaro.gob.mx/CloudPLQ/SerAdm/RecMat/2025/LXI_AD_PM_2025_007_VP.pdf" TargetMode="External"/><Relationship Id="rId422" Type="http://schemas.openxmlformats.org/officeDocument/2006/relationships/hyperlink" Target="https://site.legislaturaqueretaro.gob.mx/CloudPLQ/SerAdm/RecMat/2025/7933CB4E-E999-42E3-8D84-5F225EB6398C.xml" TargetMode="External"/><Relationship Id="rId1052" Type="http://schemas.openxmlformats.org/officeDocument/2006/relationships/hyperlink" Target="https://site.legislaturaqueretaro.gob.mx/CloudPLQ/Transparencia/Nada%20que%20manifestar.pdf" TargetMode="External"/><Relationship Id="rId2103" Type="http://schemas.openxmlformats.org/officeDocument/2006/relationships/hyperlink" Target="https://site.legislaturaqueretaro.gob.mx/CloudPLQ/Transparencia/Nada%20que%20manifestar.pdf" TargetMode="External"/><Relationship Id="rId2310" Type="http://schemas.openxmlformats.org/officeDocument/2006/relationships/hyperlink" Target="https://site.legislaturaqueretaro.gob.mx/CloudPLQ/Transparencia/Nada%20que%20manifestar.pdf" TargetMode="External"/><Relationship Id="rId1869" Type="http://schemas.openxmlformats.org/officeDocument/2006/relationships/hyperlink" Target="https://site.legislaturaqueretaro.gob.mx/CloudPLQ/Transparencia/Nada%20que%20manifestar.pdf" TargetMode="External"/><Relationship Id="rId3084" Type="http://schemas.openxmlformats.org/officeDocument/2006/relationships/hyperlink" Target="https://site.legislaturaqueretaro.gob.mx/CloudPLQ/Transparencia/Nada%20que%20manifestar.pdf" TargetMode="External"/><Relationship Id="rId3291" Type="http://schemas.openxmlformats.org/officeDocument/2006/relationships/hyperlink" Target="https://site.legislaturaqueretaro.gob.mx/CloudPLQ/Transparencia/Nada%20que%20manifestar.pdf" TargetMode="External"/><Relationship Id="rId1729" Type="http://schemas.openxmlformats.org/officeDocument/2006/relationships/hyperlink" Target="https://site.legislaturaqueretaro.gob.mx/CloudPLQ/Transparencia/Nada%20que%20manifestar.pdf" TargetMode="External"/><Relationship Id="rId1936" Type="http://schemas.openxmlformats.org/officeDocument/2006/relationships/hyperlink" Target="https://site.legislaturaqueretaro.gob.mx/CloudPLQ/Transparencia/Nada%20que%20manifestar.pdf" TargetMode="External"/><Relationship Id="rId3151" Type="http://schemas.openxmlformats.org/officeDocument/2006/relationships/hyperlink" Target="https://site.legislaturaqueretaro.gob.mx/CloudPLQ/Transparencia/Nada%20que%20manifestar.pdf" TargetMode="External"/><Relationship Id="rId3011" Type="http://schemas.openxmlformats.org/officeDocument/2006/relationships/hyperlink" Target="https://site.legislaturaqueretaro.gob.mx/CloudPLQ/Transparencia/Nada%20que%20manifestar.pdf" TargetMode="External"/><Relationship Id="rId3968" Type="http://schemas.openxmlformats.org/officeDocument/2006/relationships/hyperlink" Target="https://site.legislaturaqueretaro.gob.mx/CloudPLQ/Transparencia/Nada%20que%20manifestar.pdf" TargetMode="External"/><Relationship Id="rId5" Type="http://schemas.openxmlformats.org/officeDocument/2006/relationships/hyperlink" Target="https://site.legislaturaqueretaro.gob.mx/CloudPLQ/Transparencia/Nada%20que%20manifestar.pdf" TargetMode="External"/><Relationship Id="rId889" Type="http://schemas.openxmlformats.org/officeDocument/2006/relationships/hyperlink" Target="https://site.legislaturaqueretaro.gob.mx/CloudPLQ/Transparencia/Nada%20que%20manifestar.pdf" TargetMode="External"/><Relationship Id="rId2777" Type="http://schemas.openxmlformats.org/officeDocument/2006/relationships/hyperlink" Target="https://site.legislaturaqueretaro.gob.mx/CloudPLQ/Transparencia/Nada%20que%20manifestar.pdf" TargetMode="External"/><Relationship Id="rId749" Type="http://schemas.openxmlformats.org/officeDocument/2006/relationships/hyperlink" Target="https://site.legislaturaqueretaro.gob.mx/CloudPLQ/Transparencia/Art66/Fracc_20/25/LGCG/13_2do_Tri_2025.pdf" TargetMode="External"/><Relationship Id="rId1379" Type="http://schemas.openxmlformats.org/officeDocument/2006/relationships/hyperlink" Target="https://site.legislaturaqueretaro.gob.mx/CloudPLQ/Transparencia/Nada%20que%20manifestar.pdf" TargetMode="External"/><Relationship Id="rId1586" Type="http://schemas.openxmlformats.org/officeDocument/2006/relationships/hyperlink" Target="https://site.legislaturaqueretaro.gob.mx/CloudPLQ/Transparencia/Nada%20que%20manifestar.pdf" TargetMode="External"/><Relationship Id="rId2984" Type="http://schemas.openxmlformats.org/officeDocument/2006/relationships/hyperlink" Target="https://site.legislaturaqueretaro.gob.mx/CloudPLQ/Transparencia/Nada%20que%20manifestar.pdf" TargetMode="External"/><Relationship Id="rId3828" Type="http://schemas.openxmlformats.org/officeDocument/2006/relationships/hyperlink" Target="https://site.legislaturaqueretaro.gob.mx/CloudPLQ/Transparencia/Nada%20que%20manifestar.pdf" TargetMode="External"/><Relationship Id="rId609" Type="http://schemas.openxmlformats.org/officeDocument/2006/relationships/hyperlink" Target="https://site.legislaturaqueretaro.gob.mx/CloudPLQ/Transparencia/Art66/Fracc_20/25/LGCG/13_2do_Tri_2025.pdf" TargetMode="External"/><Relationship Id="rId956" Type="http://schemas.openxmlformats.org/officeDocument/2006/relationships/hyperlink" Target="https://site.legislaturaqueretaro.gob.mx/CloudPLQ/Transparencia/Nada%20que%20manifestar.pdf" TargetMode="External"/><Relationship Id="rId1239" Type="http://schemas.openxmlformats.org/officeDocument/2006/relationships/hyperlink" Target="https://site.legislaturaqueretaro.gob.mx/CloudPLQ/Transparencia/Nada%20que%20manifestar.pdf" TargetMode="External"/><Relationship Id="rId1793" Type="http://schemas.openxmlformats.org/officeDocument/2006/relationships/hyperlink" Target="https://site.legislaturaqueretaro.gob.mx/CloudPLQ/Transparencia/Nada%20que%20manifestar.pdf" TargetMode="External"/><Relationship Id="rId2637" Type="http://schemas.openxmlformats.org/officeDocument/2006/relationships/hyperlink" Target="https://site.legislaturaqueretaro.gob.mx/CloudPLQ/Transparencia/Nada%20que%20manifestar.pdf" TargetMode="External"/><Relationship Id="rId2844" Type="http://schemas.openxmlformats.org/officeDocument/2006/relationships/hyperlink" Target="https://site.legislaturaqueretaro.gob.mx/CloudPLQ/Transparencia/Nada%20que%20manifestar.pdf" TargetMode="External"/><Relationship Id="rId85" Type="http://schemas.openxmlformats.org/officeDocument/2006/relationships/hyperlink" Target="https://site.legislaturaqueretaro.gob.mx/CloudPLQ/SerAdm/RecMat/2025/LXI_AD_S_PF_2025_121_VP.pdf" TargetMode="External"/><Relationship Id="rId816" Type="http://schemas.openxmlformats.org/officeDocument/2006/relationships/hyperlink" Target="https://site.legislaturaqueretaro.gob.mx/CloudPLQ/Transparencia/Art66/Fracc_20/25/LGCG/13_2do_Tri_2025.pdf" TargetMode="External"/><Relationship Id="rId1446" Type="http://schemas.openxmlformats.org/officeDocument/2006/relationships/hyperlink" Target="https://site.legislaturaqueretaro.gob.mx/CloudPLQ/Transparencia/Nada%20que%20manifestar.pdf" TargetMode="External"/><Relationship Id="rId1653" Type="http://schemas.openxmlformats.org/officeDocument/2006/relationships/hyperlink" Target="https://site.legislaturaqueretaro.gob.mx/CloudPLQ/Transparencia/Nada%20que%20manifestar.pdf" TargetMode="External"/><Relationship Id="rId1860" Type="http://schemas.openxmlformats.org/officeDocument/2006/relationships/hyperlink" Target="https://site.legislaturaqueretaro.gob.mx/CloudPLQ/Transparencia/Nada%20que%20manifestar.pdf" TargetMode="External"/><Relationship Id="rId2704" Type="http://schemas.openxmlformats.org/officeDocument/2006/relationships/hyperlink" Target="https://site.legislaturaqueretaro.gob.mx/CloudPLQ/Transparencia/Nada%20que%20manifestar.pdf" TargetMode="External"/><Relationship Id="rId2911" Type="http://schemas.openxmlformats.org/officeDocument/2006/relationships/hyperlink" Target="https://site.legislaturaqueretaro.gob.mx/CloudPLQ/Transparencia/Nada%20que%20manifestar.pdf" TargetMode="External"/><Relationship Id="rId1306" Type="http://schemas.openxmlformats.org/officeDocument/2006/relationships/hyperlink" Target="https://site.legislaturaqueretaro.gob.mx/CloudPLQ/Transparencia/Nada%20que%20manifestar.pdf" TargetMode="External"/><Relationship Id="rId1513" Type="http://schemas.openxmlformats.org/officeDocument/2006/relationships/hyperlink" Target="https://site.legislaturaqueretaro.gob.mx/CloudPLQ/Transparencia/Nada%20que%20manifestar.pdf" TargetMode="External"/><Relationship Id="rId1720" Type="http://schemas.openxmlformats.org/officeDocument/2006/relationships/hyperlink" Target="https://site.legislaturaqueretaro.gob.mx/CloudPLQ/Transparencia/Nada%20que%20manifestar.pdf" TargetMode="External"/><Relationship Id="rId12" Type="http://schemas.openxmlformats.org/officeDocument/2006/relationships/hyperlink" Target="https://site.legislaturaqueretaro.gob.mx/CloudPLQ/Transparencia/Nada%20que%20manifestar.pdf" TargetMode="External"/><Relationship Id="rId3478" Type="http://schemas.openxmlformats.org/officeDocument/2006/relationships/hyperlink" Target="https://site.legislaturaqueretaro.gob.mx/CloudPLQ/Transparencia/Nada%20que%20manifestar.pdf" TargetMode="External"/><Relationship Id="rId3685" Type="http://schemas.openxmlformats.org/officeDocument/2006/relationships/hyperlink" Target="https://site.legislaturaqueretaro.gob.mx/CloudPLQ/Transparencia/Nada%20que%20manifestar.pdf" TargetMode="External"/><Relationship Id="rId3892" Type="http://schemas.openxmlformats.org/officeDocument/2006/relationships/hyperlink" Target="https://site.legislaturaqueretaro.gob.mx/CloudPLQ/Transparencia/Nada%20que%20manifestar.pdf" TargetMode="External"/><Relationship Id="rId399" Type="http://schemas.openxmlformats.org/officeDocument/2006/relationships/hyperlink" Target="https://site.legislaturaqueretaro.gob.mx/CloudPLQ/SerAdm/RecMat/2025/CFAD8A8E-C82F-492B-8ECE-3A62DB300CA5.xml" TargetMode="External"/><Relationship Id="rId2287" Type="http://schemas.openxmlformats.org/officeDocument/2006/relationships/hyperlink" Target="https://site.legislaturaqueretaro.gob.mx/CloudPLQ/Transparencia/Nada%20que%20manifestar.pdf" TargetMode="External"/><Relationship Id="rId2494" Type="http://schemas.openxmlformats.org/officeDocument/2006/relationships/hyperlink" Target="https://site.legislaturaqueretaro.gob.mx/CloudPLQ/Transparencia/Nada%20que%20manifestar.pdf" TargetMode="External"/><Relationship Id="rId3338" Type="http://schemas.openxmlformats.org/officeDocument/2006/relationships/hyperlink" Target="https://site.legislaturaqueretaro.gob.mx/CloudPLQ/Transparencia/Nada%20que%20manifestar.pdf" TargetMode="External"/><Relationship Id="rId3545" Type="http://schemas.openxmlformats.org/officeDocument/2006/relationships/hyperlink" Target="https://site.legislaturaqueretaro.gob.mx/CloudPLQ/Transparencia/Nada%20que%20manifestar.pdf" TargetMode="External"/><Relationship Id="rId3752" Type="http://schemas.openxmlformats.org/officeDocument/2006/relationships/hyperlink" Target="https://site.legislaturaqueretaro.gob.mx/CloudPLQ/Transparencia/Nada%20que%20manifestar.pdf" TargetMode="External"/><Relationship Id="rId259" Type="http://schemas.openxmlformats.org/officeDocument/2006/relationships/hyperlink" Target="https://site.legislaturaqueretaro.gob.mx/CloudPLQ/SerAdm/RecMat/2025/LXI_AD_PF_2025_031_VP.pdf" TargetMode="External"/><Relationship Id="rId466" Type="http://schemas.openxmlformats.org/officeDocument/2006/relationships/hyperlink" Target="https://site.legislaturaqueretaro.gob.mx/CloudPLQ/SerAdm/RecMat/2025/8C1553FD-6503-4D96-AA76-D25AA564FD46.xml" TargetMode="External"/><Relationship Id="rId673" Type="http://schemas.openxmlformats.org/officeDocument/2006/relationships/hyperlink" Target="https://site.legislaturaqueretaro.gob.mx/CloudPLQ/Transparencia/Art66/Fracc_20/25/LGCG/13_2do_Tri_2025.pdf" TargetMode="External"/><Relationship Id="rId880" Type="http://schemas.openxmlformats.org/officeDocument/2006/relationships/hyperlink" Target="https://site.legislaturaqueretaro.gob.mx/CloudPLQ/Transparencia/Nada%20que%20manifestar.pdf" TargetMode="External"/><Relationship Id="rId1096" Type="http://schemas.openxmlformats.org/officeDocument/2006/relationships/hyperlink" Target="https://site.legislaturaqueretaro.gob.mx/CloudPLQ/Transparencia/Nada%20que%20manifestar.pdf" TargetMode="External"/><Relationship Id="rId2147" Type="http://schemas.openxmlformats.org/officeDocument/2006/relationships/hyperlink" Target="https://site.legislaturaqueretaro.gob.mx/CloudPLQ/Transparencia/Nada%20que%20manifestar.pdf" TargetMode="External"/><Relationship Id="rId2354" Type="http://schemas.openxmlformats.org/officeDocument/2006/relationships/hyperlink" Target="https://site.legislaturaqueretaro.gob.mx/CloudPLQ/Transparencia/Nada%20que%20manifestar.pdf" TargetMode="External"/><Relationship Id="rId2561" Type="http://schemas.openxmlformats.org/officeDocument/2006/relationships/hyperlink" Target="https://site.legislaturaqueretaro.gob.mx/CloudPLQ/Transparencia/Nada%20que%20manifestar.pdf" TargetMode="External"/><Relationship Id="rId3405" Type="http://schemas.openxmlformats.org/officeDocument/2006/relationships/hyperlink" Target="https://site.legislaturaqueretaro.gob.mx/CloudPLQ/Transparencia/Nada%20que%20manifestar.pdf" TargetMode="External"/><Relationship Id="rId119" Type="http://schemas.openxmlformats.org/officeDocument/2006/relationships/hyperlink" Target="https://site.legislaturaqueretaro.gob.mx/CloudPLQ/SerAdm/RecMat/2025/LXI_AD_S_PM_2025_005_VP.pdf" TargetMode="External"/><Relationship Id="rId326" Type="http://schemas.openxmlformats.org/officeDocument/2006/relationships/hyperlink" Target="https://site.legislaturaqueretaro.gob.mx/CloudPLQ/SerAdm/RecMat/2025/01B009F6-1FDE-11F0-880A-594665947964.xml" TargetMode="External"/><Relationship Id="rId533" Type="http://schemas.openxmlformats.org/officeDocument/2006/relationships/hyperlink" Target="https://site.legislaturaqueretaro.gob.mx/CloudPLQ/SerAdm/RecMat/2025/5BE79E74-F62B-4DBD-AC2B-D75EEF7DE5D3.xml" TargetMode="External"/><Relationship Id="rId1163" Type="http://schemas.openxmlformats.org/officeDocument/2006/relationships/hyperlink" Target="https://site.legislaturaqueretaro.gob.mx/CloudPLQ/Transparencia/Nada%20que%20manifestar.pdf" TargetMode="External"/><Relationship Id="rId1370" Type="http://schemas.openxmlformats.org/officeDocument/2006/relationships/hyperlink" Target="https://site.legislaturaqueretaro.gob.mx/CloudPLQ/Transparencia/Nada%20que%20manifestar.pdf" TargetMode="External"/><Relationship Id="rId2007" Type="http://schemas.openxmlformats.org/officeDocument/2006/relationships/hyperlink" Target="https://site.legislaturaqueretaro.gob.mx/CloudPLQ/Transparencia/Nada%20que%20manifestar.pdf" TargetMode="External"/><Relationship Id="rId2214" Type="http://schemas.openxmlformats.org/officeDocument/2006/relationships/hyperlink" Target="https://site.legislaturaqueretaro.gob.mx/CloudPLQ/Transparencia/Nada%20que%20manifestar.pdf" TargetMode="External"/><Relationship Id="rId3612" Type="http://schemas.openxmlformats.org/officeDocument/2006/relationships/hyperlink" Target="https://site.legislaturaqueretaro.gob.mx/CloudPLQ/Transparencia/Nada%20que%20manifestar.pdf" TargetMode="External"/><Relationship Id="rId740" Type="http://schemas.openxmlformats.org/officeDocument/2006/relationships/hyperlink" Target="https://site.legislaturaqueretaro.gob.mx/CloudPLQ/Transparencia/Art66/Fracc_20/25/LGCG/13_2do_Tri_2025.pdf" TargetMode="External"/><Relationship Id="rId1023" Type="http://schemas.openxmlformats.org/officeDocument/2006/relationships/hyperlink" Target="https://site.legislaturaqueretaro.gob.mx/CloudPLQ/Transparencia/Nada%20que%20manifestar.pdf" TargetMode="External"/><Relationship Id="rId2421" Type="http://schemas.openxmlformats.org/officeDocument/2006/relationships/hyperlink" Target="https://site.legislaturaqueretaro.gob.mx/CloudPLQ/Transparencia/Nada%20que%20manifestar.pdf" TargetMode="External"/><Relationship Id="rId600" Type="http://schemas.openxmlformats.org/officeDocument/2006/relationships/hyperlink" Target="https://site.legislaturaqueretaro.gob.mx/CloudPLQ/Transparencia/Art66/Fracc_20/25/LGCG/13_2do_Tri_2025.pdf" TargetMode="External"/><Relationship Id="rId1230" Type="http://schemas.openxmlformats.org/officeDocument/2006/relationships/hyperlink" Target="https://site.legislaturaqueretaro.gob.mx/CloudPLQ/Transparencia/Nada%20que%20manifestar.pdf" TargetMode="External"/><Relationship Id="rId3195" Type="http://schemas.openxmlformats.org/officeDocument/2006/relationships/hyperlink" Target="https://site.legislaturaqueretaro.gob.mx/CloudPLQ/Transparencia/Nada%20que%20manifestar.pdf" TargetMode="External"/><Relationship Id="rId3055" Type="http://schemas.openxmlformats.org/officeDocument/2006/relationships/hyperlink" Target="https://site.legislaturaqueretaro.gob.mx/CloudPLQ/Transparencia/Nada%20que%20manifestar.pdf" TargetMode="External"/><Relationship Id="rId3262" Type="http://schemas.openxmlformats.org/officeDocument/2006/relationships/hyperlink" Target="https://site.legislaturaqueretaro.gob.mx/CloudPLQ/Transparencia/Nada%20que%20manifestar.pdf" TargetMode="External"/><Relationship Id="rId183" Type="http://schemas.openxmlformats.org/officeDocument/2006/relationships/hyperlink" Target="https://site.legislaturaqueretaro.gob.mx/CloudPLQ/SerAdm/RecMat/2025/LXI_AD_S_PF_2025_153_VP.pdf" TargetMode="External"/><Relationship Id="rId390" Type="http://schemas.openxmlformats.org/officeDocument/2006/relationships/hyperlink" Target="https://site.legislaturaqueretaro.gob.mx/CloudPLQ/SerAdm/RecMat/2025/E654821E-8E79-4FA9-8489-3A89882F4572.xml" TargetMode="External"/><Relationship Id="rId1907" Type="http://schemas.openxmlformats.org/officeDocument/2006/relationships/hyperlink" Target="https://site.legislaturaqueretaro.gob.mx/CloudPLQ/Transparencia/Nada%20que%20manifestar.pdf" TargetMode="External"/><Relationship Id="rId2071" Type="http://schemas.openxmlformats.org/officeDocument/2006/relationships/hyperlink" Target="https://site.legislaturaqueretaro.gob.mx/CloudPLQ/Transparencia/Nada%20que%20manifestar.pdf" TargetMode="External"/><Relationship Id="rId3122" Type="http://schemas.openxmlformats.org/officeDocument/2006/relationships/hyperlink" Target="https://site.legislaturaqueretaro.gob.mx/CloudPLQ/Transparencia/Nada%20que%20manifestar.pdf" TargetMode="External"/><Relationship Id="rId250" Type="http://schemas.openxmlformats.org/officeDocument/2006/relationships/hyperlink" Target="https://site.legislaturaqueretaro.gob.mx/CloudPLQ/SerAdm/RecMat/2025/LXI_AD_PF_2025_011_VP.pdf" TargetMode="External"/><Relationship Id="rId110" Type="http://schemas.openxmlformats.org/officeDocument/2006/relationships/hyperlink" Target="https://site.legislaturaqueretaro.gob.mx/CloudPLQ/SerAdm/RecMat/2025/LXI_AD_S_PM_2025_104_VP.pdf" TargetMode="External"/><Relationship Id="rId2888" Type="http://schemas.openxmlformats.org/officeDocument/2006/relationships/hyperlink" Target="https://site.legislaturaqueretaro.gob.mx/CloudPLQ/Transparencia/Nada%20que%20manifestar.pdf" TargetMode="External"/><Relationship Id="rId3939" Type="http://schemas.openxmlformats.org/officeDocument/2006/relationships/hyperlink" Target="https://site.legislaturaqueretaro.gob.mx/CloudPLQ/Transparencia/Nada%20que%20manifestar.pdf" TargetMode="External"/><Relationship Id="rId1697" Type="http://schemas.openxmlformats.org/officeDocument/2006/relationships/hyperlink" Target="https://site.legislaturaqueretaro.gob.mx/CloudPLQ/Transparencia/Nada%20que%20manifestar.pdf" TargetMode="External"/><Relationship Id="rId2748" Type="http://schemas.openxmlformats.org/officeDocument/2006/relationships/hyperlink" Target="https://site.legislaturaqueretaro.gob.mx/CloudPLQ/Transparencia/Nada%20que%20manifestar.pdf" TargetMode="External"/><Relationship Id="rId2955" Type="http://schemas.openxmlformats.org/officeDocument/2006/relationships/hyperlink" Target="https://site.legislaturaqueretaro.gob.mx/CloudPLQ/Transparencia/Nada%20que%20manifestar.pdf" TargetMode="External"/><Relationship Id="rId927" Type="http://schemas.openxmlformats.org/officeDocument/2006/relationships/hyperlink" Target="https://site.legislaturaqueretaro.gob.mx/CloudPLQ/Transparencia/Nada%20que%20manifestar.pdf" TargetMode="External"/><Relationship Id="rId1557" Type="http://schemas.openxmlformats.org/officeDocument/2006/relationships/hyperlink" Target="https://site.legislaturaqueretaro.gob.mx/CloudPLQ/Transparencia/Nada%20que%20manifestar.pdf" TargetMode="External"/><Relationship Id="rId1764" Type="http://schemas.openxmlformats.org/officeDocument/2006/relationships/hyperlink" Target="https://site.legislaturaqueretaro.gob.mx/CloudPLQ/Transparencia/Nada%20que%20manifestar.pdf" TargetMode="External"/><Relationship Id="rId1971" Type="http://schemas.openxmlformats.org/officeDocument/2006/relationships/hyperlink" Target="https://site.legislaturaqueretaro.gob.mx/CloudPLQ/Transparencia/Nada%20que%20manifestar.pdf" TargetMode="External"/><Relationship Id="rId2608" Type="http://schemas.openxmlformats.org/officeDocument/2006/relationships/hyperlink" Target="https://site.legislaturaqueretaro.gob.mx/CloudPLQ/Transparencia/Nada%20que%20manifestar.pdf" TargetMode="External"/><Relationship Id="rId2815" Type="http://schemas.openxmlformats.org/officeDocument/2006/relationships/hyperlink" Target="https://site.legislaturaqueretaro.gob.mx/CloudPLQ/Transparencia/Nada%20que%20manifestar.pdf" TargetMode="External"/><Relationship Id="rId56" Type="http://schemas.openxmlformats.org/officeDocument/2006/relationships/hyperlink" Target="https://site.legislaturaqueretaro.gob.mx/CloudPLQ/SerAdm/RecMat/2025/LXI_AD_S_PF_2025_107_VP.pdf" TargetMode="External"/><Relationship Id="rId1417" Type="http://schemas.openxmlformats.org/officeDocument/2006/relationships/hyperlink" Target="https://site.legislaturaqueretaro.gob.mx/CloudPLQ/Transparencia/Nada%20que%20manifestar.pdf" TargetMode="External"/><Relationship Id="rId1624" Type="http://schemas.openxmlformats.org/officeDocument/2006/relationships/hyperlink" Target="https://site.legislaturaqueretaro.gob.mx/CloudPLQ/Transparencia/Nada%20que%20manifestar.pdf" TargetMode="External"/><Relationship Id="rId1831" Type="http://schemas.openxmlformats.org/officeDocument/2006/relationships/hyperlink" Target="https://site.legislaturaqueretaro.gob.mx/CloudPLQ/Transparencia/Nada%20que%20manifestar.pdf" TargetMode="External"/><Relationship Id="rId3589" Type="http://schemas.openxmlformats.org/officeDocument/2006/relationships/hyperlink" Target="https://site.legislaturaqueretaro.gob.mx/CloudPLQ/Transparencia/Nada%20que%20manifestar.pdf" TargetMode="External"/><Relationship Id="rId3796" Type="http://schemas.openxmlformats.org/officeDocument/2006/relationships/hyperlink" Target="https://site.legislaturaqueretaro.gob.mx/CloudPLQ/Transparencia/Nada%20que%20manifestar.pdf" TargetMode="External"/><Relationship Id="rId2398" Type="http://schemas.openxmlformats.org/officeDocument/2006/relationships/hyperlink" Target="https://site.legislaturaqueretaro.gob.mx/CloudPLQ/Transparencia/Nada%20que%20manifestar.pdf" TargetMode="External"/><Relationship Id="rId3449" Type="http://schemas.openxmlformats.org/officeDocument/2006/relationships/hyperlink" Target="https://site.legislaturaqueretaro.gob.mx/CloudPLQ/Transparencia/Nada%20que%20manifestar.pdf" TargetMode="External"/><Relationship Id="rId577" Type="http://schemas.openxmlformats.org/officeDocument/2006/relationships/hyperlink" Target="https://site.legislaturaqueretaro.gob.mx/CloudPLQ/Transparencia/Art66/Fracc_20/25/LGCG/13_2do_Tri_2025.pdf" TargetMode="External"/><Relationship Id="rId2258" Type="http://schemas.openxmlformats.org/officeDocument/2006/relationships/hyperlink" Target="https://site.legislaturaqueretaro.gob.mx/CloudPLQ/Transparencia/Nada%20que%20manifestar.pdf" TargetMode="External"/><Relationship Id="rId3656" Type="http://schemas.openxmlformats.org/officeDocument/2006/relationships/hyperlink" Target="https://site.legislaturaqueretaro.gob.mx/CloudPLQ/Transparencia/Nada%20que%20manifestar.pdf" TargetMode="External"/><Relationship Id="rId3863" Type="http://schemas.openxmlformats.org/officeDocument/2006/relationships/hyperlink" Target="https://site.legislaturaqueretaro.gob.mx/CloudPLQ/Transparencia/Nada%20que%20manifestar.pdf" TargetMode="External"/><Relationship Id="rId784" Type="http://schemas.openxmlformats.org/officeDocument/2006/relationships/hyperlink" Target="https://site.legislaturaqueretaro.gob.mx/CloudPLQ/Transparencia/Art66/Fracc_20/25/LGCG/13_2do_Tri_2025.pdf" TargetMode="External"/><Relationship Id="rId991" Type="http://schemas.openxmlformats.org/officeDocument/2006/relationships/hyperlink" Target="https://site.legislaturaqueretaro.gob.mx/CloudPLQ/Transparencia/Nada%20que%20manifestar.pdf" TargetMode="External"/><Relationship Id="rId1067" Type="http://schemas.openxmlformats.org/officeDocument/2006/relationships/hyperlink" Target="https://site.legislaturaqueretaro.gob.mx/CloudPLQ/Transparencia/Nada%20que%20manifestar.pdf" TargetMode="External"/><Relationship Id="rId2465" Type="http://schemas.openxmlformats.org/officeDocument/2006/relationships/hyperlink" Target="https://site.legislaturaqueretaro.gob.mx/CloudPLQ/Transparencia/Nada%20que%20manifestar.pdf" TargetMode="External"/><Relationship Id="rId2672" Type="http://schemas.openxmlformats.org/officeDocument/2006/relationships/hyperlink" Target="https://site.legislaturaqueretaro.gob.mx/CloudPLQ/Transparencia/Nada%20que%20manifestar.pdf" TargetMode="External"/><Relationship Id="rId3309" Type="http://schemas.openxmlformats.org/officeDocument/2006/relationships/hyperlink" Target="https://site.legislaturaqueretaro.gob.mx/CloudPLQ/Transparencia/Nada%20que%20manifestar.pdf" TargetMode="External"/><Relationship Id="rId3516" Type="http://schemas.openxmlformats.org/officeDocument/2006/relationships/hyperlink" Target="https://site.legislaturaqueretaro.gob.mx/CloudPLQ/Transparencia/Nada%20que%20manifestar.pdf" TargetMode="External"/><Relationship Id="rId3723" Type="http://schemas.openxmlformats.org/officeDocument/2006/relationships/hyperlink" Target="https://site.legislaturaqueretaro.gob.mx/CloudPLQ/Transparencia/Nada%20que%20manifestar.pdf" TargetMode="External"/><Relationship Id="rId3930" Type="http://schemas.openxmlformats.org/officeDocument/2006/relationships/hyperlink" Target="https://site.legislaturaqueretaro.gob.mx/CloudPLQ/Transparencia/Nada%20que%20manifestar.pdf" TargetMode="External"/><Relationship Id="rId437" Type="http://schemas.openxmlformats.org/officeDocument/2006/relationships/hyperlink" Target="https://site.legislaturaqueretaro.gob.mx/CloudPLQ/SerAdm/RecMat/2025/F979EFC0-C8EE-46A7-9F4D-3C40AF81A484.xml" TargetMode="External"/><Relationship Id="rId644" Type="http://schemas.openxmlformats.org/officeDocument/2006/relationships/hyperlink" Target="https://site.legislaturaqueretaro.gob.mx/CloudPLQ/Transparencia/Art66/Fracc_20/25/LGCG/13_2do_Tri_2025.pdf" TargetMode="External"/><Relationship Id="rId851" Type="http://schemas.openxmlformats.org/officeDocument/2006/relationships/hyperlink" Target="https://site.legislaturaqueretaro.gob.mx/CloudPLQ/Transparencia/Art66/Fracc_20/25/LGCG/13_2do_Tri_2025.pdf" TargetMode="External"/><Relationship Id="rId1274" Type="http://schemas.openxmlformats.org/officeDocument/2006/relationships/hyperlink" Target="https://site.legislaturaqueretaro.gob.mx/CloudPLQ/Transparencia/Nada%20que%20manifestar.pdf" TargetMode="External"/><Relationship Id="rId1481" Type="http://schemas.openxmlformats.org/officeDocument/2006/relationships/hyperlink" Target="https://site.legislaturaqueretaro.gob.mx/CloudPLQ/Transparencia/Nada%20que%20manifestar.pdf" TargetMode="External"/><Relationship Id="rId2118" Type="http://schemas.openxmlformats.org/officeDocument/2006/relationships/hyperlink" Target="https://site.legislaturaqueretaro.gob.mx/CloudPLQ/Transparencia/Nada%20que%20manifestar.pdf" TargetMode="External"/><Relationship Id="rId2325" Type="http://schemas.openxmlformats.org/officeDocument/2006/relationships/hyperlink" Target="https://site.legislaturaqueretaro.gob.mx/CloudPLQ/Transparencia/Nada%20que%20manifestar.pdf" TargetMode="External"/><Relationship Id="rId2532" Type="http://schemas.openxmlformats.org/officeDocument/2006/relationships/hyperlink" Target="https://site.legislaturaqueretaro.gob.mx/CloudPLQ/Transparencia/Nada%20que%20manifestar.pdf" TargetMode="External"/><Relationship Id="rId504" Type="http://schemas.openxmlformats.org/officeDocument/2006/relationships/hyperlink" Target="https://site.legislaturaqueretaro.gob.mx/CloudPLQ/SerAdm/RecMat/2025/9C8AC678-2FCE-4506-9938-44FFD4CFB7CE.xml" TargetMode="External"/><Relationship Id="rId711" Type="http://schemas.openxmlformats.org/officeDocument/2006/relationships/hyperlink" Target="https://site.legislaturaqueretaro.gob.mx/CloudPLQ/Transparencia/Art66/Fracc_20/25/LGCG/13_2do_Tri_2025.pdf" TargetMode="External"/><Relationship Id="rId1134" Type="http://schemas.openxmlformats.org/officeDocument/2006/relationships/hyperlink" Target="https://site.legislaturaqueretaro.gob.mx/CloudPLQ/Transparencia/Nada%20que%20manifestar.pdf" TargetMode="External"/><Relationship Id="rId1341" Type="http://schemas.openxmlformats.org/officeDocument/2006/relationships/hyperlink" Target="https://site.legislaturaqueretaro.gob.mx/CloudPLQ/Transparencia/Nada%20que%20manifestar.pdf" TargetMode="External"/><Relationship Id="rId1201" Type="http://schemas.openxmlformats.org/officeDocument/2006/relationships/hyperlink" Target="https://site.legislaturaqueretaro.gob.mx/CloudPLQ/Transparencia/Nada%20que%20manifestar.pdf" TargetMode="External"/><Relationship Id="rId3099" Type="http://schemas.openxmlformats.org/officeDocument/2006/relationships/hyperlink" Target="https://site.legislaturaqueretaro.gob.mx/CloudPLQ/Transparencia/Nada%20que%20manifestar.pdf" TargetMode="External"/><Relationship Id="rId3166" Type="http://schemas.openxmlformats.org/officeDocument/2006/relationships/hyperlink" Target="https://site.legislaturaqueretaro.gob.mx/CloudPLQ/Transparencia/Nada%20que%20manifestar.pdf" TargetMode="External"/><Relationship Id="rId3373" Type="http://schemas.openxmlformats.org/officeDocument/2006/relationships/hyperlink" Target="https://site.legislaturaqueretaro.gob.mx/CloudPLQ/Transparencia/Nada%20que%20manifestar.pdf" TargetMode="External"/><Relationship Id="rId3580" Type="http://schemas.openxmlformats.org/officeDocument/2006/relationships/hyperlink" Target="https://site.legislaturaqueretaro.gob.mx/CloudPLQ/Transparencia/Nada%20que%20manifestar.pdf" TargetMode="External"/><Relationship Id="rId294" Type="http://schemas.openxmlformats.org/officeDocument/2006/relationships/hyperlink" Target="https://site.legislaturaqueretaro.gob.mx/CloudPLQ/SerAdm/RecMat/2025/34B988E9-1E0C-4AE1-977F-4FD5A556E952.xml" TargetMode="External"/><Relationship Id="rId2182" Type="http://schemas.openxmlformats.org/officeDocument/2006/relationships/hyperlink" Target="https://site.legislaturaqueretaro.gob.mx/CloudPLQ/Transparencia/Nada%20que%20manifestar.pdf" TargetMode="External"/><Relationship Id="rId3026" Type="http://schemas.openxmlformats.org/officeDocument/2006/relationships/hyperlink" Target="https://site.legislaturaqueretaro.gob.mx/CloudPLQ/Transparencia/Nada%20que%20manifestar.pdf" TargetMode="External"/><Relationship Id="rId3233" Type="http://schemas.openxmlformats.org/officeDocument/2006/relationships/hyperlink" Target="https://site.legislaturaqueretaro.gob.mx/CloudPLQ/Transparencia/Nada%20que%20manifestar.pdf" TargetMode="External"/><Relationship Id="rId154" Type="http://schemas.openxmlformats.org/officeDocument/2006/relationships/hyperlink" Target="https://site.legislaturaqueretaro.gob.mx/CloudPLQ/SerAdm/RecMat/2025/LXI_AD_S_PF_2025_141_VP.pdf" TargetMode="External"/><Relationship Id="rId361" Type="http://schemas.openxmlformats.org/officeDocument/2006/relationships/hyperlink" Target="https://site.legislaturaqueretaro.gob.mx/CloudPLQ/SerAdm/RecMat/2025/AEE4AF27-D57F-4D1A-AFBA-FA57ACBA598B.xml" TargetMode="External"/><Relationship Id="rId2042" Type="http://schemas.openxmlformats.org/officeDocument/2006/relationships/hyperlink" Target="https://site.legislaturaqueretaro.gob.mx/CloudPLQ/Transparencia/Nada%20que%20manifestar.pdf" TargetMode="External"/><Relationship Id="rId3440" Type="http://schemas.openxmlformats.org/officeDocument/2006/relationships/hyperlink" Target="https://site.legislaturaqueretaro.gob.mx/CloudPLQ/Transparencia/Nada%20que%20manifestar.pdf" TargetMode="External"/><Relationship Id="rId2999" Type="http://schemas.openxmlformats.org/officeDocument/2006/relationships/hyperlink" Target="https://site.legislaturaqueretaro.gob.mx/CloudPLQ/Transparencia/Nada%20que%20manifestar.pdf" TargetMode="External"/><Relationship Id="rId3300" Type="http://schemas.openxmlformats.org/officeDocument/2006/relationships/hyperlink" Target="https://site.legislaturaqueretaro.gob.mx/CloudPLQ/Transparencia/Nada%20que%20manifestar.pdf" TargetMode="External"/><Relationship Id="rId221" Type="http://schemas.openxmlformats.org/officeDocument/2006/relationships/hyperlink" Target="https://site.legislaturaqueretaro.gob.mx/CloudPLQ/SerAdm/RecMat/2025/LXI_AD_PF_2025_052_VP.pdf" TargetMode="External"/><Relationship Id="rId2859" Type="http://schemas.openxmlformats.org/officeDocument/2006/relationships/hyperlink" Target="https://site.legislaturaqueretaro.gob.mx/CloudPLQ/Transparencia/Nada%20que%20manifestar.pdf" TargetMode="External"/><Relationship Id="rId1668" Type="http://schemas.openxmlformats.org/officeDocument/2006/relationships/hyperlink" Target="https://site.legislaturaqueretaro.gob.mx/CloudPLQ/Transparencia/Nada%20que%20manifestar.pdf" TargetMode="External"/><Relationship Id="rId1875" Type="http://schemas.openxmlformats.org/officeDocument/2006/relationships/hyperlink" Target="https://site.legislaturaqueretaro.gob.mx/CloudPLQ/Transparencia/Nada%20que%20manifestar.pdf" TargetMode="External"/><Relationship Id="rId2719" Type="http://schemas.openxmlformats.org/officeDocument/2006/relationships/hyperlink" Target="https://site.legislaturaqueretaro.gob.mx/CloudPLQ/Transparencia/Nada%20que%20manifestar.pdf" TargetMode="External"/><Relationship Id="rId1528" Type="http://schemas.openxmlformats.org/officeDocument/2006/relationships/hyperlink" Target="https://site.legislaturaqueretaro.gob.mx/CloudPLQ/Transparencia/Nada%20que%20manifestar.pdf" TargetMode="External"/><Relationship Id="rId2926" Type="http://schemas.openxmlformats.org/officeDocument/2006/relationships/hyperlink" Target="https://site.legislaturaqueretaro.gob.mx/CloudPLQ/Transparencia/Nada%20que%20manifestar.pdf" TargetMode="External"/><Relationship Id="rId3090" Type="http://schemas.openxmlformats.org/officeDocument/2006/relationships/hyperlink" Target="https://site.legislaturaqueretaro.gob.mx/CloudPLQ/Transparencia/Nada%20que%20manifestar.pdf" TargetMode="External"/><Relationship Id="rId1735" Type="http://schemas.openxmlformats.org/officeDocument/2006/relationships/hyperlink" Target="https://site.legislaturaqueretaro.gob.mx/CloudPLQ/Transparencia/Nada%20que%20manifestar.pdf" TargetMode="External"/><Relationship Id="rId1942" Type="http://schemas.openxmlformats.org/officeDocument/2006/relationships/hyperlink" Target="https://site.legislaturaqueretaro.gob.mx/CloudPLQ/Transparencia/Nada%20que%20manifestar.pdf" TargetMode="External"/><Relationship Id="rId4001" Type="http://schemas.openxmlformats.org/officeDocument/2006/relationships/hyperlink" Target="https://site.legislaturaqueretaro.gob.mx/CloudPLQ/Transparencia/Nada%20que%20manifestar.pdf" TargetMode="External"/><Relationship Id="rId27" Type="http://schemas.openxmlformats.org/officeDocument/2006/relationships/hyperlink" Target="https://site.legislaturaqueretaro.gob.mx/CloudPLQ/SerAdm/RecMat/2025/LXI_AD_PF_2025_040_VP.pdf" TargetMode="External"/><Relationship Id="rId1802" Type="http://schemas.openxmlformats.org/officeDocument/2006/relationships/hyperlink" Target="https://site.legislaturaqueretaro.gob.mx/CloudPLQ/Transparencia/Nada%20que%20manifestar.pdf" TargetMode="External"/><Relationship Id="rId3767" Type="http://schemas.openxmlformats.org/officeDocument/2006/relationships/hyperlink" Target="https://site.legislaturaqueretaro.gob.mx/CloudPLQ/Transparencia/Nada%20que%20manifestar.pdf" TargetMode="External"/><Relationship Id="rId3974" Type="http://schemas.openxmlformats.org/officeDocument/2006/relationships/hyperlink" Target="https://site.legislaturaqueretaro.gob.mx/CloudPLQ/Transparencia/Nada%20que%20manifestar.pdf" TargetMode="External"/><Relationship Id="rId688" Type="http://schemas.openxmlformats.org/officeDocument/2006/relationships/hyperlink" Target="https://site.legislaturaqueretaro.gob.mx/CloudPLQ/Transparencia/Art66/Fracc_20/25/LGCG/13_2do_Tri_2025.pdf" TargetMode="External"/><Relationship Id="rId895" Type="http://schemas.openxmlformats.org/officeDocument/2006/relationships/hyperlink" Target="https://site.legislaturaqueretaro.gob.mx/CloudPLQ/Transparencia/Nada%20que%20manifestar.pdf" TargetMode="External"/><Relationship Id="rId2369" Type="http://schemas.openxmlformats.org/officeDocument/2006/relationships/hyperlink" Target="https://site.legislaturaqueretaro.gob.mx/CloudPLQ/Transparencia/Nada%20que%20manifestar.pdf" TargetMode="External"/><Relationship Id="rId2576" Type="http://schemas.openxmlformats.org/officeDocument/2006/relationships/hyperlink" Target="https://site.legislaturaqueretaro.gob.mx/CloudPLQ/Transparencia/Nada%20que%20manifestar.pdf" TargetMode="External"/><Relationship Id="rId2783" Type="http://schemas.openxmlformats.org/officeDocument/2006/relationships/hyperlink" Target="https://site.legislaturaqueretaro.gob.mx/CloudPLQ/Transparencia/Nada%20que%20manifestar.pdf" TargetMode="External"/><Relationship Id="rId2990" Type="http://schemas.openxmlformats.org/officeDocument/2006/relationships/hyperlink" Target="https://site.legislaturaqueretaro.gob.mx/CloudPLQ/Transparencia/Nada%20que%20manifestar.pdf" TargetMode="External"/><Relationship Id="rId3627" Type="http://schemas.openxmlformats.org/officeDocument/2006/relationships/hyperlink" Target="https://site.legislaturaqueretaro.gob.mx/CloudPLQ/Transparencia/Nada%20que%20manifestar.pdf" TargetMode="External"/><Relationship Id="rId3834" Type="http://schemas.openxmlformats.org/officeDocument/2006/relationships/hyperlink" Target="https://site.legislaturaqueretaro.gob.mx/CloudPLQ/Transparencia/Nada%20que%20manifestar.pdf" TargetMode="External"/><Relationship Id="rId548" Type="http://schemas.openxmlformats.org/officeDocument/2006/relationships/hyperlink" Target="https://site.legislaturaqueretaro.gob.mx/CloudPLQ/SerAdm/RecMat/2025/7444D348-33C8-4F7F-A870-ACBE6717D5D5.xml" TargetMode="External"/><Relationship Id="rId755" Type="http://schemas.openxmlformats.org/officeDocument/2006/relationships/hyperlink" Target="https://site.legislaturaqueretaro.gob.mx/CloudPLQ/Transparencia/Art66/Fracc_20/25/LGCG/13_2do_Tri_2025.pdf" TargetMode="External"/><Relationship Id="rId962" Type="http://schemas.openxmlformats.org/officeDocument/2006/relationships/hyperlink" Target="https://site.legislaturaqueretaro.gob.mx/CloudPLQ/Transparencia/Nada%20que%20manifestar.pdf" TargetMode="External"/><Relationship Id="rId1178" Type="http://schemas.openxmlformats.org/officeDocument/2006/relationships/hyperlink" Target="https://site.legislaturaqueretaro.gob.mx/CloudPLQ/Transparencia/Nada%20que%20manifestar.pdf" TargetMode="External"/><Relationship Id="rId1385" Type="http://schemas.openxmlformats.org/officeDocument/2006/relationships/hyperlink" Target="https://site.legislaturaqueretaro.gob.mx/CloudPLQ/Transparencia/Nada%20que%20manifestar.pdf" TargetMode="External"/><Relationship Id="rId1592" Type="http://schemas.openxmlformats.org/officeDocument/2006/relationships/hyperlink" Target="https://site.legislaturaqueretaro.gob.mx/CloudPLQ/Transparencia/Nada%20que%20manifestar.pdf" TargetMode="External"/><Relationship Id="rId2229" Type="http://schemas.openxmlformats.org/officeDocument/2006/relationships/hyperlink" Target="https://site.legislaturaqueretaro.gob.mx/CloudPLQ/Transparencia/Nada%20que%20manifestar.pdf" TargetMode="External"/><Relationship Id="rId2436" Type="http://schemas.openxmlformats.org/officeDocument/2006/relationships/hyperlink" Target="https://site.legislaturaqueretaro.gob.mx/CloudPLQ/Transparencia/Nada%20que%20manifestar.pdf" TargetMode="External"/><Relationship Id="rId2643" Type="http://schemas.openxmlformats.org/officeDocument/2006/relationships/hyperlink" Target="https://site.legislaturaqueretaro.gob.mx/CloudPLQ/Transparencia/Nada%20que%20manifestar.pdf" TargetMode="External"/><Relationship Id="rId2850" Type="http://schemas.openxmlformats.org/officeDocument/2006/relationships/hyperlink" Target="https://site.legislaturaqueretaro.gob.mx/CloudPLQ/Transparencia/Nada%20que%20manifestar.pdf" TargetMode="External"/><Relationship Id="rId91" Type="http://schemas.openxmlformats.org/officeDocument/2006/relationships/hyperlink" Target="https://site.legislaturaqueretaro.gob.mx/CloudPLQ/SerAdm/RecMat/2025/LXI_AD_S_PM_2025_094_VP.pdf" TargetMode="External"/><Relationship Id="rId408" Type="http://schemas.openxmlformats.org/officeDocument/2006/relationships/hyperlink" Target="https://site.legislaturaqueretaro.gob.mx/CloudPLQ/SerAdm/RecMat/2025/983791DE-2D4F-402D-BC69-1E0C808A6307.xml" TargetMode="External"/><Relationship Id="rId615" Type="http://schemas.openxmlformats.org/officeDocument/2006/relationships/hyperlink" Target="https://site.legislaturaqueretaro.gob.mx/CloudPLQ/Transparencia/Art66/Fracc_20/25/LGCG/13_2do_Tri_2025.pdf" TargetMode="External"/><Relationship Id="rId822" Type="http://schemas.openxmlformats.org/officeDocument/2006/relationships/hyperlink" Target="https://site.legislaturaqueretaro.gob.mx/CloudPLQ/Transparencia/Art66/Fracc_20/25/LGCG/13_2do_Tri_2025.pdf" TargetMode="External"/><Relationship Id="rId1038" Type="http://schemas.openxmlformats.org/officeDocument/2006/relationships/hyperlink" Target="https://site.legislaturaqueretaro.gob.mx/CloudPLQ/Transparencia/Nada%20que%20manifestar.pdf" TargetMode="External"/><Relationship Id="rId1245" Type="http://schemas.openxmlformats.org/officeDocument/2006/relationships/hyperlink" Target="https://site.legislaturaqueretaro.gob.mx/CloudPLQ/Transparencia/Nada%20que%20manifestar.pdf" TargetMode="External"/><Relationship Id="rId1452" Type="http://schemas.openxmlformats.org/officeDocument/2006/relationships/hyperlink" Target="https://site.legislaturaqueretaro.gob.mx/CloudPLQ/Transparencia/Nada%20que%20manifestar.pdf" TargetMode="External"/><Relationship Id="rId2503" Type="http://schemas.openxmlformats.org/officeDocument/2006/relationships/hyperlink" Target="https://site.legislaturaqueretaro.gob.mx/CloudPLQ/Transparencia/Nada%20que%20manifestar.pdf" TargetMode="External"/><Relationship Id="rId3901" Type="http://schemas.openxmlformats.org/officeDocument/2006/relationships/hyperlink" Target="https://site.legislaturaqueretaro.gob.mx/CloudPLQ/Transparencia/Nada%20que%20manifestar.pdf" TargetMode="External"/><Relationship Id="rId1105" Type="http://schemas.openxmlformats.org/officeDocument/2006/relationships/hyperlink" Target="https://site.legislaturaqueretaro.gob.mx/CloudPLQ/Transparencia/Nada%20que%20manifestar.pdf" TargetMode="External"/><Relationship Id="rId1312" Type="http://schemas.openxmlformats.org/officeDocument/2006/relationships/hyperlink" Target="https://site.legislaturaqueretaro.gob.mx/CloudPLQ/Transparencia/Nada%20que%20manifestar.pdf" TargetMode="External"/><Relationship Id="rId2710" Type="http://schemas.openxmlformats.org/officeDocument/2006/relationships/hyperlink" Target="https://site.legislaturaqueretaro.gob.mx/CloudPLQ/Transparencia/Nada%20que%20manifestar.pdf" TargetMode="External"/><Relationship Id="rId3277" Type="http://schemas.openxmlformats.org/officeDocument/2006/relationships/hyperlink" Target="https://site.legislaturaqueretaro.gob.mx/CloudPLQ/Transparencia/Nada%20que%20manifestar.pdf" TargetMode="External"/><Relationship Id="rId198" Type="http://schemas.openxmlformats.org/officeDocument/2006/relationships/hyperlink" Target="https://site.legislaturaqueretaro.gob.mx/CloudPLQ/SerAdm/RecMat/2025/LXI_AD_PF_2025_009_VP.pdf" TargetMode="External"/><Relationship Id="rId2086" Type="http://schemas.openxmlformats.org/officeDocument/2006/relationships/hyperlink" Target="https://site.legislaturaqueretaro.gob.mx/CloudPLQ/Transparencia/Nada%20que%20manifestar.pdf" TargetMode="External"/><Relationship Id="rId3484" Type="http://schemas.openxmlformats.org/officeDocument/2006/relationships/hyperlink" Target="https://site.legislaturaqueretaro.gob.mx/CloudPLQ/Transparencia/Nada%20que%20manifestar.pdf" TargetMode="External"/><Relationship Id="rId3691" Type="http://schemas.openxmlformats.org/officeDocument/2006/relationships/hyperlink" Target="https://site.legislaturaqueretaro.gob.mx/CloudPLQ/Transparencia/Nada%20que%20manifestar.pdf" TargetMode="External"/><Relationship Id="rId2293" Type="http://schemas.openxmlformats.org/officeDocument/2006/relationships/hyperlink" Target="https://site.legislaturaqueretaro.gob.mx/CloudPLQ/Transparencia/Nada%20que%20manifestar.pdf" TargetMode="External"/><Relationship Id="rId3137" Type="http://schemas.openxmlformats.org/officeDocument/2006/relationships/hyperlink" Target="https://site.legislaturaqueretaro.gob.mx/CloudPLQ/Transparencia/Nada%20que%20manifestar.pdf" TargetMode="External"/><Relationship Id="rId3344" Type="http://schemas.openxmlformats.org/officeDocument/2006/relationships/hyperlink" Target="https://site.legislaturaqueretaro.gob.mx/CloudPLQ/Transparencia/Nada%20que%20manifestar.pdf" TargetMode="External"/><Relationship Id="rId3551" Type="http://schemas.openxmlformats.org/officeDocument/2006/relationships/hyperlink" Target="https://site.legislaturaqueretaro.gob.mx/CloudPLQ/Transparencia/Nada%20que%20manifestar.pdf" TargetMode="External"/><Relationship Id="rId265" Type="http://schemas.openxmlformats.org/officeDocument/2006/relationships/hyperlink" Target="https://site.legislaturaqueretaro.gob.mx/CloudPLQ/SerAdm/RecMat/2025/LXI_AD_S_PF_2025_176_VP.pdf" TargetMode="External"/><Relationship Id="rId472" Type="http://schemas.openxmlformats.org/officeDocument/2006/relationships/hyperlink" Target="https://site.legislaturaqueretaro.gob.mx/CloudPLQ/SerAdm/RecMat/2025/754854E4-8E4D-4874-A6B7-599E91F66D7C.xml" TargetMode="External"/><Relationship Id="rId2153" Type="http://schemas.openxmlformats.org/officeDocument/2006/relationships/hyperlink" Target="https://site.legislaturaqueretaro.gob.mx/CloudPLQ/Transparencia/Nada%20que%20manifestar.pdf" TargetMode="External"/><Relationship Id="rId2360" Type="http://schemas.openxmlformats.org/officeDocument/2006/relationships/hyperlink" Target="https://site.legislaturaqueretaro.gob.mx/CloudPLQ/Transparencia/Nada%20que%20manifestar.pdf" TargetMode="External"/><Relationship Id="rId3204" Type="http://schemas.openxmlformats.org/officeDocument/2006/relationships/hyperlink" Target="https://site.legislaturaqueretaro.gob.mx/CloudPLQ/Transparencia/Nada%20que%20manifestar.pdf" TargetMode="External"/><Relationship Id="rId3411" Type="http://schemas.openxmlformats.org/officeDocument/2006/relationships/hyperlink" Target="https://site.legislaturaqueretaro.gob.mx/CloudPLQ/Transparencia/Nada%20que%20manifestar.pdf" TargetMode="External"/><Relationship Id="rId125" Type="http://schemas.openxmlformats.org/officeDocument/2006/relationships/hyperlink" Target="https://site.legislaturaqueretaro.gob.mx/CloudPLQ/SerAdm/RecMat/2025/LXI_AD_S_PM_2025_111_VP.pdf" TargetMode="External"/><Relationship Id="rId332" Type="http://schemas.openxmlformats.org/officeDocument/2006/relationships/hyperlink" Target="https://site.legislaturaqueretaro.gob.mx/CloudPLQ/SerAdm/RecMat/2025/8B0437A1-5762-4470-AE2D-7E9C2DAD8D72.xml" TargetMode="External"/><Relationship Id="rId2013" Type="http://schemas.openxmlformats.org/officeDocument/2006/relationships/hyperlink" Target="https://site.legislaturaqueretaro.gob.mx/CloudPLQ/Transparencia/Nada%20que%20manifestar.pdf" TargetMode="External"/><Relationship Id="rId2220" Type="http://schemas.openxmlformats.org/officeDocument/2006/relationships/hyperlink" Target="https://site.legislaturaqueretaro.gob.mx/CloudPLQ/Transparencia/Nada%20que%20manifestar.pdf" TargetMode="External"/><Relationship Id="rId1779" Type="http://schemas.openxmlformats.org/officeDocument/2006/relationships/hyperlink" Target="https://site.legislaturaqueretaro.gob.mx/CloudPLQ/Transparencia/Nada%20que%20manifestar.pdf" TargetMode="External"/><Relationship Id="rId1986" Type="http://schemas.openxmlformats.org/officeDocument/2006/relationships/hyperlink" Target="https://site.legislaturaqueretaro.gob.mx/CloudPLQ/Transparencia/Nada%20que%20manifestar.pdf" TargetMode="External"/><Relationship Id="rId1639" Type="http://schemas.openxmlformats.org/officeDocument/2006/relationships/hyperlink" Target="https://site.legislaturaqueretaro.gob.mx/CloudPLQ/Transparencia/Nada%20que%20manifestar.pdf" TargetMode="External"/><Relationship Id="rId1846" Type="http://schemas.openxmlformats.org/officeDocument/2006/relationships/hyperlink" Target="https://site.legislaturaqueretaro.gob.mx/CloudPLQ/Transparencia/Nada%20que%20manifestar.pdf" TargetMode="External"/><Relationship Id="rId3061" Type="http://schemas.openxmlformats.org/officeDocument/2006/relationships/hyperlink" Target="https://site.legislaturaqueretaro.gob.mx/CloudPLQ/Transparencia/Nada%20que%20manifestar.pdf" TargetMode="External"/><Relationship Id="rId1706" Type="http://schemas.openxmlformats.org/officeDocument/2006/relationships/hyperlink" Target="https://site.legislaturaqueretaro.gob.mx/CloudPLQ/Transparencia/Nada%20que%20manifestar.pdf" TargetMode="External"/><Relationship Id="rId1913" Type="http://schemas.openxmlformats.org/officeDocument/2006/relationships/hyperlink" Target="https://site.legislaturaqueretaro.gob.mx/CloudPLQ/Transparencia/Nada%20que%20manifestar.pdf" TargetMode="External"/><Relationship Id="rId3878" Type="http://schemas.openxmlformats.org/officeDocument/2006/relationships/hyperlink" Target="https://site.legislaturaqueretaro.gob.mx/CloudPLQ/Transparencia/Nada%20que%20manifestar.pdf" TargetMode="External"/><Relationship Id="rId799" Type="http://schemas.openxmlformats.org/officeDocument/2006/relationships/hyperlink" Target="https://site.legislaturaqueretaro.gob.mx/CloudPLQ/Transparencia/Art66/Fracc_20/25/LGCG/13_2do_Tri_2025.pdf" TargetMode="External"/><Relationship Id="rId2687" Type="http://schemas.openxmlformats.org/officeDocument/2006/relationships/hyperlink" Target="https://site.legislaturaqueretaro.gob.mx/CloudPLQ/Transparencia/Nada%20que%20manifestar.pdf" TargetMode="External"/><Relationship Id="rId2894" Type="http://schemas.openxmlformats.org/officeDocument/2006/relationships/hyperlink" Target="https://site.legislaturaqueretaro.gob.mx/CloudPLQ/Transparencia/Nada%20que%20manifestar.pdf" TargetMode="External"/><Relationship Id="rId3738" Type="http://schemas.openxmlformats.org/officeDocument/2006/relationships/hyperlink" Target="https://site.legislaturaqueretaro.gob.mx/CloudPLQ/Transparencia/Nada%20que%20manifestar.pdf" TargetMode="External"/><Relationship Id="rId659" Type="http://schemas.openxmlformats.org/officeDocument/2006/relationships/hyperlink" Target="https://site.legislaturaqueretaro.gob.mx/CloudPLQ/Transparencia/Art66/Fracc_20/25/LGCG/13_2do_Tri_2025.pdf" TargetMode="External"/><Relationship Id="rId866" Type="http://schemas.openxmlformats.org/officeDocument/2006/relationships/hyperlink" Target="https://site.legislaturaqueretaro.gob.mx/CloudPLQ/Transparencia/Nada%20que%20manifestar.pdf" TargetMode="External"/><Relationship Id="rId1289" Type="http://schemas.openxmlformats.org/officeDocument/2006/relationships/hyperlink" Target="https://site.legislaturaqueretaro.gob.mx/CloudPLQ/Transparencia/Nada%20que%20manifestar.pdf" TargetMode="External"/><Relationship Id="rId1496" Type="http://schemas.openxmlformats.org/officeDocument/2006/relationships/hyperlink" Target="https://site.legislaturaqueretaro.gob.mx/CloudPLQ/Transparencia/Nada%20que%20manifestar.pdf" TargetMode="External"/><Relationship Id="rId2547" Type="http://schemas.openxmlformats.org/officeDocument/2006/relationships/hyperlink" Target="https://site.legislaturaqueretaro.gob.mx/CloudPLQ/Transparencia/Nada%20que%20manifestar.pdf" TargetMode="External"/><Relationship Id="rId3945" Type="http://schemas.openxmlformats.org/officeDocument/2006/relationships/hyperlink" Target="https://site.legislaturaqueretaro.gob.mx/CloudPLQ/Transparencia/Nada%20que%20manifestar.pdf" TargetMode="External"/><Relationship Id="rId519" Type="http://schemas.openxmlformats.org/officeDocument/2006/relationships/hyperlink" Target="https://site.legislaturaqueretaro.gob.mx/CloudPLQ/SerAdm/RecMat/2025/A6B7AAA6-2E37-4080-ACC7-148E05FC3289.xml" TargetMode="External"/><Relationship Id="rId1149" Type="http://schemas.openxmlformats.org/officeDocument/2006/relationships/hyperlink" Target="https://site.legislaturaqueretaro.gob.mx/CloudPLQ/Transparencia/Nada%20que%20manifestar.pdf" TargetMode="External"/><Relationship Id="rId1356" Type="http://schemas.openxmlformats.org/officeDocument/2006/relationships/hyperlink" Target="https://site.legislaturaqueretaro.gob.mx/CloudPLQ/Transparencia/Nada%20que%20manifestar.pdf" TargetMode="External"/><Relationship Id="rId2754" Type="http://schemas.openxmlformats.org/officeDocument/2006/relationships/hyperlink" Target="https://site.legislaturaqueretaro.gob.mx/CloudPLQ/Transparencia/Nada%20que%20manifestar.pdf" TargetMode="External"/><Relationship Id="rId2961" Type="http://schemas.openxmlformats.org/officeDocument/2006/relationships/hyperlink" Target="https://site.legislaturaqueretaro.gob.mx/CloudPLQ/Transparencia/Nada%20que%20manifestar.pdf" TargetMode="External"/><Relationship Id="rId3805" Type="http://schemas.openxmlformats.org/officeDocument/2006/relationships/hyperlink" Target="https://site.legislaturaqueretaro.gob.mx/CloudPLQ/Transparencia/Nada%20que%20manifestar.pdf" TargetMode="External"/><Relationship Id="rId726" Type="http://schemas.openxmlformats.org/officeDocument/2006/relationships/hyperlink" Target="https://site.legislaturaqueretaro.gob.mx/CloudPLQ/Transparencia/Art66/Fracc_20/25/LGCG/13_2do_Tri_2025.pdf" TargetMode="External"/><Relationship Id="rId933" Type="http://schemas.openxmlformats.org/officeDocument/2006/relationships/hyperlink" Target="https://site.legislaturaqueretaro.gob.mx/CloudPLQ/Transparencia/Nada%20que%20manifestar.pdf" TargetMode="External"/><Relationship Id="rId1009" Type="http://schemas.openxmlformats.org/officeDocument/2006/relationships/hyperlink" Target="https://site.legislaturaqueretaro.gob.mx/CloudPLQ/Transparencia/Nada%20que%20manifestar.pdf" TargetMode="External"/><Relationship Id="rId1563" Type="http://schemas.openxmlformats.org/officeDocument/2006/relationships/hyperlink" Target="https://site.legislaturaqueretaro.gob.mx/CloudPLQ/Transparencia/Nada%20que%20manifestar.pdf" TargetMode="External"/><Relationship Id="rId1770" Type="http://schemas.openxmlformats.org/officeDocument/2006/relationships/hyperlink" Target="https://site.legislaturaqueretaro.gob.mx/CloudPLQ/Transparencia/Nada%20que%20manifestar.pdf" TargetMode="External"/><Relationship Id="rId2407" Type="http://schemas.openxmlformats.org/officeDocument/2006/relationships/hyperlink" Target="https://site.legislaturaqueretaro.gob.mx/CloudPLQ/Transparencia/Nada%20que%20manifestar.pdf" TargetMode="External"/><Relationship Id="rId2614" Type="http://schemas.openxmlformats.org/officeDocument/2006/relationships/hyperlink" Target="https://site.legislaturaqueretaro.gob.mx/CloudPLQ/Transparencia/Nada%20que%20manifestar.pdf" TargetMode="External"/><Relationship Id="rId2821" Type="http://schemas.openxmlformats.org/officeDocument/2006/relationships/hyperlink" Target="https://site.legislaturaqueretaro.gob.mx/CloudPLQ/Transparencia/Nada%20que%20manifestar.pdf" TargetMode="External"/><Relationship Id="rId62" Type="http://schemas.openxmlformats.org/officeDocument/2006/relationships/hyperlink" Target="https://site.legislaturaqueretaro.gob.mx/CloudPLQ/SerAdm/RecMat/2025/LXI_AD_PF_2025_020_VP.pdf" TargetMode="External"/><Relationship Id="rId1216" Type="http://schemas.openxmlformats.org/officeDocument/2006/relationships/hyperlink" Target="https://site.legislaturaqueretaro.gob.mx/CloudPLQ/Transparencia/Nada%20que%20manifestar.pdf" TargetMode="External"/><Relationship Id="rId1423" Type="http://schemas.openxmlformats.org/officeDocument/2006/relationships/hyperlink" Target="https://site.legislaturaqueretaro.gob.mx/CloudPLQ/Transparencia/Nada%20que%20manifestar.pdf" TargetMode="External"/><Relationship Id="rId1630" Type="http://schemas.openxmlformats.org/officeDocument/2006/relationships/hyperlink" Target="https://site.legislaturaqueretaro.gob.mx/CloudPLQ/Transparencia/Nada%20que%20manifestar.pdf" TargetMode="External"/><Relationship Id="rId3388" Type="http://schemas.openxmlformats.org/officeDocument/2006/relationships/hyperlink" Target="https://site.legislaturaqueretaro.gob.mx/CloudPLQ/Transparencia/Nada%20que%20manifestar.pdf" TargetMode="External"/><Relationship Id="rId3595" Type="http://schemas.openxmlformats.org/officeDocument/2006/relationships/hyperlink" Target="https://site.legislaturaqueretaro.gob.mx/CloudPLQ/Transparencia/Nada%20que%20manifestar.pdf" TargetMode="External"/><Relationship Id="rId2197" Type="http://schemas.openxmlformats.org/officeDocument/2006/relationships/hyperlink" Target="https://site.legislaturaqueretaro.gob.mx/CloudPLQ/Transparencia/Nada%20que%20manifestar.pdf" TargetMode="External"/><Relationship Id="rId3248" Type="http://schemas.openxmlformats.org/officeDocument/2006/relationships/hyperlink" Target="https://site.legislaturaqueretaro.gob.mx/CloudPLQ/Transparencia/Nada%20que%20manifestar.pdf" TargetMode="External"/><Relationship Id="rId3455" Type="http://schemas.openxmlformats.org/officeDocument/2006/relationships/hyperlink" Target="https://site.legislaturaqueretaro.gob.mx/CloudPLQ/Transparencia/Nada%20que%20manifestar.pdf" TargetMode="External"/><Relationship Id="rId3662" Type="http://schemas.openxmlformats.org/officeDocument/2006/relationships/hyperlink" Target="https://site.legislaturaqueretaro.gob.mx/CloudPLQ/Transparencia/Nada%20que%20manifestar.pdf" TargetMode="External"/><Relationship Id="rId169" Type="http://schemas.openxmlformats.org/officeDocument/2006/relationships/hyperlink" Target="https://site.legislaturaqueretaro.gob.mx/CloudPLQ/SerAdm/RecMat/2025/LXI_AD_S_PM_2025_130_VP.pdf" TargetMode="External"/><Relationship Id="rId376" Type="http://schemas.openxmlformats.org/officeDocument/2006/relationships/hyperlink" Target="https://site.legislaturaqueretaro.gob.mx/CloudPLQ/SerAdm/RecMat/2025/DA68A349-6C7C-46C4-9A63-3535EDDFC80C.xml" TargetMode="External"/><Relationship Id="rId583" Type="http://schemas.openxmlformats.org/officeDocument/2006/relationships/hyperlink" Target="https://site.legislaturaqueretaro.gob.mx/CloudPLQ/Transparencia/Art66/Fracc_20/25/LGCG/13_2do_Tri_2025.pdf" TargetMode="External"/><Relationship Id="rId790" Type="http://schemas.openxmlformats.org/officeDocument/2006/relationships/hyperlink" Target="https://site.legislaturaqueretaro.gob.mx/CloudPLQ/Transparencia/Art66/Fracc_20/25/LGCG/13_2do_Tri_2025.pdf" TargetMode="External"/><Relationship Id="rId2057" Type="http://schemas.openxmlformats.org/officeDocument/2006/relationships/hyperlink" Target="https://site.legislaturaqueretaro.gob.mx/CloudPLQ/Transparencia/Nada%20que%20manifestar.pdf" TargetMode="External"/><Relationship Id="rId2264" Type="http://schemas.openxmlformats.org/officeDocument/2006/relationships/hyperlink" Target="https://site.legislaturaqueretaro.gob.mx/CloudPLQ/Transparencia/Nada%20que%20manifestar.pdf" TargetMode="External"/><Relationship Id="rId2471" Type="http://schemas.openxmlformats.org/officeDocument/2006/relationships/hyperlink" Target="https://site.legislaturaqueretaro.gob.mx/CloudPLQ/Transparencia/Nada%20que%20manifestar.pdf" TargetMode="External"/><Relationship Id="rId3108" Type="http://schemas.openxmlformats.org/officeDocument/2006/relationships/hyperlink" Target="https://site.legislaturaqueretaro.gob.mx/CloudPLQ/Transparencia/Nada%20que%20manifestar.pdf" TargetMode="External"/><Relationship Id="rId3315" Type="http://schemas.openxmlformats.org/officeDocument/2006/relationships/hyperlink" Target="https://site.legislaturaqueretaro.gob.mx/CloudPLQ/Transparencia/Nada%20que%20manifestar.pdf" TargetMode="External"/><Relationship Id="rId3522" Type="http://schemas.openxmlformats.org/officeDocument/2006/relationships/hyperlink" Target="https://site.legislaturaqueretaro.gob.mx/CloudPLQ/Transparencia/Nada%20que%20manifestar.pdf" TargetMode="External"/><Relationship Id="rId236" Type="http://schemas.openxmlformats.org/officeDocument/2006/relationships/hyperlink" Target="https://site.legislaturaqueretaro.gob.mx/CloudPLQ/SerAdm/RecMat/2025/LXI_AD_PF_2025_047_VP.pdf" TargetMode="External"/><Relationship Id="rId443" Type="http://schemas.openxmlformats.org/officeDocument/2006/relationships/hyperlink" Target="https://site.legislaturaqueretaro.gob.mx/CloudPLQ/SerAdm/RecMat/2025/6FCD03FF-FC7E-45F5-9404-24225501EAAF.xml" TargetMode="External"/><Relationship Id="rId650" Type="http://schemas.openxmlformats.org/officeDocument/2006/relationships/hyperlink" Target="https://site.legislaturaqueretaro.gob.mx/CloudPLQ/Transparencia/Art66/Fracc_20/25/LGCG/13_2do_Tri_2025.pdf" TargetMode="External"/><Relationship Id="rId1073" Type="http://schemas.openxmlformats.org/officeDocument/2006/relationships/hyperlink" Target="https://site.legislaturaqueretaro.gob.mx/CloudPLQ/Transparencia/Nada%20que%20manifestar.pdf" TargetMode="External"/><Relationship Id="rId1280" Type="http://schemas.openxmlformats.org/officeDocument/2006/relationships/hyperlink" Target="https://site.legislaturaqueretaro.gob.mx/CloudPLQ/Transparencia/Nada%20que%20manifestar.pdf" TargetMode="External"/><Relationship Id="rId2124" Type="http://schemas.openxmlformats.org/officeDocument/2006/relationships/hyperlink" Target="https://site.legislaturaqueretaro.gob.mx/CloudPLQ/Transparencia/Nada%20que%20manifestar.pdf" TargetMode="External"/><Relationship Id="rId2331" Type="http://schemas.openxmlformats.org/officeDocument/2006/relationships/hyperlink" Target="https://site.legislaturaqueretaro.gob.mx/CloudPLQ/Transparencia/Nada%20que%20manifestar.pdf" TargetMode="External"/><Relationship Id="rId303" Type="http://schemas.openxmlformats.org/officeDocument/2006/relationships/hyperlink" Target="https://site.legislaturaqueretaro.gob.mx/CloudPLQ/SerAdm/RecMat/2025/E25635F6-98CA-4253-9426-967208D3E9B7.xml" TargetMode="External"/><Relationship Id="rId1140" Type="http://schemas.openxmlformats.org/officeDocument/2006/relationships/hyperlink" Target="https://site.legislaturaqueretaro.gob.mx/CloudPLQ/Transparencia/Nada%20que%20manifestar.pdf" TargetMode="External"/><Relationship Id="rId510" Type="http://schemas.openxmlformats.org/officeDocument/2006/relationships/hyperlink" Target="https://site.legislaturaqueretaro.gob.mx/CloudPLQ/SerAdm/RecMat/2025/9017BC24-7547-4648-A2DE-B40E65FDC9AD.xml" TargetMode="External"/><Relationship Id="rId1000" Type="http://schemas.openxmlformats.org/officeDocument/2006/relationships/hyperlink" Target="https://site.legislaturaqueretaro.gob.mx/CloudPLQ/Transparencia/Nada%20que%20manifestar.pdf" TargetMode="External"/><Relationship Id="rId1957" Type="http://schemas.openxmlformats.org/officeDocument/2006/relationships/hyperlink" Target="https://site.legislaturaqueretaro.gob.mx/CloudPLQ/Transparencia/Nada%20que%20manifestar.pdf" TargetMode="External"/><Relationship Id="rId1817" Type="http://schemas.openxmlformats.org/officeDocument/2006/relationships/hyperlink" Target="https://site.legislaturaqueretaro.gob.mx/CloudPLQ/Transparencia/Nada%20que%20manifestar.pdf" TargetMode="External"/><Relationship Id="rId3172" Type="http://schemas.openxmlformats.org/officeDocument/2006/relationships/hyperlink" Target="https://site.legislaturaqueretaro.gob.mx/CloudPLQ/Transparencia/Nada%20que%20manifestar.pdf" TargetMode="External"/><Relationship Id="rId3032" Type="http://schemas.openxmlformats.org/officeDocument/2006/relationships/hyperlink" Target="https://site.legislaturaqueretaro.gob.mx/CloudPLQ/Transparencia/Nada%20que%20manifestar.pdf" TargetMode="External"/><Relationship Id="rId160" Type="http://schemas.openxmlformats.org/officeDocument/2006/relationships/hyperlink" Target="https://site.legislaturaqueretaro.gob.mx/CloudPLQ/SerAdm/RecMat/2025/LXI_AD_E_PF_2025_018_VP.pdf" TargetMode="External"/><Relationship Id="rId3989" Type="http://schemas.openxmlformats.org/officeDocument/2006/relationships/hyperlink" Target="https://site.legislaturaqueretaro.gob.mx/CloudPLQ/Transparencia/Nada%20que%20manifestar.pdf" TargetMode="External"/><Relationship Id="rId2798" Type="http://schemas.openxmlformats.org/officeDocument/2006/relationships/hyperlink" Target="https://site.legislaturaqueretaro.gob.mx/CloudPLQ/Transparencia/Nada%20que%20manifestar.pdf" TargetMode="External"/><Relationship Id="rId3849" Type="http://schemas.openxmlformats.org/officeDocument/2006/relationships/hyperlink" Target="https://site.legislaturaqueretaro.gob.mx/CloudPLQ/Transparencia/Nada%20que%20manifestar.pdf" TargetMode="External"/><Relationship Id="rId977" Type="http://schemas.openxmlformats.org/officeDocument/2006/relationships/hyperlink" Target="https://site.legislaturaqueretaro.gob.mx/CloudPLQ/Transparencia/Nada%20que%20manifestar.pdf" TargetMode="External"/><Relationship Id="rId2658" Type="http://schemas.openxmlformats.org/officeDocument/2006/relationships/hyperlink" Target="https://site.legislaturaqueretaro.gob.mx/CloudPLQ/Transparencia/Nada%20que%20manifestar.pdf" TargetMode="External"/><Relationship Id="rId2865" Type="http://schemas.openxmlformats.org/officeDocument/2006/relationships/hyperlink" Target="https://site.legislaturaqueretaro.gob.mx/CloudPLQ/Transparencia/Nada%20que%20manifestar.pdf" TargetMode="External"/><Relationship Id="rId3709" Type="http://schemas.openxmlformats.org/officeDocument/2006/relationships/hyperlink" Target="https://site.legislaturaqueretaro.gob.mx/CloudPLQ/Transparencia/Nada%20que%20manifestar.pdf" TargetMode="External"/><Relationship Id="rId3916" Type="http://schemas.openxmlformats.org/officeDocument/2006/relationships/hyperlink" Target="https://site.legislaturaqueretaro.gob.mx/CloudPLQ/Transparencia/Nada%20que%20manifestar.pdf" TargetMode="External"/><Relationship Id="rId837" Type="http://schemas.openxmlformats.org/officeDocument/2006/relationships/hyperlink" Target="https://site.legislaturaqueretaro.gob.mx/CloudPLQ/Transparencia/Art66/Fracc_20/25/LGCG/13_2do_Tri_2025.pdf" TargetMode="External"/><Relationship Id="rId1467" Type="http://schemas.openxmlformats.org/officeDocument/2006/relationships/hyperlink" Target="https://site.legislaturaqueretaro.gob.mx/CloudPLQ/Transparencia/Nada%20que%20manifestar.pdf" TargetMode="External"/><Relationship Id="rId1674" Type="http://schemas.openxmlformats.org/officeDocument/2006/relationships/hyperlink" Target="https://site.legislaturaqueretaro.gob.mx/CloudPLQ/Transparencia/Nada%20que%20manifestar.pdf" TargetMode="External"/><Relationship Id="rId1881" Type="http://schemas.openxmlformats.org/officeDocument/2006/relationships/hyperlink" Target="https://site.legislaturaqueretaro.gob.mx/CloudPLQ/Transparencia/Nada%20que%20manifestar.pdf" TargetMode="External"/><Relationship Id="rId2518" Type="http://schemas.openxmlformats.org/officeDocument/2006/relationships/hyperlink" Target="https://site.legislaturaqueretaro.gob.mx/CloudPLQ/Transparencia/Nada%20que%20manifestar.pdf" TargetMode="External"/><Relationship Id="rId2725" Type="http://schemas.openxmlformats.org/officeDocument/2006/relationships/hyperlink" Target="https://site.legislaturaqueretaro.gob.mx/CloudPLQ/Transparencia/Nada%20que%20manifestar.pdf" TargetMode="External"/><Relationship Id="rId2932" Type="http://schemas.openxmlformats.org/officeDocument/2006/relationships/hyperlink" Target="https://site.legislaturaqueretaro.gob.mx/CloudPLQ/Transparencia/Nada%20que%20manifestar.pdf" TargetMode="External"/><Relationship Id="rId904" Type="http://schemas.openxmlformats.org/officeDocument/2006/relationships/hyperlink" Target="https://site.legislaturaqueretaro.gob.mx/CloudPLQ/Transparencia/Nada%20que%20manifestar.pdf" TargetMode="External"/><Relationship Id="rId1327" Type="http://schemas.openxmlformats.org/officeDocument/2006/relationships/hyperlink" Target="https://site.legislaturaqueretaro.gob.mx/CloudPLQ/Transparencia/Nada%20que%20manifestar.pdf" TargetMode="External"/><Relationship Id="rId1534" Type="http://schemas.openxmlformats.org/officeDocument/2006/relationships/hyperlink" Target="https://site.legislaturaqueretaro.gob.mx/CloudPLQ/Transparencia/Nada%20que%20manifestar.pdf" TargetMode="External"/><Relationship Id="rId1741" Type="http://schemas.openxmlformats.org/officeDocument/2006/relationships/hyperlink" Target="https://site.legislaturaqueretaro.gob.mx/CloudPLQ/Transparencia/Nada%20que%20manifestar.pdf" TargetMode="External"/><Relationship Id="rId33" Type="http://schemas.openxmlformats.org/officeDocument/2006/relationships/hyperlink" Target="https://site.legislaturaqueretaro.gob.mx/CloudPLQ/SerAdm/RecMat/2025/LXI_AD_S_PF_2025_100_VP.pdf" TargetMode="External"/><Relationship Id="rId1601" Type="http://schemas.openxmlformats.org/officeDocument/2006/relationships/hyperlink" Target="https://site.legislaturaqueretaro.gob.mx/CloudPLQ/Transparencia/Nada%20que%20manifestar.pdf" TargetMode="External"/><Relationship Id="rId3499" Type="http://schemas.openxmlformats.org/officeDocument/2006/relationships/hyperlink" Target="https://site.legislaturaqueretaro.gob.mx/CloudPLQ/Transparencia/Nada%20que%20manifestar.pdf" TargetMode="External"/><Relationship Id="rId3359" Type="http://schemas.openxmlformats.org/officeDocument/2006/relationships/hyperlink" Target="https://site.legislaturaqueretaro.gob.mx/CloudPLQ/Transparencia/Nada%20que%20manifestar.pdf" TargetMode="External"/><Relationship Id="rId3566" Type="http://schemas.openxmlformats.org/officeDocument/2006/relationships/hyperlink" Target="https://site.legislaturaqueretaro.gob.mx/CloudPLQ/Transparencia/Nada%20que%20manifestar.pdf" TargetMode="External"/><Relationship Id="rId487" Type="http://schemas.openxmlformats.org/officeDocument/2006/relationships/hyperlink" Target="https://site.legislaturaqueretaro.gob.mx/CloudPLQ/SerAdm/RecMat/2025/A2FA578B-FAF2-47E2-866A-ECC1655C8F34.xml" TargetMode="External"/><Relationship Id="rId694" Type="http://schemas.openxmlformats.org/officeDocument/2006/relationships/hyperlink" Target="https://site.legislaturaqueretaro.gob.mx/CloudPLQ/Transparencia/Art66/Fracc_20/25/LGCG/13_2do_Tri_2025.pdf" TargetMode="External"/><Relationship Id="rId2168" Type="http://schemas.openxmlformats.org/officeDocument/2006/relationships/hyperlink" Target="https://site.legislaturaqueretaro.gob.mx/CloudPLQ/Transparencia/Nada%20que%20manifestar.pdf" TargetMode="External"/><Relationship Id="rId2375" Type="http://schemas.openxmlformats.org/officeDocument/2006/relationships/hyperlink" Target="https://site.legislaturaqueretaro.gob.mx/CloudPLQ/Transparencia/Nada%20que%20manifestar.pdf" TargetMode="External"/><Relationship Id="rId3219" Type="http://schemas.openxmlformats.org/officeDocument/2006/relationships/hyperlink" Target="https://site.legislaturaqueretaro.gob.mx/CloudPLQ/Transparencia/Nada%20que%20manifestar.pdf" TargetMode="External"/><Relationship Id="rId3773" Type="http://schemas.openxmlformats.org/officeDocument/2006/relationships/hyperlink" Target="https://site.legislaturaqueretaro.gob.mx/CloudPLQ/Transparencia/Nada%20que%20manifestar.pdf" TargetMode="External"/><Relationship Id="rId3980" Type="http://schemas.openxmlformats.org/officeDocument/2006/relationships/hyperlink" Target="https://site.legislaturaqueretaro.gob.mx/CloudPLQ/Transparencia/Nada%20que%20manifestar.pdf" TargetMode="External"/><Relationship Id="rId347" Type="http://schemas.openxmlformats.org/officeDocument/2006/relationships/hyperlink" Target="https://site.legislaturaqueretaro.gob.mx/CloudPLQ/SerAdm/RecMat/2025/2ED0B3D7-2269-42BF-8A02-CC24D818961F.xml" TargetMode="External"/><Relationship Id="rId1184" Type="http://schemas.openxmlformats.org/officeDocument/2006/relationships/hyperlink" Target="https://site.legislaturaqueretaro.gob.mx/CloudPLQ/Transparencia/Nada%20que%20manifestar.pdf" TargetMode="External"/><Relationship Id="rId2028" Type="http://schemas.openxmlformats.org/officeDocument/2006/relationships/hyperlink" Target="https://site.legislaturaqueretaro.gob.mx/CloudPLQ/Transparencia/Nada%20que%20manifestar.pdf" TargetMode="External"/><Relationship Id="rId2582" Type="http://schemas.openxmlformats.org/officeDocument/2006/relationships/hyperlink" Target="https://site.legislaturaqueretaro.gob.mx/CloudPLQ/Transparencia/Nada%20que%20manifestar.pdf" TargetMode="External"/><Relationship Id="rId3426" Type="http://schemas.openxmlformats.org/officeDocument/2006/relationships/hyperlink" Target="https://site.legislaturaqueretaro.gob.mx/CloudPLQ/Transparencia/Nada%20que%20manifestar.pdf" TargetMode="External"/><Relationship Id="rId3633" Type="http://schemas.openxmlformats.org/officeDocument/2006/relationships/hyperlink" Target="https://site.legislaturaqueretaro.gob.mx/CloudPLQ/Transparencia/Nada%20que%20manifestar.pdf" TargetMode="External"/><Relationship Id="rId3840" Type="http://schemas.openxmlformats.org/officeDocument/2006/relationships/hyperlink" Target="https://site.legislaturaqueretaro.gob.mx/CloudPLQ/Transparencia/Nada%20que%20manifestar.pdf" TargetMode="External"/><Relationship Id="rId554" Type="http://schemas.openxmlformats.org/officeDocument/2006/relationships/hyperlink" Target="https://site.legislaturaqueretaro.gob.mx/CloudPLQ/SerAdm/RecMat/2025/81A7CDD7-E234-4832-84B3-99B55CDA5685.xml" TargetMode="External"/><Relationship Id="rId761" Type="http://schemas.openxmlformats.org/officeDocument/2006/relationships/hyperlink" Target="https://site.legislaturaqueretaro.gob.mx/CloudPLQ/Transparencia/Art66/Fracc_20/25/LGCG/13_2do_Tri_2025.pdf" TargetMode="External"/><Relationship Id="rId1391" Type="http://schemas.openxmlformats.org/officeDocument/2006/relationships/hyperlink" Target="https://site.legislaturaqueretaro.gob.mx/CloudPLQ/Transparencia/Nada%20que%20manifestar.pdf" TargetMode="External"/><Relationship Id="rId2235" Type="http://schemas.openxmlformats.org/officeDocument/2006/relationships/hyperlink" Target="https://site.legislaturaqueretaro.gob.mx/CloudPLQ/Transparencia/Nada%20que%20manifestar.pdf" TargetMode="External"/><Relationship Id="rId2442" Type="http://schemas.openxmlformats.org/officeDocument/2006/relationships/hyperlink" Target="https://site.legislaturaqueretaro.gob.mx/CloudPLQ/Transparencia/Nada%20que%20manifestar.pdf" TargetMode="External"/><Relationship Id="rId3700" Type="http://schemas.openxmlformats.org/officeDocument/2006/relationships/hyperlink" Target="https://site.legislaturaqueretaro.gob.mx/CloudPLQ/Transparencia/Nada%20que%20manifestar.pdf" TargetMode="External"/><Relationship Id="rId207" Type="http://schemas.openxmlformats.org/officeDocument/2006/relationships/hyperlink" Target="https://site.legislaturaqueretaro.gob.mx/CloudPLQ/SerAdm/RecMat/2025/LXI_AD_E_PF_2025_024_VP.pdf" TargetMode="External"/><Relationship Id="rId414" Type="http://schemas.openxmlformats.org/officeDocument/2006/relationships/hyperlink" Target="https://site.legislaturaqueretaro.gob.mx/CloudPLQ/SerAdm/RecMat/2025/86907BEB-C12D-41E1-911A-34EF1FCD3361.xml" TargetMode="External"/><Relationship Id="rId621" Type="http://schemas.openxmlformats.org/officeDocument/2006/relationships/hyperlink" Target="https://site.legislaturaqueretaro.gob.mx/CloudPLQ/Transparencia/Art66/Fracc_20/25/LGCG/13_2do_Tri_2025.pdf" TargetMode="External"/><Relationship Id="rId1044" Type="http://schemas.openxmlformats.org/officeDocument/2006/relationships/hyperlink" Target="https://site.legislaturaqueretaro.gob.mx/CloudPLQ/Transparencia/Nada%20que%20manifestar.pdf" TargetMode="External"/><Relationship Id="rId1251" Type="http://schemas.openxmlformats.org/officeDocument/2006/relationships/hyperlink" Target="https://site.legislaturaqueretaro.gob.mx/CloudPLQ/Transparencia/Nada%20que%20manifestar.pdf" TargetMode="External"/><Relationship Id="rId2302" Type="http://schemas.openxmlformats.org/officeDocument/2006/relationships/hyperlink" Target="https://site.legislaturaqueretaro.gob.mx/CloudPLQ/Transparencia/Nada%20que%20manifestar.pdf" TargetMode="External"/><Relationship Id="rId1111" Type="http://schemas.openxmlformats.org/officeDocument/2006/relationships/hyperlink" Target="https://site.legislaturaqueretaro.gob.mx/CloudPLQ/Transparencia/Nada%20que%20manifestar.pdf" TargetMode="External"/><Relationship Id="rId3076" Type="http://schemas.openxmlformats.org/officeDocument/2006/relationships/hyperlink" Target="https://site.legislaturaqueretaro.gob.mx/CloudPLQ/Transparencia/Nada%20que%20manifestar.pdf" TargetMode="External"/><Relationship Id="rId3283" Type="http://schemas.openxmlformats.org/officeDocument/2006/relationships/hyperlink" Target="https://site.legislaturaqueretaro.gob.mx/CloudPLQ/Transparencia/Nada%20que%20manifestar.pdf" TargetMode="External"/><Relationship Id="rId3490" Type="http://schemas.openxmlformats.org/officeDocument/2006/relationships/hyperlink" Target="https://site.legislaturaqueretaro.gob.mx/CloudPLQ/Transparencia/Nada%20que%20manifestar.pdf" TargetMode="External"/><Relationship Id="rId1928" Type="http://schemas.openxmlformats.org/officeDocument/2006/relationships/hyperlink" Target="https://site.legislaturaqueretaro.gob.mx/CloudPLQ/Transparencia/Nada%20que%20manifestar.pdf" TargetMode="External"/><Relationship Id="rId2092" Type="http://schemas.openxmlformats.org/officeDocument/2006/relationships/hyperlink" Target="https://site.legislaturaqueretaro.gob.mx/CloudPLQ/Transparencia/Nada%20que%20manifestar.pdf" TargetMode="External"/><Relationship Id="rId3143" Type="http://schemas.openxmlformats.org/officeDocument/2006/relationships/hyperlink" Target="https://site.legislaturaqueretaro.gob.mx/CloudPLQ/Transparencia/Nada%20que%20manifestar.pdf" TargetMode="External"/><Relationship Id="rId3350" Type="http://schemas.openxmlformats.org/officeDocument/2006/relationships/hyperlink" Target="https://site.legislaturaqueretaro.gob.mx/CloudPLQ/Transparencia/Nada%20que%20manifestar.pdf" TargetMode="External"/><Relationship Id="rId271" Type="http://schemas.openxmlformats.org/officeDocument/2006/relationships/hyperlink" Target="https://site.legislaturaqueretaro.gob.mx/CloudPLQ/SerAdm/RecMat/2025/LXI_AD_S_PM_2025_165_VP.pdf" TargetMode="External"/><Relationship Id="rId3003" Type="http://schemas.openxmlformats.org/officeDocument/2006/relationships/hyperlink" Target="https://site.legislaturaqueretaro.gob.mx/CloudPLQ/Transparencia/Nada%20que%20manifestar.pdf" TargetMode="External"/><Relationship Id="rId131" Type="http://schemas.openxmlformats.org/officeDocument/2006/relationships/hyperlink" Target="https://site.legislaturaqueretaro.gob.mx/CloudPLQ/SerAdm/RecMat/2025/LXI_AD_S_PM_2025_114_VP.pdf" TargetMode="External"/><Relationship Id="rId3210" Type="http://schemas.openxmlformats.org/officeDocument/2006/relationships/hyperlink" Target="https://site.legislaturaqueretaro.gob.mx/CloudPLQ/Transparencia/Nada%20que%20manifestar.pdf" TargetMode="External"/><Relationship Id="rId2769" Type="http://schemas.openxmlformats.org/officeDocument/2006/relationships/hyperlink" Target="https://site.legislaturaqueretaro.gob.mx/CloudPLQ/Transparencia/Nada%20que%20manifestar.pdf" TargetMode="External"/><Relationship Id="rId2976" Type="http://schemas.openxmlformats.org/officeDocument/2006/relationships/hyperlink" Target="https://site.legislaturaqueretaro.gob.mx/CloudPLQ/Transparencia/Nada%20que%20manifestar.pdf" TargetMode="External"/><Relationship Id="rId948" Type="http://schemas.openxmlformats.org/officeDocument/2006/relationships/hyperlink" Target="https://site.legislaturaqueretaro.gob.mx/CloudPLQ/Transparencia/Nada%20que%20manifestar.pdf" TargetMode="External"/><Relationship Id="rId1578" Type="http://schemas.openxmlformats.org/officeDocument/2006/relationships/hyperlink" Target="https://site.legislaturaqueretaro.gob.mx/CloudPLQ/Transparencia/Nada%20que%20manifestar.pdf" TargetMode="External"/><Relationship Id="rId1785" Type="http://schemas.openxmlformats.org/officeDocument/2006/relationships/hyperlink" Target="https://site.legislaturaqueretaro.gob.mx/CloudPLQ/Transparencia/Nada%20que%20manifestar.pdf" TargetMode="External"/><Relationship Id="rId1992" Type="http://schemas.openxmlformats.org/officeDocument/2006/relationships/hyperlink" Target="https://site.legislaturaqueretaro.gob.mx/CloudPLQ/Transparencia/Nada%20que%20manifestar.pdf" TargetMode="External"/><Relationship Id="rId2629" Type="http://schemas.openxmlformats.org/officeDocument/2006/relationships/hyperlink" Target="https://site.legislaturaqueretaro.gob.mx/CloudPLQ/Transparencia/Nada%20que%20manifestar.pdf" TargetMode="External"/><Relationship Id="rId2836" Type="http://schemas.openxmlformats.org/officeDocument/2006/relationships/hyperlink" Target="https://site.legislaturaqueretaro.gob.mx/CloudPLQ/Transparencia/Nada%20que%20manifestar.pdf" TargetMode="External"/><Relationship Id="rId77" Type="http://schemas.openxmlformats.org/officeDocument/2006/relationships/hyperlink" Target="https://site.legislaturaqueretaro.gob.mx/CloudPLQ/SerAdm/RecMat/2025/LXI_AD_PM_2025_010_VP.pdf" TargetMode="External"/><Relationship Id="rId808" Type="http://schemas.openxmlformats.org/officeDocument/2006/relationships/hyperlink" Target="https://site.legislaturaqueretaro.gob.mx/CloudPLQ/Transparencia/Art66/Fracc_20/25/LGCG/13_2do_Tri_2025.pdf" TargetMode="External"/><Relationship Id="rId1438" Type="http://schemas.openxmlformats.org/officeDocument/2006/relationships/hyperlink" Target="https://site.legislaturaqueretaro.gob.mx/CloudPLQ/Transparencia/Nada%20que%20manifestar.pdf" TargetMode="External"/><Relationship Id="rId1645" Type="http://schemas.openxmlformats.org/officeDocument/2006/relationships/hyperlink" Target="https://site.legislaturaqueretaro.gob.mx/CloudPLQ/Transparencia/Nada%20que%20manifestar.pdf" TargetMode="External"/><Relationship Id="rId1852" Type="http://schemas.openxmlformats.org/officeDocument/2006/relationships/hyperlink" Target="https://site.legislaturaqueretaro.gob.mx/CloudPLQ/Transparencia/Nada%20que%20manifestar.pdf" TargetMode="External"/><Relationship Id="rId2903" Type="http://schemas.openxmlformats.org/officeDocument/2006/relationships/hyperlink" Target="https://site.legislaturaqueretaro.gob.mx/CloudPLQ/Transparencia/Nada%20que%20manifestar.pdf" TargetMode="External"/><Relationship Id="rId1505" Type="http://schemas.openxmlformats.org/officeDocument/2006/relationships/hyperlink" Target="https://site.legislaturaqueretaro.gob.mx/CloudPLQ/Transparencia/Nada%20que%20manifestar.pdf" TargetMode="External"/><Relationship Id="rId1712" Type="http://schemas.openxmlformats.org/officeDocument/2006/relationships/hyperlink" Target="https://site.legislaturaqueretaro.gob.mx/CloudPLQ/Transparencia/Nada%20que%20manifestar.pdf" TargetMode="External"/><Relationship Id="rId3677" Type="http://schemas.openxmlformats.org/officeDocument/2006/relationships/hyperlink" Target="https://site.legislaturaqueretaro.gob.mx/CloudPLQ/Transparencia/Nada%20que%20manifestar.pdf" TargetMode="External"/><Relationship Id="rId3884" Type="http://schemas.openxmlformats.org/officeDocument/2006/relationships/hyperlink" Target="https://site.legislaturaqueretaro.gob.mx/CloudPLQ/Transparencia/Nada%20que%20manifestar.pdf" TargetMode="External"/><Relationship Id="rId598" Type="http://schemas.openxmlformats.org/officeDocument/2006/relationships/hyperlink" Target="https://site.legislaturaqueretaro.gob.mx/CloudPLQ/Transparencia/Art66/Fracc_20/25/LGCG/13_2do_Tri_2025.pdf" TargetMode="External"/><Relationship Id="rId2279" Type="http://schemas.openxmlformats.org/officeDocument/2006/relationships/hyperlink" Target="https://site.legislaturaqueretaro.gob.mx/CloudPLQ/Transparencia/Nada%20que%20manifestar.pdf" TargetMode="External"/><Relationship Id="rId2486" Type="http://schemas.openxmlformats.org/officeDocument/2006/relationships/hyperlink" Target="https://site.legislaturaqueretaro.gob.mx/CloudPLQ/Transparencia/Nada%20que%20manifestar.pdf" TargetMode="External"/><Relationship Id="rId2693" Type="http://schemas.openxmlformats.org/officeDocument/2006/relationships/hyperlink" Target="https://site.legislaturaqueretaro.gob.mx/CloudPLQ/Transparencia/Nada%20que%20manifestar.pdf" TargetMode="External"/><Relationship Id="rId3537" Type="http://schemas.openxmlformats.org/officeDocument/2006/relationships/hyperlink" Target="https://site.legislaturaqueretaro.gob.mx/CloudPLQ/Transparencia/Nada%20que%20manifestar.pdf" TargetMode="External"/><Relationship Id="rId3744" Type="http://schemas.openxmlformats.org/officeDocument/2006/relationships/hyperlink" Target="https://site.legislaturaqueretaro.gob.mx/CloudPLQ/Transparencia/Nada%20que%20manifestar.pdf" TargetMode="External"/><Relationship Id="rId3951" Type="http://schemas.openxmlformats.org/officeDocument/2006/relationships/hyperlink" Target="https://site.legislaturaqueretaro.gob.mx/CloudPLQ/Transparencia/Nada%20que%20manifestar.pdf" TargetMode="External"/><Relationship Id="rId458" Type="http://schemas.openxmlformats.org/officeDocument/2006/relationships/hyperlink" Target="https://site.legislaturaqueretaro.gob.mx/CloudPLQ/SerAdm/RecMat/2025/39CCC4F1-5795-468D-81D0-29B306ECCECC.xml" TargetMode="External"/><Relationship Id="rId665" Type="http://schemas.openxmlformats.org/officeDocument/2006/relationships/hyperlink" Target="https://site.legislaturaqueretaro.gob.mx/CloudPLQ/Transparencia/Art66/Fracc_20/25/LGCG/13_2do_Tri_2025.pdf" TargetMode="External"/><Relationship Id="rId872" Type="http://schemas.openxmlformats.org/officeDocument/2006/relationships/hyperlink" Target="https://site.legislaturaqueretaro.gob.mx/CloudPLQ/Transparencia/Nada%20que%20manifestar.pdf" TargetMode="External"/><Relationship Id="rId1088" Type="http://schemas.openxmlformats.org/officeDocument/2006/relationships/hyperlink" Target="https://site.legislaturaqueretaro.gob.mx/CloudPLQ/Transparencia/Nada%20que%20manifestar.pdf" TargetMode="External"/><Relationship Id="rId1295" Type="http://schemas.openxmlformats.org/officeDocument/2006/relationships/hyperlink" Target="https://site.legislaturaqueretaro.gob.mx/CloudPLQ/Transparencia/Nada%20que%20manifestar.pdf" TargetMode="External"/><Relationship Id="rId2139" Type="http://schemas.openxmlformats.org/officeDocument/2006/relationships/hyperlink" Target="https://site.legislaturaqueretaro.gob.mx/CloudPLQ/Transparencia/Nada%20que%20manifestar.pdf" TargetMode="External"/><Relationship Id="rId2346" Type="http://schemas.openxmlformats.org/officeDocument/2006/relationships/hyperlink" Target="https://site.legislaturaqueretaro.gob.mx/CloudPLQ/Transparencia/Nada%20que%20manifestar.pdf" TargetMode="External"/><Relationship Id="rId2553" Type="http://schemas.openxmlformats.org/officeDocument/2006/relationships/hyperlink" Target="https://site.legislaturaqueretaro.gob.mx/CloudPLQ/Transparencia/Nada%20que%20manifestar.pdf" TargetMode="External"/><Relationship Id="rId2760" Type="http://schemas.openxmlformats.org/officeDocument/2006/relationships/hyperlink" Target="https://site.legislaturaqueretaro.gob.mx/CloudPLQ/Transparencia/Nada%20que%20manifestar.pdf" TargetMode="External"/><Relationship Id="rId3604" Type="http://schemas.openxmlformats.org/officeDocument/2006/relationships/hyperlink" Target="https://site.legislaturaqueretaro.gob.mx/CloudPLQ/Transparencia/Nada%20que%20manifestar.pdf" TargetMode="External"/><Relationship Id="rId3811" Type="http://schemas.openxmlformats.org/officeDocument/2006/relationships/hyperlink" Target="https://site.legislaturaqueretaro.gob.mx/CloudPLQ/Transparencia/Nada%20que%20manifestar.pdf" TargetMode="External"/><Relationship Id="rId318" Type="http://schemas.openxmlformats.org/officeDocument/2006/relationships/hyperlink" Target="https://site.legislaturaqueretaro.gob.mx/CloudPLQ/SerAdm/RecMat/2025/51F76A57-8D19-4223-B43E-4D8ADE2139BE.xml" TargetMode="External"/><Relationship Id="rId525" Type="http://schemas.openxmlformats.org/officeDocument/2006/relationships/hyperlink" Target="https://site.legislaturaqueretaro.gob.mx/CloudPLQ/SerAdm/RecMat/2025/55A525B7-611F-4F92-A089-8ED8D7ED4AAB.xml" TargetMode="External"/><Relationship Id="rId732" Type="http://schemas.openxmlformats.org/officeDocument/2006/relationships/hyperlink" Target="https://site.legislaturaqueretaro.gob.mx/CloudPLQ/Transparencia/Art66/Fracc_20/25/LGCG/13_2do_Tri_2025.pdf" TargetMode="External"/><Relationship Id="rId1155" Type="http://schemas.openxmlformats.org/officeDocument/2006/relationships/hyperlink" Target="https://site.legislaturaqueretaro.gob.mx/CloudPLQ/Transparencia/Nada%20que%20manifestar.pdf" TargetMode="External"/><Relationship Id="rId1362" Type="http://schemas.openxmlformats.org/officeDocument/2006/relationships/hyperlink" Target="https://site.legislaturaqueretaro.gob.mx/CloudPLQ/Transparencia/Nada%20que%20manifestar.pdf" TargetMode="External"/><Relationship Id="rId2206" Type="http://schemas.openxmlformats.org/officeDocument/2006/relationships/hyperlink" Target="https://site.legislaturaqueretaro.gob.mx/CloudPLQ/Transparencia/Nada%20que%20manifestar.pdf" TargetMode="External"/><Relationship Id="rId2413" Type="http://schemas.openxmlformats.org/officeDocument/2006/relationships/hyperlink" Target="https://site.legislaturaqueretaro.gob.mx/CloudPLQ/Transparencia/Nada%20que%20manifestar.pdf" TargetMode="External"/><Relationship Id="rId2620" Type="http://schemas.openxmlformats.org/officeDocument/2006/relationships/hyperlink" Target="https://site.legislaturaqueretaro.gob.mx/CloudPLQ/Transparencia/Nada%20que%20manifestar.pdf" TargetMode="External"/><Relationship Id="rId1015" Type="http://schemas.openxmlformats.org/officeDocument/2006/relationships/hyperlink" Target="https://site.legislaturaqueretaro.gob.mx/CloudPLQ/Transparencia/Nada%20que%20manifestar.pdf" TargetMode="External"/><Relationship Id="rId1222" Type="http://schemas.openxmlformats.org/officeDocument/2006/relationships/hyperlink" Target="https://site.legislaturaqueretaro.gob.mx/CloudPLQ/Transparencia/Nada%20que%20manifestar.pdf" TargetMode="External"/><Relationship Id="rId3187" Type="http://schemas.openxmlformats.org/officeDocument/2006/relationships/hyperlink" Target="https://site.legislaturaqueretaro.gob.mx/CloudPLQ/Transparencia/Nada%20que%20manifestar.pdf" TargetMode="External"/><Relationship Id="rId3394" Type="http://schemas.openxmlformats.org/officeDocument/2006/relationships/hyperlink" Target="https://site.legislaturaqueretaro.gob.mx/CloudPLQ/Transparencia/Nada%20que%20manifestar.pdf" TargetMode="External"/><Relationship Id="rId3047" Type="http://schemas.openxmlformats.org/officeDocument/2006/relationships/hyperlink" Target="https://site.legislaturaqueretaro.gob.mx/CloudPLQ/Transparencia/Nada%20que%20manifestar.pdf" TargetMode="External"/><Relationship Id="rId175" Type="http://schemas.openxmlformats.org/officeDocument/2006/relationships/hyperlink" Target="https://site.legislaturaqueretaro.gob.mx/CloudPLQ/SerAdm/RecMat/2025/LXI_AD_S_PM_2025_134_VP.pdf" TargetMode="External"/><Relationship Id="rId3254" Type="http://schemas.openxmlformats.org/officeDocument/2006/relationships/hyperlink" Target="https://site.legislaturaqueretaro.gob.mx/CloudPLQ/Transparencia/Nada%20que%20manifestar.pdf" TargetMode="External"/><Relationship Id="rId3461" Type="http://schemas.openxmlformats.org/officeDocument/2006/relationships/hyperlink" Target="https://site.legislaturaqueretaro.gob.mx/CloudPLQ/Transparencia/Nada%20que%20manifestar.pdf" TargetMode="External"/><Relationship Id="rId382" Type="http://schemas.openxmlformats.org/officeDocument/2006/relationships/hyperlink" Target="https://site.legislaturaqueretaro.gob.mx/CloudPLQ/SerAdm/RecMat/2025/38E0FA2D-4CF8-4070-BB30-DCABD3F22F12.xml" TargetMode="External"/><Relationship Id="rId2063" Type="http://schemas.openxmlformats.org/officeDocument/2006/relationships/hyperlink" Target="https://site.legislaturaqueretaro.gob.mx/CloudPLQ/Transparencia/Nada%20que%20manifestar.pdf" TargetMode="External"/><Relationship Id="rId2270" Type="http://schemas.openxmlformats.org/officeDocument/2006/relationships/hyperlink" Target="https://site.legislaturaqueretaro.gob.mx/CloudPLQ/Transparencia/Nada%20que%20manifestar.pdf" TargetMode="External"/><Relationship Id="rId3114" Type="http://schemas.openxmlformats.org/officeDocument/2006/relationships/hyperlink" Target="https://site.legislaturaqueretaro.gob.mx/CloudPLQ/Transparencia/Nada%20que%20manifestar.pdf" TargetMode="External"/><Relationship Id="rId3321" Type="http://schemas.openxmlformats.org/officeDocument/2006/relationships/hyperlink" Target="https://site.legislaturaqueretaro.gob.mx/CloudPLQ/Transparencia/Nada%20que%20manifestar.pdf" TargetMode="External"/><Relationship Id="rId242" Type="http://schemas.openxmlformats.org/officeDocument/2006/relationships/hyperlink" Target="https://site.legislaturaqueretaro.gob.mx/CloudPLQ/SerAdm/RecMat/2025/LXI_AD_S_PM_2025_156_VP.pdf" TargetMode="External"/><Relationship Id="rId2130" Type="http://schemas.openxmlformats.org/officeDocument/2006/relationships/hyperlink" Target="https://site.legislaturaqueretaro.gob.mx/CloudPLQ/Transparencia/Nada%20que%20manifestar.pdf" TargetMode="External"/><Relationship Id="rId102" Type="http://schemas.openxmlformats.org/officeDocument/2006/relationships/hyperlink" Target="https://site.legislaturaqueretaro.gob.mx/CloudPLQ/SerAdm/RecMat/2025/LXI_AD_S_PF_2025_130_VP.pdf" TargetMode="External"/><Relationship Id="rId1689" Type="http://schemas.openxmlformats.org/officeDocument/2006/relationships/hyperlink" Target="https://site.legislaturaqueretaro.gob.mx/CloudPLQ/Transparencia/Nada%20que%20manifestar.pdf" TargetMode="External"/><Relationship Id="rId1896" Type="http://schemas.openxmlformats.org/officeDocument/2006/relationships/hyperlink" Target="https://site.legislaturaqueretaro.gob.mx/CloudPLQ/Transparencia/Nada%20que%20manifestar.pdf" TargetMode="External"/><Relationship Id="rId2947" Type="http://schemas.openxmlformats.org/officeDocument/2006/relationships/hyperlink" Target="https://site.legislaturaqueretaro.gob.mx/CloudPLQ/Transparencia/Nada%20que%20manifestar.pdf" TargetMode="External"/><Relationship Id="rId919" Type="http://schemas.openxmlformats.org/officeDocument/2006/relationships/hyperlink" Target="https://site.legislaturaqueretaro.gob.mx/CloudPLQ/Transparencia/Nada%20que%20manifestar.pdf" TargetMode="External"/><Relationship Id="rId1549" Type="http://schemas.openxmlformats.org/officeDocument/2006/relationships/hyperlink" Target="https://site.legislaturaqueretaro.gob.mx/CloudPLQ/Transparencia/Nada%20que%20manifestar.pdf" TargetMode="External"/><Relationship Id="rId1756" Type="http://schemas.openxmlformats.org/officeDocument/2006/relationships/hyperlink" Target="https://site.legislaturaqueretaro.gob.mx/CloudPLQ/Transparencia/Nada%20que%20manifestar.pdf" TargetMode="External"/><Relationship Id="rId1963" Type="http://schemas.openxmlformats.org/officeDocument/2006/relationships/hyperlink" Target="https://site.legislaturaqueretaro.gob.mx/CloudPLQ/Transparencia/Nada%20que%20manifestar.pdf" TargetMode="External"/><Relationship Id="rId2807" Type="http://schemas.openxmlformats.org/officeDocument/2006/relationships/hyperlink" Target="https://site.legislaturaqueretaro.gob.mx/CloudPLQ/Transparencia/Nada%20que%20manifestar.pdf" TargetMode="External"/><Relationship Id="rId48" Type="http://schemas.openxmlformats.org/officeDocument/2006/relationships/hyperlink" Target="https://site.legislaturaqueretaro.gob.mx/CloudPLQ/SerAdm/RecMat/2025/LXI_AD_S_PM_2025_085_VP.pdf" TargetMode="External"/><Relationship Id="rId1409" Type="http://schemas.openxmlformats.org/officeDocument/2006/relationships/hyperlink" Target="https://site.legislaturaqueretaro.gob.mx/CloudPLQ/Transparencia/Nada%20que%20manifestar.pdf" TargetMode="External"/><Relationship Id="rId1616" Type="http://schemas.openxmlformats.org/officeDocument/2006/relationships/hyperlink" Target="https://site.legislaturaqueretaro.gob.mx/CloudPLQ/Transparencia/Nada%20que%20manifestar.pdf" TargetMode="External"/><Relationship Id="rId1823" Type="http://schemas.openxmlformats.org/officeDocument/2006/relationships/hyperlink" Target="https://site.legislaturaqueretaro.gob.mx/CloudPLQ/Transparencia/Nada%20que%20manifestar.pdf" TargetMode="External"/><Relationship Id="rId3788" Type="http://schemas.openxmlformats.org/officeDocument/2006/relationships/hyperlink" Target="https://site.legislaturaqueretaro.gob.mx/CloudPLQ/Transparencia/Nada%20que%20manifestar.pdf" TargetMode="External"/><Relationship Id="rId3995" Type="http://schemas.openxmlformats.org/officeDocument/2006/relationships/hyperlink" Target="https://site.legislaturaqueretaro.gob.mx/CloudPLQ/Transparencia/Nada%20que%20manifestar.pdf" TargetMode="External"/><Relationship Id="rId2597" Type="http://schemas.openxmlformats.org/officeDocument/2006/relationships/hyperlink" Target="https://site.legislaturaqueretaro.gob.mx/CloudPLQ/Transparencia/Nada%20que%20manifestar.pdf" TargetMode="External"/><Relationship Id="rId3648" Type="http://schemas.openxmlformats.org/officeDocument/2006/relationships/hyperlink" Target="https://site.legislaturaqueretaro.gob.mx/CloudPLQ/Transparencia/Nada%20que%20manifestar.pdf" TargetMode="External"/><Relationship Id="rId3855" Type="http://schemas.openxmlformats.org/officeDocument/2006/relationships/hyperlink" Target="https://site.legislaturaqueretaro.gob.mx/CloudPLQ/Transparencia/Nada%20que%20manifestar.pdf" TargetMode="External"/><Relationship Id="rId569" Type="http://schemas.openxmlformats.org/officeDocument/2006/relationships/hyperlink" Target="https://site.legislaturaqueretaro.gob.mx/CloudPLQ/SerAdm/RecMat/2025/6711BCE2-CD60-42E4-AB43-3A27902A696E.xml" TargetMode="External"/><Relationship Id="rId776" Type="http://schemas.openxmlformats.org/officeDocument/2006/relationships/hyperlink" Target="https://site.legislaturaqueretaro.gob.mx/CloudPLQ/Transparencia/Art66/Fracc_20/25/LGCG/13_2do_Tri_2025.pdf" TargetMode="External"/><Relationship Id="rId983" Type="http://schemas.openxmlformats.org/officeDocument/2006/relationships/hyperlink" Target="https://site.legislaturaqueretaro.gob.mx/CloudPLQ/Transparencia/Nada%20que%20manifestar.pdf" TargetMode="External"/><Relationship Id="rId1199" Type="http://schemas.openxmlformats.org/officeDocument/2006/relationships/hyperlink" Target="https://site.legislaturaqueretaro.gob.mx/CloudPLQ/Transparencia/Nada%20que%20manifestar.pdf" TargetMode="External"/><Relationship Id="rId2457" Type="http://schemas.openxmlformats.org/officeDocument/2006/relationships/hyperlink" Target="https://site.legislaturaqueretaro.gob.mx/CloudPLQ/Transparencia/Nada%20que%20manifestar.pdf" TargetMode="External"/><Relationship Id="rId2664" Type="http://schemas.openxmlformats.org/officeDocument/2006/relationships/hyperlink" Target="https://site.legislaturaqueretaro.gob.mx/CloudPLQ/Transparencia/Nada%20que%20manifestar.pdf" TargetMode="External"/><Relationship Id="rId3508" Type="http://schemas.openxmlformats.org/officeDocument/2006/relationships/hyperlink" Target="https://site.legislaturaqueretaro.gob.mx/CloudPLQ/Transparencia/Nada%20que%20manifestar.pdf" TargetMode="External"/><Relationship Id="rId429" Type="http://schemas.openxmlformats.org/officeDocument/2006/relationships/hyperlink" Target="https://site.legislaturaqueretaro.gob.mx/CloudPLQ/SerAdm/RecMat/2025/2A7F7553-FF2E-4DB4-9A98-F53F8F60038C.xml" TargetMode="External"/><Relationship Id="rId636" Type="http://schemas.openxmlformats.org/officeDocument/2006/relationships/hyperlink" Target="https://site.legislaturaqueretaro.gob.mx/CloudPLQ/Transparencia/Art66/Fracc_20/25/LGCG/13_2do_Tri_2025.pdf" TargetMode="External"/><Relationship Id="rId1059" Type="http://schemas.openxmlformats.org/officeDocument/2006/relationships/hyperlink" Target="https://site.legislaturaqueretaro.gob.mx/CloudPLQ/Transparencia/Nada%20que%20manifestar.pdf" TargetMode="External"/><Relationship Id="rId1266" Type="http://schemas.openxmlformats.org/officeDocument/2006/relationships/hyperlink" Target="https://site.legislaturaqueretaro.gob.mx/CloudPLQ/Transparencia/Nada%20que%20manifestar.pdf" TargetMode="External"/><Relationship Id="rId1473" Type="http://schemas.openxmlformats.org/officeDocument/2006/relationships/hyperlink" Target="https://site.legislaturaqueretaro.gob.mx/CloudPLQ/Transparencia/Nada%20que%20manifestar.pdf" TargetMode="External"/><Relationship Id="rId2317" Type="http://schemas.openxmlformats.org/officeDocument/2006/relationships/hyperlink" Target="https://site.legislaturaqueretaro.gob.mx/CloudPLQ/Transparencia/Nada%20que%20manifestar.pdf" TargetMode="External"/><Relationship Id="rId2871" Type="http://schemas.openxmlformats.org/officeDocument/2006/relationships/hyperlink" Target="https://site.legislaturaqueretaro.gob.mx/CloudPLQ/Transparencia/Nada%20que%20manifestar.pdf" TargetMode="External"/><Relationship Id="rId3715" Type="http://schemas.openxmlformats.org/officeDocument/2006/relationships/hyperlink" Target="https://site.legislaturaqueretaro.gob.mx/CloudPLQ/Transparencia/Nada%20que%20manifestar.pdf" TargetMode="External"/><Relationship Id="rId3922" Type="http://schemas.openxmlformats.org/officeDocument/2006/relationships/hyperlink" Target="https://site.legislaturaqueretaro.gob.mx/CloudPLQ/Transparencia/Nada%20que%20manifestar.pdf" TargetMode="External"/><Relationship Id="rId843" Type="http://schemas.openxmlformats.org/officeDocument/2006/relationships/hyperlink" Target="https://site.legislaturaqueretaro.gob.mx/CloudPLQ/Transparencia/Art66/Fracc_20/25/LGCG/13_2do_Tri_2025.pdf" TargetMode="External"/><Relationship Id="rId1126" Type="http://schemas.openxmlformats.org/officeDocument/2006/relationships/hyperlink" Target="https://site.legislaturaqueretaro.gob.mx/CloudPLQ/Transparencia/Nada%20que%20manifestar.pdf" TargetMode="External"/><Relationship Id="rId1680" Type="http://schemas.openxmlformats.org/officeDocument/2006/relationships/hyperlink" Target="https://site.legislaturaqueretaro.gob.mx/CloudPLQ/Transparencia/Nada%20que%20manifestar.pdf" TargetMode="External"/><Relationship Id="rId2524" Type="http://schemas.openxmlformats.org/officeDocument/2006/relationships/hyperlink" Target="https://site.legislaturaqueretaro.gob.mx/CloudPLQ/Transparencia/Nada%20que%20manifestar.pdf" TargetMode="External"/><Relationship Id="rId2731" Type="http://schemas.openxmlformats.org/officeDocument/2006/relationships/hyperlink" Target="https://site.legislaturaqueretaro.gob.mx/CloudPLQ/Transparencia/Nada%20que%20manifestar.pdf" TargetMode="External"/><Relationship Id="rId703" Type="http://schemas.openxmlformats.org/officeDocument/2006/relationships/hyperlink" Target="https://site.legislaturaqueretaro.gob.mx/CloudPLQ/Transparencia/Art66/Fracc_20/25/LGCG/13_2do_Tri_2025.pdf" TargetMode="External"/><Relationship Id="rId910" Type="http://schemas.openxmlformats.org/officeDocument/2006/relationships/hyperlink" Target="https://site.legislaturaqueretaro.gob.mx/CloudPLQ/Transparencia/Nada%20que%20manifestar.pdf" TargetMode="External"/><Relationship Id="rId1333" Type="http://schemas.openxmlformats.org/officeDocument/2006/relationships/hyperlink" Target="https://site.legislaturaqueretaro.gob.mx/CloudPLQ/Transparencia/Nada%20que%20manifestar.pdf" TargetMode="External"/><Relationship Id="rId1540" Type="http://schemas.openxmlformats.org/officeDocument/2006/relationships/hyperlink" Target="https://site.legislaturaqueretaro.gob.mx/CloudPLQ/Transparencia/Nada%20que%20manifestar.pdf" TargetMode="External"/><Relationship Id="rId1400" Type="http://schemas.openxmlformats.org/officeDocument/2006/relationships/hyperlink" Target="https://site.legislaturaqueretaro.gob.mx/CloudPLQ/Transparencia/Nada%20que%20manifestar.pdf" TargetMode="External"/><Relationship Id="rId3298" Type="http://schemas.openxmlformats.org/officeDocument/2006/relationships/hyperlink" Target="https://site.legislaturaqueretaro.gob.mx/CloudPLQ/Transparencia/Nada%20que%20manifestar.pdf" TargetMode="External"/><Relationship Id="rId3158" Type="http://schemas.openxmlformats.org/officeDocument/2006/relationships/hyperlink" Target="https://site.legislaturaqueretaro.gob.mx/CloudPLQ/Transparencia/Nada%20que%20manifestar.pdf" TargetMode="External"/><Relationship Id="rId3365" Type="http://schemas.openxmlformats.org/officeDocument/2006/relationships/hyperlink" Target="https://site.legislaturaqueretaro.gob.mx/CloudPLQ/Transparencia/Nada%20que%20manifestar.pdf" TargetMode="External"/><Relationship Id="rId3572" Type="http://schemas.openxmlformats.org/officeDocument/2006/relationships/hyperlink" Target="https://site.legislaturaqueretaro.gob.mx/CloudPLQ/Transparencia/Nada%20que%20manifestar.pdf" TargetMode="External"/><Relationship Id="rId286" Type="http://schemas.openxmlformats.org/officeDocument/2006/relationships/hyperlink" Target="https://site.legislaturaqueretaro.gob.mx/CloudPLQ/SerAdm/RecMat/2025/LXI_AD_PM_2025_005_VP.pdf" TargetMode="External"/><Relationship Id="rId493" Type="http://schemas.openxmlformats.org/officeDocument/2006/relationships/hyperlink" Target="https://site.legislaturaqueretaro.gob.mx/CloudPLQ/SerAdm/RecMat/2025/9E53A4AF-E5AC-463E-B0C9-64EDEBDF4C54.xml" TargetMode="External"/><Relationship Id="rId2174" Type="http://schemas.openxmlformats.org/officeDocument/2006/relationships/hyperlink" Target="https://site.legislaturaqueretaro.gob.mx/CloudPLQ/Transparencia/Nada%20que%20manifestar.pdf" TargetMode="External"/><Relationship Id="rId2381" Type="http://schemas.openxmlformats.org/officeDocument/2006/relationships/hyperlink" Target="https://site.legislaturaqueretaro.gob.mx/CloudPLQ/Transparencia/Nada%20que%20manifestar.pdf" TargetMode="External"/><Relationship Id="rId3018" Type="http://schemas.openxmlformats.org/officeDocument/2006/relationships/hyperlink" Target="https://site.legislaturaqueretaro.gob.mx/CloudPLQ/Transparencia/Nada%20que%20manifestar.pdf" TargetMode="External"/><Relationship Id="rId3225" Type="http://schemas.openxmlformats.org/officeDocument/2006/relationships/hyperlink" Target="https://site.legislaturaqueretaro.gob.mx/CloudPLQ/Transparencia/Nada%20que%20manifestar.pdf" TargetMode="External"/><Relationship Id="rId3432" Type="http://schemas.openxmlformats.org/officeDocument/2006/relationships/hyperlink" Target="https://site.legislaturaqueretaro.gob.mx/CloudPLQ/Transparencia/Nada%20que%20manifestar.pdf" TargetMode="External"/><Relationship Id="rId146" Type="http://schemas.openxmlformats.org/officeDocument/2006/relationships/hyperlink" Target="https://site.legislaturaqueretaro.gob.mx/CloudPLQ/SerAdm/RecMat/2025/LXI_AD_S_PF_2025_137_VP.pdf" TargetMode="External"/><Relationship Id="rId353" Type="http://schemas.openxmlformats.org/officeDocument/2006/relationships/hyperlink" Target="https://site.legislaturaqueretaro.gob.mx/CloudPLQ/SerAdm/RecMat/2025/DE5D556A-FF2A-4206-A82F-FDC2DEFF16D6.xml" TargetMode="External"/><Relationship Id="rId560" Type="http://schemas.openxmlformats.org/officeDocument/2006/relationships/hyperlink" Target="https://site.legislaturaqueretaro.gob.mx/CloudPLQ/SerAdm/RecMat/2025/91CB016A-E70F-4054-A78B-F4124B67923E.xml" TargetMode="External"/><Relationship Id="rId1190" Type="http://schemas.openxmlformats.org/officeDocument/2006/relationships/hyperlink" Target="https://site.legislaturaqueretaro.gob.mx/CloudPLQ/Transparencia/Nada%20que%20manifestar.pdf" TargetMode="External"/><Relationship Id="rId2034" Type="http://schemas.openxmlformats.org/officeDocument/2006/relationships/hyperlink" Target="https://site.legislaturaqueretaro.gob.mx/CloudPLQ/Transparencia/Nada%20que%20manifestar.pdf" TargetMode="External"/><Relationship Id="rId2241" Type="http://schemas.openxmlformats.org/officeDocument/2006/relationships/hyperlink" Target="https://site.legislaturaqueretaro.gob.mx/CloudPLQ/Transparencia/Nada%20que%20manifestar.pdf" TargetMode="External"/><Relationship Id="rId213" Type="http://schemas.openxmlformats.org/officeDocument/2006/relationships/hyperlink" Target="https://site.legislaturaqueretaro.gob.mx/CloudPLQ/SerAdm/RecMat/2025/LXI_AD_S_PM_2025_147_VP.pdf" TargetMode="External"/><Relationship Id="rId420" Type="http://schemas.openxmlformats.org/officeDocument/2006/relationships/hyperlink" Target="https://site.legislaturaqueretaro.gob.mx/CloudPLQ/SerAdm/RecMat/2025/C0A4F678-1DEC-4CE5-BF00-BC6C34CC1D3C.xml" TargetMode="External"/><Relationship Id="rId1050" Type="http://schemas.openxmlformats.org/officeDocument/2006/relationships/hyperlink" Target="https://site.legislaturaqueretaro.gob.mx/CloudPLQ/Transparencia/Nada%20que%20manifestar.pdf" TargetMode="External"/><Relationship Id="rId2101" Type="http://schemas.openxmlformats.org/officeDocument/2006/relationships/hyperlink" Target="https://site.legislaturaqueretaro.gob.mx/CloudPLQ/Transparencia/Nada%20que%20manifestar.pdf" TargetMode="External"/><Relationship Id="rId1867" Type="http://schemas.openxmlformats.org/officeDocument/2006/relationships/hyperlink" Target="https://site.legislaturaqueretaro.gob.mx/CloudPLQ/Transparencia/Nada%20que%20manifestar.pdf" TargetMode="External"/><Relationship Id="rId2918" Type="http://schemas.openxmlformats.org/officeDocument/2006/relationships/hyperlink" Target="https://site.legislaturaqueretaro.gob.mx/CloudPLQ/Transparencia/Nada%20que%20manifestar.pdf" TargetMode="External"/><Relationship Id="rId1727" Type="http://schemas.openxmlformats.org/officeDocument/2006/relationships/hyperlink" Target="https://site.legislaturaqueretaro.gob.mx/CloudPLQ/Transparencia/Nada%20que%20manifestar.pdf" TargetMode="External"/><Relationship Id="rId1934" Type="http://schemas.openxmlformats.org/officeDocument/2006/relationships/hyperlink" Target="https://site.legislaturaqueretaro.gob.mx/CloudPLQ/Transparencia/Nada%20que%20manifestar.pdf" TargetMode="External"/><Relationship Id="rId3082" Type="http://schemas.openxmlformats.org/officeDocument/2006/relationships/hyperlink" Target="https://site.legislaturaqueretaro.gob.mx/CloudPLQ/Transparencia/Nada%20que%20manifestar.pdf" TargetMode="External"/><Relationship Id="rId19" Type="http://schemas.openxmlformats.org/officeDocument/2006/relationships/hyperlink" Target="https://site.legislaturaqueretaro.gob.mx/CloudPLQ/SerAdm/RecMat/2025/LXI_AD_PM_2025_015_VP.pdf" TargetMode="External"/><Relationship Id="rId3899" Type="http://schemas.openxmlformats.org/officeDocument/2006/relationships/hyperlink" Target="https://site.legislaturaqueretaro.gob.mx/CloudPLQ/Transparencia/Nada%20que%20manifestar.pdf" TargetMode="External"/><Relationship Id="rId3759" Type="http://schemas.openxmlformats.org/officeDocument/2006/relationships/hyperlink" Target="https://site.legislaturaqueretaro.gob.mx/CloudPLQ/Transparencia/Nada%20que%20manifestar.pdf" TargetMode="External"/><Relationship Id="rId3966" Type="http://schemas.openxmlformats.org/officeDocument/2006/relationships/hyperlink" Target="https://site.legislaturaqueretaro.gob.mx/CloudPLQ/Transparencia/Nada%20que%20manifestar.pdf" TargetMode="External"/><Relationship Id="rId3" Type="http://schemas.openxmlformats.org/officeDocument/2006/relationships/hyperlink" Target="https://site.legislaturaqueretaro.gob.mx/CloudPLQ/Transparencia/Nada%20que%20manifestar.pdf" TargetMode="External"/><Relationship Id="rId887" Type="http://schemas.openxmlformats.org/officeDocument/2006/relationships/hyperlink" Target="https://site.legislaturaqueretaro.gob.mx/CloudPLQ/Transparencia/Nada%20que%20manifestar.pdf" TargetMode="External"/><Relationship Id="rId2568" Type="http://schemas.openxmlformats.org/officeDocument/2006/relationships/hyperlink" Target="https://site.legislaturaqueretaro.gob.mx/CloudPLQ/Transparencia/Nada%20que%20manifestar.pdf" TargetMode="External"/><Relationship Id="rId2775" Type="http://schemas.openxmlformats.org/officeDocument/2006/relationships/hyperlink" Target="https://site.legislaturaqueretaro.gob.mx/CloudPLQ/Transparencia/Nada%20que%20manifestar.pdf" TargetMode="External"/><Relationship Id="rId2982" Type="http://schemas.openxmlformats.org/officeDocument/2006/relationships/hyperlink" Target="https://site.legislaturaqueretaro.gob.mx/CloudPLQ/Transparencia/Nada%20que%20manifestar.pdf" TargetMode="External"/><Relationship Id="rId3619" Type="http://schemas.openxmlformats.org/officeDocument/2006/relationships/hyperlink" Target="https://site.legislaturaqueretaro.gob.mx/CloudPLQ/Transparencia/Nada%20que%20manifestar.pdf" TargetMode="External"/><Relationship Id="rId3826" Type="http://schemas.openxmlformats.org/officeDocument/2006/relationships/hyperlink" Target="https://site.legislaturaqueretaro.gob.mx/CloudPLQ/Transparencia/Nada%20que%20manifestar.pdf" TargetMode="External"/><Relationship Id="rId747" Type="http://schemas.openxmlformats.org/officeDocument/2006/relationships/hyperlink" Target="https://site.legislaturaqueretaro.gob.mx/CloudPLQ/Transparencia/Art66/Fracc_20/25/LGCG/13_2do_Tri_2025.pdf" TargetMode="External"/><Relationship Id="rId954" Type="http://schemas.openxmlformats.org/officeDocument/2006/relationships/hyperlink" Target="https://site.legislaturaqueretaro.gob.mx/CloudPLQ/Transparencia/Nada%20que%20manifestar.pdf" TargetMode="External"/><Relationship Id="rId1377" Type="http://schemas.openxmlformats.org/officeDocument/2006/relationships/hyperlink" Target="https://site.legislaturaqueretaro.gob.mx/CloudPLQ/Transparencia/Nada%20que%20manifestar.pdf" TargetMode="External"/><Relationship Id="rId1584" Type="http://schemas.openxmlformats.org/officeDocument/2006/relationships/hyperlink" Target="https://site.legislaturaqueretaro.gob.mx/CloudPLQ/Transparencia/Nada%20que%20manifestar.pdf" TargetMode="External"/><Relationship Id="rId1791" Type="http://schemas.openxmlformats.org/officeDocument/2006/relationships/hyperlink" Target="https://site.legislaturaqueretaro.gob.mx/CloudPLQ/Transparencia/Nada%20que%20manifestar.pdf" TargetMode="External"/><Relationship Id="rId2428" Type="http://schemas.openxmlformats.org/officeDocument/2006/relationships/hyperlink" Target="https://site.legislaturaqueretaro.gob.mx/CloudPLQ/Transparencia/Nada%20que%20manifestar.pdf" TargetMode="External"/><Relationship Id="rId2635" Type="http://schemas.openxmlformats.org/officeDocument/2006/relationships/hyperlink" Target="https://site.legislaturaqueretaro.gob.mx/CloudPLQ/Transparencia/Nada%20que%20manifestar.pdf" TargetMode="External"/><Relationship Id="rId2842" Type="http://schemas.openxmlformats.org/officeDocument/2006/relationships/hyperlink" Target="https://site.legislaturaqueretaro.gob.mx/CloudPLQ/Transparencia/Nada%20que%20manifestar.pdf" TargetMode="External"/><Relationship Id="rId83" Type="http://schemas.openxmlformats.org/officeDocument/2006/relationships/hyperlink" Target="https://site.legislaturaqueretaro.gob.mx/CloudPLQ/SerAdm/RecMat/2025/LXI_AD_PF_2025_025_VP.pdf" TargetMode="External"/><Relationship Id="rId607" Type="http://schemas.openxmlformats.org/officeDocument/2006/relationships/hyperlink" Target="https://site.legislaturaqueretaro.gob.mx/CloudPLQ/Transparencia/Art66/Fracc_20/25/LGCG/13_2do_Tri_2025.pdf" TargetMode="External"/><Relationship Id="rId814" Type="http://schemas.openxmlformats.org/officeDocument/2006/relationships/hyperlink" Target="https://site.legislaturaqueretaro.gob.mx/CloudPLQ/Transparencia/Art66/Fracc_20/25/LGCG/13_2do_Tri_2025.pdf" TargetMode="External"/><Relationship Id="rId1237" Type="http://schemas.openxmlformats.org/officeDocument/2006/relationships/hyperlink" Target="https://site.legislaturaqueretaro.gob.mx/CloudPLQ/Transparencia/Nada%20que%20manifestar.pdf" TargetMode="External"/><Relationship Id="rId1444" Type="http://schemas.openxmlformats.org/officeDocument/2006/relationships/hyperlink" Target="https://site.legislaturaqueretaro.gob.mx/CloudPLQ/Transparencia/Nada%20que%20manifestar.pdf" TargetMode="External"/><Relationship Id="rId1651" Type="http://schemas.openxmlformats.org/officeDocument/2006/relationships/hyperlink" Target="https://site.legislaturaqueretaro.gob.mx/CloudPLQ/Transparencia/Nada%20que%20manifestar.pdf" TargetMode="External"/><Relationship Id="rId2702" Type="http://schemas.openxmlformats.org/officeDocument/2006/relationships/hyperlink" Target="https://site.legislaturaqueretaro.gob.mx/CloudPLQ/Transparencia/Nada%20que%20manifestar.pdf" TargetMode="External"/><Relationship Id="rId1304" Type="http://schemas.openxmlformats.org/officeDocument/2006/relationships/hyperlink" Target="https://site.legislaturaqueretaro.gob.mx/CloudPLQ/Transparencia/Nada%20que%20manifestar.pdf" TargetMode="External"/><Relationship Id="rId1511" Type="http://schemas.openxmlformats.org/officeDocument/2006/relationships/hyperlink" Target="https://site.legislaturaqueretaro.gob.mx/CloudPLQ/Transparencia/Nada%20que%20manifestar.pdf" TargetMode="External"/><Relationship Id="rId3269" Type="http://schemas.openxmlformats.org/officeDocument/2006/relationships/hyperlink" Target="https://site.legislaturaqueretaro.gob.mx/CloudPLQ/Transparencia/Nada%20que%20manifestar.pdf" TargetMode="External"/><Relationship Id="rId3476" Type="http://schemas.openxmlformats.org/officeDocument/2006/relationships/hyperlink" Target="https://site.legislaturaqueretaro.gob.mx/CloudPLQ/Transparencia/Nada%20que%20manifestar.pdf" TargetMode="External"/><Relationship Id="rId3683" Type="http://schemas.openxmlformats.org/officeDocument/2006/relationships/hyperlink" Target="https://site.legislaturaqueretaro.gob.mx/CloudPLQ/Transparencia/Nada%20que%20manifestar.pdf" TargetMode="External"/><Relationship Id="rId10" Type="http://schemas.openxmlformats.org/officeDocument/2006/relationships/hyperlink" Target="https://site.legislaturaqueretaro.gob.mx/CloudPLQ/Transparencia/Nada%20que%20manifestar.pdf" TargetMode="External"/><Relationship Id="rId397" Type="http://schemas.openxmlformats.org/officeDocument/2006/relationships/hyperlink" Target="https://site.legislaturaqueretaro.gob.mx/CloudPLQ/SerAdm/RecMat/2025/8A70671D-C845-458D-8408-16E1D66A9F7E.xml" TargetMode="External"/><Relationship Id="rId2078" Type="http://schemas.openxmlformats.org/officeDocument/2006/relationships/hyperlink" Target="https://site.legislaturaqueretaro.gob.mx/CloudPLQ/Transparencia/Nada%20que%20manifestar.pdf" TargetMode="External"/><Relationship Id="rId2285" Type="http://schemas.openxmlformats.org/officeDocument/2006/relationships/hyperlink" Target="https://site.legislaturaqueretaro.gob.mx/CloudPLQ/Transparencia/Nada%20que%20manifestar.pdf" TargetMode="External"/><Relationship Id="rId2492" Type="http://schemas.openxmlformats.org/officeDocument/2006/relationships/hyperlink" Target="https://site.legislaturaqueretaro.gob.mx/CloudPLQ/Transparencia/Nada%20que%20manifestar.pdf" TargetMode="External"/><Relationship Id="rId3129" Type="http://schemas.openxmlformats.org/officeDocument/2006/relationships/hyperlink" Target="https://site.legislaturaqueretaro.gob.mx/CloudPLQ/Transparencia/Nada%20que%20manifestar.pdf" TargetMode="External"/><Relationship Id="rId3336" Type="http://schemas.openxmlformats.org/officeDocument/2006/relationships/hyperlink" Target="https://site.legislaturaqueretaro.gob.mx/CloudPLQ/Transparencia/Nada%20que%20manifestar.pdf" TargetMode="External"/><Relationship Id="rId3890" Type="http://schemas.openxmlformats.org/officeDocument/2006/relationships/hyperlink" Target="https://site.legislaturaqueretaro.gob.mx/CloudPLQ/Transparencia/Nada%20que%20manifestar.pdf" TargetMode="External"/><Relationship Id="rId257" Type="http://schemas.openxmlformats.org/officeDocument/2006/relationships/hyperlink" Target="https://site.legislaturaqueretaro.gob.mx/CloudPLQ/SerAdm/RecMat/2025/LXI_AD_S_PF_2025_171_VP.pdf" TargetMode="External"/><Relationship Id="rId464" Type="http://schemas.openxmlformats.org/officeDocument/2006/relationships/hyperlink" Target="https://site.legislaturaqueretaro.gob.mx/CloudPLQ/SerAdm/RecMat/2025/853849BA-CA4A-44A2-85AE-9975FF7FCD3F.xml" TargetMode="External"/><Relationship Id="rId1094" Type="http://schemas.openxmlformats.org/officeDocument/2006/relationships/hyperlink" Target="https://site.legislaturaqueretaro.gob.mx/CloudPLQ/Transparencia/Nada%20que%20manifestar.pdf" TargetMode="External"/><Relationship Id="rId2145" Type="http://schemas.openxmlformats.org/officeDocument/2006/relationships/hyperlink" Target="https://site.legislaturaqueretaro.gob.mx/CloudPLQ/Transparencia/Nada%20que%20manifestar.pdf" TargetMode="External"/><Relationship Id="rId3543" Type="http://schemas.openxmlformats.org/officeDocument/2006/relationships/hyperlink" Target="https://site.legislaturaqueretaro.gob.mx/CloudPLQ/Transparencia/Nada%20que%20manifestar.pdf" TargetMode="External"/><Relationship Id="rId3750" Type="http://schemas.openxmlformats.org/officeDocument/2006/relationships/hyperlink" Target="https://site.legislaturaqueretaro.gob.mx/CloudPLQ/Transparencia/Nada%20que%20manifestar.pdf" TargetMode="External"/><Relationship Id="rId117" Type="http://schemas.openxmlformats.org/officeDocument/2006/relationships/hyperlink" Target="https://site.legislaturaqueretaro.gob.mx/CloudPLQ/SerAdm/RecMat/2025/LXI_PFH_2025_001_VP.pdf" TargetMode="External"/><Relationship Id="rId671" Type="http://schemas.openxmlformats.org/officeDocument/2006/relationships/hyperlink" Target="https://site.legislaturaqueretaro.gob.mx/CloudPLQ/Transparencia/Art66/Fracc_20/25/LGCG/13_2do_Tri_2025.pdf" TargetMode="External"/><Relationship Id="rId2352" Type="http://schemas.openxmlformats.org/officeDocument/2006/relationships/hyperlink" Target="https://site.legislaturaqueretaro.gob.mx/CloudPLQ/Transparencia/Nada%20que%20manifestar.pdf" TargetMode="External"/><Relationship Id="rId3403" Type="http://schemas.openxmlformats.org/officeDocument/2006/relationships/hyperlink" Target="https://site.legislaturaqueretaro.gob.mx/CloudPLQ/Transparencia/Nada%20que%20manifestar.pdf" TargetMode="External"/><Relationship Id="rId3610" Type="http://schemas.openxmlformats.org/officeDocument/2006/relationships/hyperlink" Target="https://site.legislaturaqueretaro.gob.mx/CloudPLQ/Transparencia/Nada%20que%20manifestar.pdf" TargetMode="External"/><Relationship Id="rId324" Type="http://schemas.openxmlformats.org/officeDocument/2006/relationships/hyperlink" Target="https://site.legislaturaqueretaro.gob.mx/CloudPLQ/SerAdm/RecMat/2025/F270A791-56F0-4D49-B005-5FC76E1756C6.xml" TargetMode="External"/><Relationship Id="rId531" Type="http://schemas.openxmlformats.org/officeDocument/2006/relationships/hyperlink" Target="https://site.legislaturaqueretaro.gob.mx/CloudPLQ/SerAdm/RecMat/2025/CFA3C51A-03D5-4100-AB6E-872BF63A5471.xml" TargetMode="External"/><Relationship Id="rId1161" Type="http://schemas.openxmlformats.org/officeDocument/2006/relationships/hyperlink" Target="https://site.legislaturaqueretaro.gob.mx/CloudPLQ/Transparencia/Nada%20que%20manifestar.pdf" TargetMode="External"/><Relationship Id="rId2005" Type="http://schemas.openxmlformats.org/officeDocument/2006/relationships/hyperlink" Target="https://site.legislaturaqueretaro.gob.mx/CloudPLQ/Transparencia/Nada%20que%20manifestar.pdf" TargetMode="External"/><Relationship Id="rId2212" Type="http://schemas.openxmlformats.org/officeDocument/2006/relationships/hyperlink" Target="https://site.legislaturaqueretaro.gob.mx/CloudPLQ/Transparencia/Nada%20que%20manifestar.pdf" TargetMode="External"/><Relationship Id="rId1021" Type="http://schemas.openxmlformats.org/officeDocument/2006/relationships/hyperlink" Target="https://site.legislaturaqueretaro.gob.mx/CloudPLQ/Transparencia/Nada%20que%20manifestar.pdf" TargetMode="External"/><Relationship Id="rId1978" Type="http://schemas.openxmlformats.org/officeDocument/2006/relationships/hyperlink" Target="https://site.legislaturaqueretaro.gob.mx/CloudPLQ/Transparencia/Nada%20que%20manifestar.pdf" TargetMode="External"/><Relationship Id="rId3193" Type="http://schemas.openxmlformats.org/officeDocument/2006/relationships/hyperlink" Target="https://site.legislaturaqueretaro.gob.mx/CloudPLQ/Transparencia/Nada%20que%20manifestar.pdf" TargetMode="External"/><Relationship Id="rId1838" Type="http://schemas.openxmlformats.org/officeDocument/2006/relationships/hyperlink" Target="https://site.legislaturaqueretaro.gob.mx/CloudPLQ/Transparencia/Nada%20que%20manifestar.pdf" TargetMode="External"/><Relationship Id="rId3053" Type="http://schemas.openxmlformats.org/officeDocument/2006/relationships/hyperlink" Target="https://site.legislaturaqueretaro.gob.mx/CloudPLQ/Transparencia/Nada%20que%20manifestar.pdf" TargetMode="External"/><Relationship Id="rId3260" Type="http://schemas.openxmlformats.org/officeDocument/2006/relationships/hyperlink" Target="https://site.legislaturaqueretaro.gob.mx/CloudPLQ/Transparencia/Nada%20que%20manifestar.pdf" TargetMode="External"/><Relationship Id="rId181" Type="http://schemas.openxmlformats.org/officeDocument/2006/relationships/hyperlink" Target="https://site.legislaturaqueretaro.gob.mx/CloudPLQ/SerAdm/RecMat/2025/LXI_AD_PM_2025_001_VP.pdf" TargetMode="External"/><Relationship Id="rId1905" Type="http://schemas.openxmlformats.org/officeDocument/2006/relationships/hyperlink" Target="https://site.legislaturaqueretaro.gob.mx/CloudPLQ/Transparencia/Nada%20que%20manifestar.pdf" TargetMode="External"/><Relationship Id="rId3120" Type="http://schemas.openxmlformats.org/officeDocument/2006/relationships/hyperlink" Target="https://site.legislaturaqueretaro.gob.mx/CloudPLQ/Transparencia/Nada%20que%20manifestar.pdf" TargetMode="External"/><Relationship Id="rId998" Type="http://schemas.openxmlformats.org/officeDocument/2006/relationships/hyperlink" Target="https://site.legislaturaqueretaro.gob.mx/CloudPLQ/Transparencia/Nada%20que%20manifestar.pdf" TargetMode="External"/><Relationship Id="rId2679" Type="http://schemas.openxmlformats.org/officeDocument/2006/relationships/hyperlink" Target="https://site.legislaturaqueretaro.gob.mx/CloudPLQ/Transparencia/Nada%20que%20manifestar.pdf" TargetMode="External"/><Relationship Id="rId2886" Type="http://schemas.openxmlformats.org/officeDocument/2006/relationships/hyperlink" Target="https://site.legislaturaqueretaro.gob.mx/CloudPLQ/Transparencia/Nada%20que%20manifestar.pdf" TargetMode="External"/><Relationship Id="rId3937" Type="http://schemas.openxmlformats.org/officeDocument/2006/relationships/hyperlink" Target="https://site.legislaturaqueretaro.gob.mx/CloudPLQ/Transparencia/Nada%20que%20manifestar.pdf" TargetMode="External"/><Relationship Id="rId858" Type="http://schemas.openxmlformats.org/officeDocument/2006/relationships/hyperlink" Target="https://site.legislaturaqueretaro.gob.mx/CloudPLQ/Transparencia/Art66/Fracc_20/25/LGCG/13_2do_Tri_2025.pdf" TargetMode="External"/><Relationship Id="rId1488" Type="http://schemas.openxmlformats.org/officeDocument/2006/relationships/hyperlink" Target="https://site.legislaturaqueretaro.gob.mx/CloudPLQ/Transparencia/Nada%20que%20manifestar.pdf" TargetMode="External"/><Relationship Id="rId1695" Type="http://schemas.openxmlformats.org/officeDocument/2006/relationships/hyperlink" Target="https://site.legislaturaqueretaro.gob.mx/CloudPLQ/Transparencia/Nada%20que%20manifestar.pdf" TargetMode="External"/><Relationship Id="rId2539" Type="http://schemas.openxmlformats.org/officeDocument/2006/relationships/hyperlink" Target="https://site.legislaturaqueretaro.gob.mx/CloudPLQ/Transparencia/Nada%20que%20manifestar.pdf" TargetMode="External"/><Relationship Id="rId2746" Type="http://schemas.openxmlformats.org/officeDocument/2006/relationships/hyperlink" Target="https://site.legislaturaqueretaro.gob.mx/CloudPLQ/Transparencia/Nada%20que%20manifestar.pdf" TargetMode="External"/><Relationship Id="rId2953" Type="http://schemas.openxmlformats.org/officeDocument/2006/relationships/hyperlink" Target="https://site.legislaturaqueretaro.gob.mx/CloudPLQ/Transparencia/Nada%20que%20manifestar.pdf" TargetMode="External"/><Relationship Id="rId718" Type="http://schemas.openxmlformats.org/officeDocument/2006/relationships/hyperlink" Target="https://site.legislaturaqueretaro.gob.mx/CloudPLQ/Transparencia/Art66/Fracc_20/25/LGCG/13_2do_Tri_2025.pdf" TargetMode="External"/><Relationship Id="rId925" Type="http://schemas.openxmlformats.org/officeDocument/2006/relationships/hyperlink" Target="https://site.legislaturaqueretaro.gob.mx/CloudPLQ/Transparencia/Nada%20que%20manifestar.pdf" TargetMode="External"/><Relationship Id="rId1348" Type="http://schemas.openxmlformats.org/officeDocument/2006/relationships/hyperlink" Target="https://site.legislaturaqueretaro.gob.mx/CloudPLQ/Transparencia/Nada%20que%20manifestar.pdf" TargetMode="External"/><Relationship Id="rId1555" Type="http://schemas.openxmlformats.org/officeDocument/2006/relationships/hyperlink" Target="https://site.legislaturaqueretaro.gob.mx/CloudPLQ/Transparencia/Nada%20que%20manifestar.pdf" TargetMode="External"/><Relationship Id="rId1762" Type="http://schemas.openxmlformats.org/officeDocument/2006/relationships/hyperlink" Target="https://site.legislaturaqueretaro.gob.mx/CloudPLQ/Transparencia/Nada%20que%20manifestar.pdf" TargetMode="External"/><Relationship Id="rId2606" Type="http://schemas.openxmlformats.org/officeDocument/2006/relationships/hyperlink" Target="https://site.legislaturaqueretaro.gob.mx/CloudPLQ/Transparencia/Nada%20que%20manifestar.pdf" TargetMode="External"/><Relationship Id="rId1208" Type="http://schemas.openxmlformats.org/officeDocument/2006/relationships/hyperlink" Target="https://site.legislaturaqueretaro.gob.mx/CloudPLQ/Transparencia/Nada%20que%20manifestar.pdf" TargetMode="External"/><Relationship Id="rId1415" Type="http://schemas.openxmlformats.org/officeDocument/2006/relationships/hyperlink" Target="https://site.legislaturaqueretaro.gob.mx/CloudPLQ/Transparencia/Nada%20que%20manifestar.pdf" TargetMode="External"/><Relationship Id="rId2813" Type="http://schemas.openxmlformats.org/officeDocument/2006/relationships/hyperlink" Target="https://site.legislaturaqueretaro.gob.mx/CloudPLQ/Transparencia/Nada%20que%20manifestar.pdf" TargetMode="External"/><Relationship Id="rId54" Type="http://schemas.openxmlformats.org/officeDocument/2006/relationships/hyperlink" Target="https://site.legislaturaqueretaro.gob.mx/CloudPLQ/SerAdm/RecMat/2025/LXI_AD_S_PF_2025_105_VP.pdf" TargetMode="External"/><Relationship Id="rId1622" Type="http://schemas.openxmlformats.org/officeDocument/2006/relationships/hyperlink" Target="https://site.legislaturaqueretaro.gob.mx/CloudPLQ/Transparencia/Nada%20que%20manifestar.pdf" TargetMode="External"/><Relationship Id="rId2189" Type="http://schemas.openxmlformats.org/officeDocument/2006/relationships/hyperlink" Target="https://site.legislaturaqueretaro.gob.mx/CloudPLQ/Transparencia/Nada%20que%20manifestar.pdf" TargetMode="External"/><Relationship Id="rId3587" Type="http://schemas.openxmlformats.org/officeDocument/2006/relationships/hyperlink" Target="https://site.legislaturaqueretaro.gob.mx/CloudPLQ/Transparencia/Nada%20que%20manifestar.pdf" TargetMode="External"/><Relationship Id="rId3794" Type="http://schemas.openxmlformats.org/officeDocument/2006/relationships/hyperlink" Target="https://site.legislaturaqueretaro.gob.mx/CloudPLQ/Transparencia/Nada%20que%20manifestar.pdf" TargetMode="External"/><Relationship Id="rId2396" Type="http://schemas.openxmlformats.org/officeDocument/2006/relationships/hyperlink" Target="https://site.legislaturaqueretaro.gob.mx/CloudPLQ/Transparencia/Nada%20que%20manifestar.pdf" TargetMode="External"/><Relationship Id="rId3447" Type="http://schemas.openxmlformats.org/officeDocument/2006/relationships/hyperlink" Target="https://site.legislaturaqueretaro.gob.mx/CloudPLQ/Transparencia/Nada%20que%20manifestar.pdf" TargetMode="External"/><Relationship Id="rId3654" Type="http://schemas.openxmlformats.org/officeDocument/2006/relationships/hyperlink" Target="https://site.legislaturaqueretaro.gob.mx/CloudPLQ/Transparencia/Nada%20que%20manifestar.pdf" TargetMode="External"/><Relationship Id="rId3861" Type="http://schemas.openxmlformats.org/officeDocument/2006/relationships/hyperlink" Target="https://site.legislaturaqueretaro.gob.mx/CloudPLQ/Transparencia/Nada%20que%20manifestar.pdf" TargetMode="External"/><Relationship Id="rId368" Type="http://schemas.openxmlformats.org/officeDocument/2006/relationships/hyperlink" Target="https://site.legislaturaqueretaro.gob.mx/CloudPLQ/SerAdm/RecMat/2025/A420F136-6148-4794-88CF-6C8B63FC5CCC.xml" TargetMode="External"/><Relationship Id="rId575" Type="http://schemas.openxmlformats.org/officeDocument/2006/relationships/hyperlink" Target="https://site.legislaturaqueretaro.gob.mx/CloudPLQ/Transparencia/Art66/Fracc_20/25/LGCG/13_2do_Tri_2025.pdf" TargetMode="External"/><Relationship Id="rId782" Type="http://schemas.openxmlformats.org/officeDocument/2006/relationships/hyperlink" Target="https://site.legislaturaqueretaro.gob.mx/CloudPLQ/Transparencia/Art66/Fracc_20/25/LGCG/13_2do_Tri_2025.pdf" TargetMode="External"/><Relationship Id="rId2049" Type="http://schemas.openxmlformats.org/officeDocument/2006/relationships/hyperlink" Target="https://site.legislaturaqueretaro.gob.mx/CloudPLQ/Transparencia/Nada%20que%20manifestar.pdf" TargetMode="External"/><Relationship Id="rId2256" Type="http://schemas.openxmlformats.org/officeDocument/2006/relationships/hyperlink" Target="https://site.legislaturaqueretaro.gob.mx/CloudPLQ/Transparencia/Nada%20que%20manifestar.pdf" TargetMode="External"/><Relationship Id="rId2463" Type="http://schemas.openxmlformats.org/officeDocument/2006/relationships/hyperlink" Target="https://site.legislaturaqueretaro.gob.mx/CloudPLQ/Transparencia/Nada%20que%20manifestar.pdf" TargetMode="External"/><Relationship Id="rId2670" Type="http://schemas.openxmlformats.org/officeDocument/2006/relationships/hyperlink" Target="https://site.legislaturaqueretaro.gob.mx/CloudPLQ/Transparencia/Nada%20que%20manifestar.pdf" TargetMode="External"/><Relationship Id="rId3307" Type="http://schemas.openxmlformats.org/officeDocument/2006/relationships/hyperlink" Target="https://site.legislaturaqueretaro.gob.mx/CloudPLQ/Transparencia/Nada%20que%20manifestar.pdf" TargetMode="External"/><Relationship Id="rId3514" Type="http://schemas.openxmlformats.org/officeDocument/2006/relationships/hyperlink" Target="https://site.legislaturaqueretaro.gob.mx/CloudPLQ/Transparencia/Nada%20que%20manifestar.pdf" TargetMode="External"/><Relationship Id="rId3721" Type="http://schemas.openxmlformats.org/officeDocument/2006/relationships/hyperlink" Target="https://site.legislaturaqueretaro.gob.mx/CloudPLQ/Transparencia/Nada%20que%20manifestar.pdf" TargetMode="External"/><Relationship Id="rId228" Type="http://schemas.openxmlformats.org/officeDocument/2006/relationships/hyperlink" Target="https://site.legislaturaqueretaro.gob.mx/CloudPLQ/SerAdm/RecMat/2025/LXI_AD_S_PF_2025_162_VP.pdf" TargetMode="External"/><Relationship Id="rId435" Type="http://schemas.openxmlformats.org/officeDocument/2006/relationships/hyperlink" Target="https://site.legislaturaqueretaro.gob.mx/CloudPLQ/SerAdm/RecMat/2025/B83F2FB3-FAFE-4362-B2E1-50ACFC24D5CE.xml" TargetMode="External"/><Relationship Id="rId642" Type="http://schemas.openxmlformats.org/officeDocument/2006/relationships/hyperlink" Target="https://site.legislaturaqueretaro.gob.mx/CloudPLQ/Transparencia/Art66/Fracc_20/25/LGCG/13_2do_Tri_2025.pdf" TargetMode="External"/><Relationship Id="rId1065" Type="http://schemas.openxmlformats.org/officeDocument/2006/relationships/hyperlink" Target="https://site.legislaturaqueretaro.gob.mx/CloudPLQ/Transparencia/Nada%20que%20manifestar.pdf" TargetMode="External"/><Relationship Id="rId1272" Type="http://schemas.openxmlformats.org/officeDocument/2006/relationships/hyperlink" Target="https://site.legislaturaqueretaro.gob.mx/CloudPLQ/Transparencia/Nada%20que%20manifestar.pdf" TargetMode="External"/><Relationship Id="rId2116" Type="http://schemas.openxmlformats.org/officeDocument/2006/relationships/hyperlink" Target="https://site.legislaturaqueretaro.gob.mx/CloudPLQ/Transparencia/Nada%20que%20manifestar.pdf" TargetMode="External"/><Relationship Id="rId2323" Type="http://schemas.openxmlformats.org/officeDocument/2006/relationships/hyperlink" Target="https://site.legislaturaqueretaro.gob.mx/CloudPLQ/Transparencia/Nada%20que%20manifestar.pdf" TargetMode="External"/><Relationship Id="rId2530" Type="http://schemas.openxmlformats.org/officeDocument/2006/relationships/hyperlink" Target="https://site.legislaturaqueretaro.gob.mx/CloudPLQ/Transparencia/Nada%20que%20manifestar.pdf" TargetMode="External"/><Relationship Id="rId502" Type="http://schemas.openxmlformats.org/officeDocument/2006/relationships/hyperlink" Target="https://site.legislaturaqueretaro.gob.mx/CloudPLQ/SerAdm/RecMat/2025/2E9FFAAB-884D-404B-9BD1-F42D03E19803.xml" TargetMode="External"/><Relationship Id="rId1132" Type="http://schemas.openxmlformats.org/officeDocument/2006/relationships/hyperlink" Target="https://site.legislaturaqueretaro.gob.mx/CloudPLQ/Transparencia/Nada%20que%20manifestar.pdf" TargetMode="External"/><Relationship Id="rId3097" Type="http://schemas.openxmlformats.org/officeDocument/2006/relationships/hyperlink" Target="https://site.legislaturaqueretaro.gob.mx/CloudPLQ/Transparencia/Nada%20que%20manifestar.pdf" TargetMode="External"/><Relationship Id="rId1949" Type="http://schemas.openxmlformats.org/officeDocument/2006/relationships/hyperlink" Target="https://site.legislaturaqueretaro.gob.mx/CloudPLQ/Transparencia/Nada%20que%20manifestar.pdf" TargetMode="External"/><Relationship Id="rId3164" Type="http://schemas.openxmlformats.org/officeDocument/2006/relationships/hyperlink" Target="https://site.legislaturaqueretaro.gob.mx/CloudPLQ/Transparencia/Nada%20que%20manifestar.pdf" TargetMode="External"/><Relationship Id="rId292" Type="http://schemas.openxmlformats.org/officeDocument/2006/relationships/hyperlink" Target="https://site.legislaturaqueretaro.gob.mx/CloudPLQ/SerAdm/RecMat/2025/BB369E92-33A4-42BD-8D24-234EFC8AF933.xml" TargetMode="External"/><Relationship Id="rId1809" Type="http://schemas.openxmlformats.org/officeDocument/2006/relationships/hyperlink" Target="https://site.legislaturaqueretaro.gob.mx/CloudPLQ/Transparencia/Nada%20que%20manifestar.pdf" TargetMode="External"/><Relationship Id="rId3371" Type="http://schemas.openxmlformats.org/officeDocument/2006/relationships/hyperlink" Target="https://site.legislaturaqueretaro.gob.mx/CloudPLQ/Transparencia/Nada%20que%20manifestar.pdf" TargetMode="External"/><Relationship Id="rId2180" Type="http://schemas.openxmlformats.org/officeDocument/2006/relationships/hyperlink" Target="https://site.legislaturaqueretaro.gob.mx/CloudPLQ/Transparencia/Nada%20que%20manifestar.pdf" TargetMode="External"/><Relationship Id="rId3024" Type="http://schemas.openxmlformats.org/officeDocument/2006/relationships/hyperlink" Target="https://site.legislaturaqueretaro.gob.mx/CloudPLQ/Transparencia/Nada%20que%20manifestar.pdf" TargetMode="External"/><Relationship Id="rId3231" Type="http://schemas.openxmlformats.org/officeDocument/2006/relationships/hyperlink" Target="https://site.legislaturaqueretaro.gob.mx/CloudPLQ/Transparencia/Nada%20que%20manifestar.pdf" TargetMode="External"/><Relationship Id="rId152" Type="http://schemas.openxmlformats.org/officeDocument/2006/relationships/hyperlink" Target="https://site.legislaturaqueretaro.gob.mx/CloudPLQ/SerAdm/RecMat/2025/LXI_AD_S_PM_2025_124_VP.pdf" TargetMode="External"/><Relationship Id="rId2040" Type="http://schemas.openxmlformats.org/officeDocument/2006/relationships/hyperlink" Target="https://site.legislaturaqueretaro.gob.mx/CloudPLQ/Transparencia/Nada%20que%20manifestar.pdf" TargetMode="External"/><Relationship Id="rId2997" Type="http://schemas.openxmlformats.org/officeDocument/2006/relationships/hyperlink" Target="https://site.legislaturaqueretaro.gob.mx/CloudPLQ/Transparencia/Nada%20que%20manifestar.pdf" TargetMode="External"/><Relationship Id="rId969" Type="http://schemas.openxmlformats.org/officeDocument/2006/relationships/hyperlink" Target="https://site.legislaturaqueretaro.gob.mx/CloudPLQ/Transparencia/Nada%20que%20manifestar.pdf" TargetMode="External"/><Relationship Id="rId1599" Type="http://schemas.openxmlformats.org/officeDocument/2006/relationships/hyperlink" Target="https://site.legislaturaqueretaro.gob.mx/CloudPLQ/Transparencia/Nada%20que%20manifestar.pdf" TargetMode="External"/><Relationship Id="rId1459" Type="http://schemas.openxmlformats.org/officeDocument/2006/relationships/hyperlink" Target="https://site.legislaturaqueretaro.gob.mx/CloudPLQ/Transparencia/Nada%20que%20manifestar.pdf" TargetMode="External"/><Relationship Id="rId2857" Type="http://schemas.openxmlformats.org/officeDocument/2006/relationships/hyperlink" Target="https://site.legislaturaqueretaro.gob.mx/CloudPLQ/Transparencia/Nada%20que%20manifestar.pdf" TargetMode="External"/><Relationship Id="rId3908" Type="http://schemas.openxmlformats.org/officeDocument/2006/relationships/hyperlink" Target="https://site.legislaturaqueretaro.gob.mx/CloudPLQ/Transparencia/Nada%20que%20manifestar.pdf" TargetMode="External"/><Relationship Id="rId98" Type="http://schemas.openxmlformats.org/officeDocument/2006/relationships/hyperlink" Target="https://site.legislaturaqueretaro.gob.mx/CloudPLQ/SerAdm/RecMat/2025/LXI_AD_S_PM_2025_099_VP.pdf" TargetMode="External"/><Relationship Id="rId829" Type="http://schemas.openxmlformats.org/officeDocument/2006/relationships/hyperlink" Target="https://site.legislaturaqueretaro.gob.mx/CloudPLQ/Transparencia/Art66/Fracc_20/25/LGCG/13_2do_Tri_2025.pdf" TargetMode="External"/><Relationship Id="rId1666" Type="http://schemas.openxmlformats.org/officeDocument/2006/relationships/hyperlink" Target="https://site.legislaturaqueretaro.gob.mx/CloudPLQ/Transparencia/Nada%20que%20manifestar.pdf" TargetMode="External"/><Relationship Id="rId1873" Type="http://schemas.openxmlformats.org/officeDocument/2006/relationships/hyperlink" Target="https://site.legislaturaqueretaro.gob.mx/CloudPLQ/Transparencia/Nada%20que%20manifestar.pdf" TargetMode="External"/><Relationship Id="rId2717" Type="http://schemas.openxmlformats.org/officeDocument/2006/relationships/hyperlink" Target="https://site.legislaturaqueretaro.gob.mx/CloudPLQ/Transparencia/Nada%20que%20manifestar.pdf" TargetMode="External"/><Relationship Id="rId2924" Type="http://schemas.openxmlformats.org/officeDocument/2006/relationships/hyperlink" Target="https://site.legislaturaqueretaro.gob.mx/CloudPLQ/Transparencia/Nada%20que%20manifestar.pdf" TargetMode="External"/><Relationship Id="rId1319" Type="http://schemas.openxmlformats.org/officeDocument/2006/relationships/hyperlink" Target="https://site.legislaturaqueretaro.gob.mx/CloudPLQ/Transparencia/Nada%20que%20manifestar.pdf" TargetMode="External"/><Relationship Id="rId1526" Type="http://schemas.openxmlformats.org/officeDocument/2006/relationships/hyperlink" Target="https://site.legislaturaqueretaro.gob.mx/CloudPLQ/Transparencia/Nada%20que%20manifestar.pdf" TargetMode="External"/><Relationship Id="rId1733" Type="http://schemas.openxmlformats.org/officeDocument/2006/relationships/hyperlink" Target="https://site.legislaturaqueretaro.gob.mx/CloudPLQ/Transparencia/Nada%20que%20manifestar.pdf" TargetMode="External"/><Relationship Id="rId1940" Type="http://schemas.openxmlformats.org/officeDocument/2006/relationships/hyperlink" Target="https://site.legislaturaqueretaro.gob.mx/CloudPLQ/Transparencia/Nada%20que%20manifestar.pdf" TargetMode="External"/><Relationship Id="rId25" Type="http://schemas.openxmlformats.org/officeDocument/2006/relationships/hyperlink" Target="https://site.legislaturaqueretaro.gob.mx/CloudPLQ/SerAdm/RecMat/2025/LXI_PMH_2025_001_VP.pdf" TargetMode="External"/><Relationship Id="rId1800" Type="http://schemas.openxmlformats.org/officeDocument/2006/relationships/hyperlink" Target="https://site.legislaturaqueretaro.gob.mx/CloudPLQ/Transparencia/Nada%20que%20manifestar.pdf" TargetMode="External"/><Relationship Id="rId3698" Type="http://schemas.openxmlformats.org/officeDocument/2006/relationships/hyperlink" Target="https://site.legislaturaqueretaro.gob.mx/CloudPLQ/Transparencia/Nada%20que%20manifestar.pdf" TargetMode="External"/><Relationship Id="rId3558" Type="http://schemas.openxmlformats.org/officeDocument/2006/relationships/hyperlink" Target="https://site.legislaturaqueretaro.gob.mx/CloudPLQ/Transparencia/Nada%20que%20manifestar.pdf" TargetMode="External"/><Relationship Id="rId3765" Type="http://schemas.openxmlformats.org/officeDocument/2006/relationships/hyperlink" Target="https://site.legislaturaqueretaro.gob.mx/CloudPLQ/Transparencia/Nada%20que%20manifestar.pdf" TargetMode="External"/><Relationship Id="rId3972" Type="http://schemas.openxmlformats.org/officeDocument/2006/relationships/hyperlink" Target="https://site.legislaturaqueretaro.gob.mx/CloudPLQ/Transparencia/Nada%20que%20manifestar.pdf" TargetMode="External"/><Relationship Id="rId479" Type="http://schemas.openxmlformats.org/officeDocument/2006/relationships/hyperlink" Target="https://site.legislaturaqueretaro.gob.mx/CloudPLQ/SerAdm/RecMat/2025/4D5E12AB-6E06-4BB0-8014-0D4DF36275A9.xml" TargetMode="External"/><Relationship Id="rId686" Type="http://schemas.openxmlformats.org/officeDocument/2006/relationships/hyperlink" Target="https://site.legislaturaqueretaro.gob.mx/CloudPLQ/Transparencia/Art66/Fracc_20/25/LGCG/13_2do_Tri_2025.pdf" TargetMode="External"/><Relationship Id="rId893" Type="http://schemas.openxmlformats.org/officeDocument/2006/relationships/hyperlink" Target="https://site.legislaturaqueretaro.gob.mx/CloudPLQ/Transparencia/Nada%20que%20manifestar.pdf" TargetMode="External"/><Relationship Id="rId2367" Type="http://schemas.openxmlformats.org/officeDocument/2006/relationships/hyperlink" Target="https://site.legislaturaqueretaro.gob.mx/CloudPLQ/Transparencia/Nada%20que%20manifestar.pdf" TargetMode="External"/><Relationship Id="rId2574" Type="http://schemas.openxmlformats.org/officeDocument/2006/relationships/hyperlink" Target="https://site.legislaturaqueretaro.gob.mx/CloudPLQ/Transparencia/Nada%20que%20manifestar.pdf" TargetMode="External"/><Relationship Id="rId2781" Type="http://schemas.openxmlformats.org/officeDocument/2006/relationships/hyperlink" Target="https://site.legislaturaqueretaro.gob.mx/CloudPLQ/Transparencia/Nada%20que%20manifestar.pdf" TargetMode="External"/><Relationship Id="rId3418" Type="http://schemas.openxmlformats.org/officeDocument/2006/relationships/hyperlink" Target="https://site.legislaturaqueretaro.gob.mx/CloudPLQ/Transparencia/Nada%20que%20manifestar.pdf" TargetMode="External"/><Relationship Id="rId3625" Type="http://schemas.openxmlformats.org/officeDocument/2006/relationships/hyperlink" Target="https://site.legislaturaqueretaro.gob.mx/CloudPLQ/Transparencia/Nada%20que%20manifestar.pdf" TargetMode="External"/><Relationship Id="rId339" Type="http://schemas.openxmlformats.org/officeDocument/2006/relationships/hyperlink" Target="https://site.legislaturaqueretaro.gob.mx/CloudPLQ/SerAdm/RecMat/2025/D36ECD90-1849-4AE9-9DFC-53BDFA31B841.xml" TargetMode="External"/><Relationship Id="rId546" Type="http://schemas.openxmlformats.org/officeDocument/2006/relationships/hyperlink" Target="https://site.legislaturaqueretaro.gob.mx/CloudPLQ/SerAdm/RecMat/2025/2F40EF06-2BC5-5EA8-9467-163B8FF7D81A.xml" TargetMode="External"/><Relationship Id="rId753" Type="http://schemas.openxmlformats.org/officeDocument/2006/relationships/hyperlink" Target="https://site.legislaturaqueretaro.gob.mx/CloudPLQ/Transparencia/Art66/Fracc_20/25/LGCG/13_2do_Tri_2025.pdf" TargetMode="External"/><Relationship Id="rId1176" Type="http://schemas.openxmlformats.org/officeDocument/2006/relationships/hyperlink" Target="https://site.legislaturaqueretaro.gob.mx/CloudPLQ/Transparencia/Nada%20que%20manifestar.pdf" TargetMode="External"/><Relationship Id="rId1383" Type="http://schemas.openxmlformats.org/officeDocument/2006/relationships/hyperlink" Target="https://site.legislaturaqueretaro.gob.mx/CloudPLQ/Transparencia/Nada%20que%20manifestar.pdf" TargetMode="External"/><Relationship Id="rId2227" Type="http://schemas.openxmlformats.org/officeDocument/2006/relationships/hyperlink" Target="https://site.legislaturaqueretaro.gob.mx/CloudPLQ/Transparencia/Nada%20que%20manifestar.pdf" TargetMode="External"/><Relationship Id="rId2434" Type="http://schemas.openxmlformats.org/officeDocument/2006/relationships/hyperlink" Target="https://site.legislaturaqueretaro.gob.mx/CloudPLQ/Transparencia/Nada%20que%20manifestar.pdf" TargetMode="External"/><Relationship Id="rId3832" Type="http://schemas.openxmlformats.org/officeDocument/2006/relationships/hyperlink" Target="https://site.legislaturaqueretaro.gob.mx/CloudPLQ/Transparencia/Nada%20que%20manifestar.pdf" TargetMode="External"/><Relationship Id="rId406" Type="http://schemas.openxmlformats.org/officeDocument/2006/relationships/hyperlink" Target="https://site.legislaturaqueretaro.gob.mx/CloudPLQ/SerAdm/RecMat/2025/DF8A8628-D0EB-4EDE-BE0C-B3C0EEB2B41A.xml" TargetMode="External"/><Relationship Id="rId960" Type="http://schemas.openxmlformats.org/officeDocument/2006/relationships/hyperlink" Target="https://site.legislaturaqueretaro.gob.mx/CloudPLQ/Transparencia/Nada%20que%20manifestar.pdf" TargetMode="External"/><Relationship Id="rId1036" Type="http://schemas.openxmlformats.org/officeDocument/2006/relationships/hyperlink" Target="https://site.legislaturaqueretaro.gob.mx/CloudPLQ/Transparencia/Nada%20que%20manifestar.pdf" TargetMode="External"/><Relationship Id="rId1243" Type="http://schemas.openxmlformats.org/officeDocument/2006/relationships/hyperlink" Target="https://site.legislaturaqueretaro.gob.mx/CloudPLQ/Transparencia/Nada%20que%20manifestar.pdf" TargetMode="External"/><Relationship Id="rId1590" Type="http://schemas.openxmlformats.org/officeDocument/2006/relationships/hyperlink" Target="https://site.legislaturaqueretaro.gob.mx/CloudPLQ/Transparencia/Nada%20que%20manifestar.pdf" TargetMode="External"/><Relationship Id="rId2641" Type="http://schemas.openxmlformats.org/officeDocument/2006/relationships/hyperlink" Target="https://site.legislaturaqueretaro.gob.mx/CloudPLQ/Transparencia/Nada%20que%20manifestar.pdf" TargetMode="External"/><Relationship Id="rId613" Type="http://schemas.openxmlformats.org/officeDocument/2006/relationships/hyperlink" Target="https://site.legislaturaqueretaro.gob.mx/CloudPLQ/Transparencia/Art66/Fracc_20/25/LGCG/13_2do_Tri_2025.pdf" TargetMode="External"/><Relationship Id="rId820" Type="http://schemas.openxmlformats.org/officeDocument/2006/relationships/hyperlink" Target="https://site.legislaturaqueretaro.gob.mx/CloudPLQ/Transparencia/Art66/Fracc_20/25/LGCG/13_2do_Tri_2025.pdf" TargetMode="External"/><Relationship Id="rId1450" Type="http://schemas.openxmlformats.org/officeDocument/2006/relationships/hyperlink" Target="https://site.legislaturaqueretaro.gob.mx/CloudPLQ/Transparencia/Nada%20que%20manifestar.pdf" TargetMode="External"/><Relationship Id="rId2501" Type="http://schemas.openxmlformats.org/officeDocument/2006/relationships/hyperlink" Target="https://site.legislaturaqueretaro.gob.mx/CloudPLQ/Transparencia/Nada%20que%20manifestar.pdf" TargetMode="External"/><Relationship Id="rId1103" Type="http://schemas.openxmlformats.org/officeDocument/2006/relationships/hyperlink" Target="https://site.legislaturaqueretaro.gob.mx/CloudPLQ/Transparencia/Nada%20que%20manifestar.pdf" TargetMode="External"/><Relationship Id="rId1310" Type="http://schemas.openxmlformats.org/officeDocument/2006/relationships/hyperlink" Target="https://site.legislaturaqueretaro.gob.mx/CloudPLQ/Transparencia/Nada%20que%20manifestar.pdf" TargetMode="External"/><Relationship Id="rId3068" Type="http://schemas.openxmlformats.org/officeDocument/2006/relationships/hyperlink" Target="https://site.legislaturaqueretaro.gob.mx/CloudPLQ/Transparencia/Nada%20que%20manifestar.pdf" TargetMode="External"/><Relationship Id="rId3275" Type="http://schemas.openxmlformats.org/officeDocument/2006/relationships/hyperlink" Target="https://site.legislaturaqueretaro.gob.mx/CloudPLQ/Transparencia/Nada%20que%20manifestar.pdf" TargetMode="External"/><Relationship Id="rId3482" Type="http://schemas.openxmlformats.org/officeDocument/2006/relationships/hyperlink" Target="https://site.legislaturaqueretaro.gob.mx/CloudPLQ/Transparencia/Nada%20que%20manifestar.pdf" TargetMode="External"/><Relationship Id="rId196" Type="http://schemas.openxmlformats.org/officeDocument/2006/relationships/hyperlink" Target="https://site.legislaturaqueretaro.gob.mx/CloudPLQ/SerAdm/RecMat/2025/LXI_AD_E_PF_2025_021_VP.pdf" TargetMode="External"/><Relationship Id="rId2084" Type="http://schemas.openxmlformats.org/officeDocument/2006/relationships/hyperlink" Target="https://site.legislaturaqueretaro.gob.mx/CloudPLQ/Transparencia/Nada%20que%20manifestar.pdf" TargetMode="External"/><Relationship Id="rId2291" Type="http://schemas.openxmlformats.org/officeDocument/2006/relationships/hyperlink" Target="https://site.legislaturaqueretaro.gob.mx/CloudPLQ/Transparencia/Nada%20que%20manifestar.pdf" TargetMode="External"/><Relationship Id="rId3135" Type="http://schemas.openxmlformats.org/officeDocument/2006/relationships/hyperlink" Target="https://site.legislaturaqueretaro.gob.mx/CloudPLQ/Transparencia/Nada%20que%20manifestar.pdf" TargetMode="External"/><Relationship Id="rId3342" Type="http://schemas.openxmlformats.org/officeDocument/2006/relationships/hyperlink" Target="https://site.legislaturaqueretaro.gob.mx/CloudPLQ/Transparencia/Nada%20que%20manifestar.pdf" TargetMode="External"/><Relationship Id="rId263" Type="http://schemas.openxmlformats.org/officeDocument/2006/relationships/hyperlink" Target="https://site.legislaturaqueretaro.gob.mx/CloudPLQ/SerAdm/RecMat/2025/LXI_AD_PF_2025_056_VP.pdf" TargetMode="External"/><Relationship Id="rId470" Type="http://schemas.openxmlformats.org/officeDocument/2006/relationships/hyperlink" Target="https://site.legislaturaqueretaro.gob.mx/CloudPLQ/SerAdm/RecMat/2025/7EEC63F3-AFC2-4C68-B0E5-ECD26CFFEDCE.xml" TargetMode="External"/><Relationship Id="rId2151" Type="http://schemas.openxmlformats.org/officeDocument/2006/relationships/hyperlink" Target="https://site.legislaturaqueretaro.gob.mx/CloudPLQ/Transparencia/Nada%20que%20manifestar.pdf" TargetMode="External"/><Relationship Id="rId3202" Type="http://schemas.openxmlformats.org/officeDocument/2006/relationships/hyperlink" Target="https://site.legislaturaqueretaro.gob.mx/CloudPLQ/Transparencia/Nada%20que%20manifestar.pdf" TargetMode="External"/><Relationship Id="rId123" Type="http://schemas.openxmlformats.org/officeDocument/2006/relationships/hyperlink" Target="https://site.legislaturaqueretaro.gob.mx/CloudPLQ/SerAdm/RecMat/2025/LXI_PFH_2025_010_VP.pdf" TargetMode="External"/><Relationship Id="rId330" Type="http://schemas.openxmlformats.org/officeDocument/2006/relationships/hyperlink" Target="https://site.legislaturaqueretaro.gob.mx/CloudPLQ/SerAdm/RecMat/2025/C3CF2210-340A-4CEA-A667-3E9989AD8935.xml" TargetMode="External"/><Relationship Id="rId2011" Type="http://schemas.openxmlformats.org/officeDocument/2006/relationships/hyperlink" Target="https://site.legislaturaqueretaro.gob.mx/CloudPLQ/Transparencia/Nada%20que%20manifestar.pdf" TargetMode="External"/><Relationship Id="rId2968" Type="http://schemas.openxmlformats.org/officeDocument/2006/relationships/hyperlink" Target="https://site.legislaturaqueretaro.gob.mx/CloudPLQ/Transparencia/Nada%20que%20manifestar.pdf" TargetMode="External"/><Relationship Id="rId1777" Type="http://schemas.openxmlformats.org/officeDocument/2006/relationships/hyperlink" Target="https://site.legislaturaqueretaro.gob.mx/CloudPLQ/Transparencia/Nada%20que%20manifestar.pdf" TargetMode="External"/><Relationship Id="rId1984" Type="http://schemas.openxmlformats.org/officeDocument/2006/relationships/hyperlink" Target="https://site.legislaturaqueretaro.gob.mx/CloudPLQ/Transparencia/Nada%20que%20manifestar.pdf" TargetMode="External"/><Relationship Id="rId2828" Type="http://schemas.openxmlformats.org/officeDocument/2006/relationships/hyperlink" Target="https://site.legislaturaqueretaro.gob.mx/CloudPLQ/Transparencia/Nada%20que%20manifestar.pdf" TargetMode="External"/><Relationship Id="rId69" Type="http://schemas.openxmlformats.org/officeDocument/2006/relationships/hyperlink" Target="https://site.legislaturaqueretaro.gob.mx/CloudPLQ/SerAdm/RecMat/2025/LXI_AD_S_PF_2025_115_VP.pdf" TargetMode="External"/><Relationship Id="rId1637" Type="http://schemas.openxmlformats.org/officeDocument/2006/relationships/hyperlink" Target="https://site.legislaturaqueretaro.gob.mx/CloudPLQ/Transparencia/Nada%20que%20manifestar.pdf" TargetMode="External"/><Relationship Id="rId1844" Type="http://schemas.openxmlformats.org/officeDocument/2006/relationships/hyperlink" Target="https://site.legislaturaqueretaro.gob.mx/CloudPLQ/Transparencia/Nada%20que%20manifestar.pdf" TargetMode="External"/><Relationship Id="rId1704" Type="http://schemas.openxmlformats.org/officeDocument/2006/relationships/hyperlink" Target="https://site.legislaturaqueretaro.gob.mx/CloudPLQ/Transparencia/Nada%20que%20manifestar.pdf" TargetMode="External"/><Relationship Id="rId1911" Type="http://schemas.openxmlformats.org/officeDocument/2006/relationships/hyperlink" Target="https://site.legislaturaqueretaro.gob.mx/CloudPLQ/Transparencia/Nada%20que%20manifestar.pdf" TargetMode="External"/><Relationship Id="rId3669" Type="http://schemas.openxmlformats.org/officeDocument/2006/relationships/hyperlink" Target="https://site.legislaturaqueretaro.gob.mx/CloudPLQ/Transparencia/Nada%20que%20manifestar.pdf" TargetMode="External"/><Relationship Id="rId797" Type="http://schemas.openxmlformats.org/officeDocument/2006/relationships/hyperlink" Target="https://site.legislaturaqueretaro.gob.mx/CloudPLQ/Transparencia/Art66/Fracc_20/25/LGCG/13_2do_Tri_2025.pdf" TargetMode="External"/><Relationship Id="rId2478" Type="http://schemas.openxmlformats.org/officeDocument/2006/relationships/hyperlink" Target="https://site.legislaturaqueretaro.gob.mx/CloudPLQ/Transparencia/Nada%20que%20manifestar.pdf" TargetMode="External"/><Relationship Id="rId3876" Type="http://schemas.openxmlformats.org/officeDocument/2006/relationships/hyperlink" Target="https://site.legislaturaqueretaro.gob.mx/CloudPLQ/Transparencia/Nada%20que%20manifestar.pdf" TargetMode="External"/><Relationship Id="rId1287" Type="http://schemas.openxmlformats.org/officeDocument/2006/relationships/hyperlink" Target="https://site.legislaturaqueretaro.gob.mx/CloudPLQ/Transparencia/Nada%20que%20manifestar.pdf" TargetMode="External"/><Relationship Id="rId2685" Type="http://schemas.openxmlformats.org/officeDocument/2006/relationships/hyperlink" Target="https://site.legislaturaqueretaro.gob.mx/CloudPLQ/Transparencia/Nada%20que%20manifestar.pdf" TargetMode="External"/><Relationship Id="rId2892" Type="http://schemas.openxmlformats.org/officeDocument/2006/relationships/hyperlink" Target="https://site.legislaturaqueretaro.gob.mx/CloudPLQ/Transparencia/Nada%20que%20manifestar.pdf" TargetMode="External"/><Relationship Id="rId3529" Type="http://schemas.openxmlformats.org/officeDocument/2006/relationships/hyperlink" Target="https://site.legislaturaqueretaro.gob.mx/CloudPLQ/Transparencia/Nada%20que%20manifestar.pdf" TargetMode="External"/><Relationship Id="rId3736" Type="http://schemas.openxmlformats.org/officeDocument/2006/relationships/hyperlink" Target="https://site.legislaturaqueretaro.gob.mx/CloudPLQ/Transparencia/Nada%20que%20manifestar.pdf" TargetMode="External"/><Relationship Id="rId3943" Type="http://schemas.openxmlformats.org/officeDocument/2006/relationships/hyperlink" Target="https://site.legislaturaqueretaro.gob.mx/CloudPLQ/Transparencia/Nada%20que%20manifestar.pdf" TargetMode="External"/><Relationship Id="rId657" Type="http://schemas.openxmlformats.org/officeDocument/2006/relationships/hyperlink" Target="https://site.legislaturaqueretaro.gob.mx/CloudPLQ/Transparencia/Art66/Fracc_20/25/LGCG/13_2do_Tri_2025.pdf" TargetMode="External"/><Relationship Id="rId864" Type="http://schemas.openxmlformats.org/officeDocument/2006/relationships/hyperlink" Target="https://site.legislaturaqueretaro.gob.mx/CloudPLQ/Transparencia/Nada%20que%20manifestar.pdf" TargetMode="External"/><Relationship Id="rId1494" Type="http://schemas.openxmlformats.org/officeDocument/2006/relationships/hyperlink" Target="https://site.legislaturaqueretaro.gob.mx/CloudPLQ/Transparencia/Nada%20que%20manifestar.pdf" TargetMode="External"/><Relationship Id="rId2338" Type="http://schemas.openxmlformats.org/officeDocument/2006/relationships/hyperlink" Target="https://site.legislaturaqueretaro.gob.mx/CloudPLQ/Transparencia/Nada%20que%20manifestar.pdf" TargetMode="External"/><Relationship Id="rId2545" Type="http://schemas.openxmlformats.org/officeDocument/2006/relationships/hyperlink" Target="https://site.legislaturaqueretaro.gob.mx/CloudPLQ/Transparencia/Nada%20que%20manifestar.pdf" TargetMode="External"/><Relationship Id="rId2752" Type="http://schemas.openxmlformats.org/officeDocument/2006/relationships/hyperlink" Target="https://site.legislaturaqueretaro.gob.mx/CloudPLQ/Transparencia/Nada%20que%20manifestar.pdf" TargetMode="External"/><Relationship Id="rId3803" Type="http://schemas.openxmlformats.org/officeDocument/2006/relationships/hyperlink" Target="https://site.legislaturaqueretaro.gob.mx/CloudPLQ/Transparencia/Nada%20que%20manifestar.pdf" TargetMode="External"/><Relationship Id="rId517" Type="http://schemas.openxmlformats.org/officeDocument/2006/relationships/hyperlink" Target="https://site.legislaturaqueretaro.gob.mx/CloudPLQ/SerAdm/RecMat/2025/53335C04-5125-11F0-A525-F57814D44287.xml" TargetMode="External"/><Relationship Id="rId724" Type="http://schemas.openxmlformats.org/officeDocument/2006/relationships/hyperlink" Target="https://site.legislaturaqueretaro.gob.mx/CloudPLQ/Transparencia/Art66/Fracc_20/25/LGCG/13_2do_Tri_2025.pdf" TargetMode="External"/><Relationship Id="rId931" Type="http://schemas.openxmlformats.org/officeDocument/2006/relationships/hyperlink" Target="https://site.legislaturaqueretaro.gob.mx/CloudPLQ/Transparencia/Nada%20que%20manifestar.pdf" TargetMode="External"/><Relationship Id="rId1147" Type="http://schemas.openxmlformats.org/officeDocument/2006/relationships/hyperlink" Target="https://site.legislaturaqueretaro.gob.mx/CloudPLQ/Transparencia/Nada%20que%20manifestar.pdf" TargetMode="External"/><Relationship Id="rId1354" Type="http://schemas.openxmlformats.org/officeDocument/2006/relationships/hyperlink" Target="https://site.legislaturaqueretaro.gob.mx/CloudPLQ/Transparencia/Nada%20que%20manifestar.pdf" TargetMode="External"/><Relationship Id="rId1561" Type="http://schemas.openxmlformats.org/officeDocument/2006/relationships/hyperlink" Target="https://site.legislaturaqueretaro.gob.mx/CloudPLQ/Transparencia/Nada%20que%20manifestar.pdf" TargetMode="External"/><Relationship Id="rId2405" Type="http://schemas.openxmlformats.org/officeDocument/2006/relationships/hyperlink" Target="https://site.legislaturaqueretaro.gob.mx/CloudPLQ/Transparencia/Nada%20que%20manifestar.pdf" TargetMode="External"/><Relationship Id="rId2612" Type="http://schemas.openxmlformats.org/officeDocument/2006/relationships/hyperlink" Target="https://site.legislaturaqueretaro.gob.mx/CloudPLQ/Transparencia/Nada%20que%20manifestar.pdf" TargetMode="External"/><Relationship Id="rId60" Type="http://schemas.openxmlformats.org/officeDocument/2006/relationships/hyperlink" Target="https://site.legislaturaqueretaro.gob.mx/CloudPLQ/SerAdm/RecMat/2025/LXI_PFH_2025_008_VP.pdf" TargetMode="External"/><Relationship Id="rId1007" Type="http://schemas.openxmlformats.org/officeDocument/2006/relationships/hyperlink" Target="https://site.legislaturaqueretaro.gob.mx/CloudPLQ/Transparencia/Nada%20que%20manifestar.pdf" TargetMode="External"/><Relationship Id="rId1214" Type="http://schemas.openxmlformats.org/officeDocument/2006/relationships/hyperlink" Target="https://site.legislaturaqueretaro.gob.mx/CloudPLQ/Transparencia/Nada%20que%20manifestar.pdf" TargetMode="External"/><Relationship Id="rId1421" Type="http://schemas.openxmlformats.org/officeDocument/2006/relationships/hyperlink" Target="https://site.legislaturaqueretaro.gob.mx/CloudPLQ/Transparencia/Nada%20que%20manifestar.pdf" TargetMode="External"/><Relationship Id="rId3179" Type="http://schemas.openxmlformats.org/officeDocument/2006/relationships/hyperlink" Target="https://site.legislaturaqueretaro.gob.mx/CloudPLQ/Transparencia/Nada%20que%20manifestar.pdf" TargetMode="External"/><Relationship Id="rId3386" Type="http://schemas.openxmlformats.org/officeDocument/2006/relationships/hyperlink" Target="https://site.legislaturaqueretaro.gob.mx/CloudPLQ/Transparencia/Nada%20que%20manifestar.pdf" TargetMode="External"/><Relationship Id="rId3593" Type="http://schemas.openxmlformats.org/officeDocument/2006/relationships/hyperlink" Target="https://site.legislaturaqueretaro.gob.mx/CloudPLQ/Transparencia/Nada%20que%20manifestar.pdf" TargetMode="External"/><Relationship Id="rId2195" Type="http://schemas.openxmlformats.org/officeDocument/2006/relationships/hyperlink" Target="https://site.legislaturaqueretaro.gob.mx/CloudPLQ/Transparencia/Nada%20que%20manifestar.pdf" TargetMode="External"/><Relationship Id="rId3039" Type="http://schemas.openxmlformats.org/officeDocument/2006/relationships/hyperlink" Target="https://site.legislaturaqueretaro.gob.mx/CloudPLQ/Transparencia/Nada%20que%20manifestar.pdf" TargetMode="External"/><Relationship Id="rId3246" Type="http://schemas.openxmlformats.org/officeDocument/2006/relationships/hyperlink" Target="https://site.legislaturaqueretaro.gob.mx/CloudPLQ/Transparencia/Nada%20que%20manifestar.pdf" TargetMode="External"/><Relationship Id="rId3453" Type="http://schemas.openxmlformats.org/officeDocument/2006/relationships/hyperlink" Target="https://site.legislaturaqueretaro.gob.mx/CloudPLQ/Transparencia/Nada%20que%20manifestar.pdf" TargetMode="External"/><Relationship Id="rId167" Type="http://schemas.openxmlformats.org/officeDocument/2006/relationships/hyperlink" Target="https://site.legislaturaqueretaro.gob.mx/CloudPLQ/SerAdm/RecMat/2025/LXI_AD_E_PF_2025_019_VP.pdf" TargetMode="External"/><Relationship Id="rId374" Type="http://schemas.openxmlformats.org/officeDocument/2006/relationships/hyperlink" Target="https://site.legislaturaqueretaro.gob.mx/CloudPLQ/SerAdm/RecMat/2025/4B627AC2-5D41-40E2-ADE8-40F07E5610DC.xml" TargetMode="External"/><Relationship Id="rId581" Type="http://schemas.openxmlformats.org/officeDocument/2006/relationships/hyperlink" Target="https://site.legislaturaqueretaro.gob.mx/CloudPLQ/Transparencia/Art66/Fracc_20/25/LGCG/13_2do_Tri_2025.pdf" TargetMode="External"/><Relationship Id="rId2055" Type="http://schemas.openxmlformats.org/officeDocument/2006/relationships/hyperlink" Target="https://site.legislaturaqueretaro.gob.mx/CloudPLQ/Transparencia/Nada%20que%20manifestar.pdf" TargetMode="External"/><Relationship Id="rId2262" Type="http://schemas.openxmlformats.org/officeDocument/2006/relationships/hyperlink" Target="https://site.legislaturaqueretaro.gob.mx/CloudPLQ/Transparencia/Nada%20que%20manifestar.pdf" TargetMode="External"/><Relationship Id="rId3106" Type="http://schemas.openxmlformats.org/officeDocument/2006/relationships/hyperlink" Target="https://site.legislaturaqueretaro.gob.mx/CloudPLQ/Transparencia/Nada%20que%20manifestar.pdf" TargetMode="External"/><Relationship Id="rId3660" Type="http://schemas.openxmlformats.org/officeDocument/2006/relationships/hyperlink" Target="https://site.legislaturaqueretaro.gob.mx/CloudPLQ/Transparencia/Nada%20que%20manifestar.pdf" TargetMode="External"/><Relationship Id="rId234" Type="http://schemas.openxmlformats.org/officeDocument/2006/relationships/hyperlink" Target="https://site.legislaturaqueretaro.gob.mx/CloudPLQ/SerAdm/RecMat/2025/LXI_AD_PM_2025_016_VP.pdf" TargetMode="External"/><Relationship Id="rId3313" Type="http://schemas.openxmlformats.org/officeDocument/2006/relationships/hyperlink" Target="https://site.legislaturaqueretaro.gob.mx/CloudPLQ/Transparencia/Nada%20que%20manifestar.pdf" TargetMode="External"/><Relationship Id="rId3520" Type="http://schemas.openxmlformats.org/officeDocument/2006/relationships/hyperlink" Target="https://site.legislaturaqueretaro.gob.mx/CloudPLQ/Transparencia/Nada%20que%20manifestar.pdf" TargetMode="External"/><Relationship Id="rId441" Type="http://schemas.openxmlformats.org/officeDocument/2006/relationships/hyperlink" Target="https://site.legislaturaqueretaro.gob.mx/CloudPLQ/SerAdm/RecMat/2025/DDEA970A-5ADB-4738-8BB3-98911823C29D.xml" TargetMode="External"/><Relationship Id="rId1071" Type="http://schemas.openxmlformats.org/officeDocument/2006/relationships/hyperlink" Target="https://site.legislaturaqueretaro.gob.mx/CloudPLQ/Transparencia/Nada%20que%20manifestar.pdf" TargetMode="External"/><Relationship Id="rId2122" Type="http://schemas.openxmlformats.org/officeDocument/2006/relationships/hyperlink" Target="https://site.legislaturaqueretaro.gob.mx/CloudPLQ/Transparencia/Nada%20que%20manifestar.pdf" TargetMode="External"/><Relationship Id="rId301" Type="http://schemas.openxmlformats.org/officeDocument/2006/relationships/hyperlink" Target="https://site.legislaturaqueretaro.gob.mx/CloudPLQ/SerAdm/RecMat/2025/68739FCF-37C7-4725-BBE6-73622875879C.xml" TargetMode="External"/><Relationship Id="rId1888" Type="http://schemas.openxmlformats.org/officeDocument/2006/relationships/hyperlink" Target="https://site.legislaturaqueretaro.gob.mx/CloudPLQ/Transparencia/Nada%20que%20manifestar.pdf" TargetMode="External"/><Relationship Id="rId2939" Type="http://schemas.openxmlformats.org/officeDocument/2006/relationships/hyperlink" Target="https://site.legislaturaqueretaro.gob.mx/CloudPLQ/Transparencia/Nada%20que%20manifestar.pdf" TargetMode="External"/><Relationship Id="rId1748" Type="http://schemas.openxmlformats.org/officeDocument/2006/relationships/hyperlink" Target="https://site.legislaturaqueretaro.gob.mx/CloudPLQ/Transparencia/Nada%20que%20manifestar.pdf" TargetMode="External"/><Relationship Id="rId1955" Type="http://schemas.openxmlformats.org/officeDocument/2006/relationships/hyperlink" Target="https://site.legislaturaqueretaro.gob.mx/CloudPLQ/Transparencia/Nada%20que%20manifestar.pdf" TargetMode="External"/><Relationship Id="rId3170" Type="http://schemas.openxmlformats.org/officeDocument/2006/relationships/hyperlink" Target="https://site.legislaturaqueretaro.gob.mx/CloudPLQ/Transparencia/Nada%20que%20manifestar.pdf" TargetMode="External"/><Relationship Id="rId1608" Type="http://schemas.openxmlformats.org/officeDocument/2006/relationships/hyperlink" Target="https://site.legislaturaqueretaro.gob.mx/CloudPLQ/Transparencia/Nada%20que%20manifestar.pdf" TargetMode="External"/><Relationship Id="rId1815" Type="http://schemas.openxmlformats.org/officeDocument/2006/relationships/hyperlink" Target="https://site.legislaturaqueretaro.gob.mx/CloudPLQ/Transparencia/Nada%20que%20manifestar.pdf" TargetMode="External"/><Relationship Id="rId3030" Type="http://schemas.openxmlformats.org/officeDocument/2006/relationships/hyperlink" Target="https://site.legislaturaqueretaro.gob.mx/CloudPLQ/Transparencia/Nada%20que%20manifestar.pdf" TargetMode="External"/><Relationship Id="rId3987" Type="http://schemas.openxmlformats.org/officeDocument/2006/relationships/hyperlink" Target="https://site.legislaturaqueretaro.gob.mx/CloudPLQ/Transparencia/Nada%20que%20manifestar.pdf" TargetMode="External"/><Relationship Id="rId2589" Type="http://schemas.openxmlformats.org/officeDocument/2006/relationships/hyperlink" Target="https://site.legislaturaqueretaro.gob.mx/CloudPLQ/Transparencia/Nada%20que%20manifestar.pdf" TargetMode="External"/><Relationship Id="rId2796" Type="http://schemas.openxmlformats.org/officeDocument/2006/relationships/hyperlink" Target="https://site.legislaturaqueretaro.gob.mx/CloudPLQ/Transparencia/Nada%20que%20manifestar.pdf" TargetMode="External"/><Relationship Id="rId3847" Type="http://schemas.openxmlformats.org/officeDocument/2006/relationships/hyperlink" Target="https://site.legislaturaqueretaro.gob.mx/CloudPLQ/Transparencia/Nada%20que%20manifestar.pdf" TargetMode="External"/><Relationship Id="rId768" Type="http://schemas.openxmlformats.org/officeDocument/2006/relationships/hyperlink" Target="https://site.legislaturaqueretaro.gob.mx/CloudPLQ/Transparencia/Art66/Fracc_20/25/LGCG/13_2do_Tri_2025.pdf" TargetMode="External"/><Relationship Id="rId975" Type="http://schemas.openxmlformats.org/officeDocument/2006/relationships/hyperlink" Target="https://site.legislaturaqueretaro.gob.mx/CloudPLQ/Transparencia/Nada%20que%20manifestar.pdf" TargetMode="External"/><Relationship Id="rId1398" Type="http://schemas.openxmlformats.org/officeDocument/2006/relationships/hyperlink" Target="https://site.legislaturaqueretaro.gob.mx/CloudPLQ/Transparencia/Nada%20que%20manifestar.pdf" TargetMode="External"/><Relationship Id="rId2449" Type="http://schemas.openxmlformats.org/officeDocument/2006/relationships/hyperlink" Target="https://site.legislaturaqueretaro.gob.mx/CloudPLQ/Transparencia/Nada%20que%20manifestar.pdf" TargetMode="External"/><Relationship Id="rId2656" Type="http://schemas.openxmlformats.org/officeDocument/2006/relationships/hyperlink" Target="https://site.legislaturaqueretaro.gob.mx/CloudPLQ/Transparencia/Nada%20que%20manifestar.pdf" TargetMode="External"/><Relationship Id="rId2863" Type="http://schemas.openxmlformats.org/officeDocument/2006/relationships/hyperlink" Target="https://site.legislaturaqueretaro.gob.mx/CloudPLQ/Transparencia/Nada%20que%20manifestar.pdf" TargetMode="External"/><Relationship Id="rId3707" Type="http://schemas.openxmlformats.org/officeDocument/2006/relationships/hyperlink" Target="https://site.legislaturaqueretaro.gob.mx/CloudPLQ/Transparencia/Nada%20que%20manifestar.pdf" TargetMode="External"/><Relationship Id="rId3914" Type="http://schemas.openxmlformats.org/officeDocument/2006/relationships/hyperlink" Target="https://site.legislaturaqueretaro.gob.mx/CloudPLQ/Transparencia/Nada%20que%20manifestar.pdf" TargetMode="External"/><Relationship Id="rId628" Type="http://schemas.openxmlformats.org/officeDocument/2006/relationships/hyperlink" Target="https://site.legislaturaqueretaro.gob.mx/CloudPLQ/Transparencia/Art66/Fracc_20/25/LGCG/13_2do_Tri_2025.pdf" TargetMode="External"/><Relationship Id="rId835" Type="http://schemas.openxmlformats.org/officeDocument/2006/relationships/hyperlink" Target="https://site.legislaturaqueretaro.gob.mx/CloudPLQ/Transparencia/Art66/Fracc_20/25/LGCG/13_2do_Tri_2025.pdf" TargetMode="External"/><Relationship Id="rId1258" Type="http://schemas.openxmlformats.org/officeDocument/2006/relationships/hyperlink" Target="https://site.legislaturaqueretaro.gob.mx/CloudPLQ/Transparencia/Nada%20que%20manifestar.pdf" TargetMode="External"/><Relationship Id="rId1465" Type="http://schemas.openxmlformats.org/officeDocument/2006/relationships/hyperlink" Target="https://site.legislaturaqueretaro.gob.mx/CloudPLQ/Transparencia/Nada%20que%20manifestar.pdf" TargetMode="External"/><Relationship Id="rId1672" Type="http://schemas.openxmlformats.org/officeDocument/2006/relationships/hyperlink" Target="https://site.legislaturaqueretaro.gob.mx/CloudPLQ/Transparencia/Nada%20que%20manifestar.pdf" TargetMode="External"/><Relationship Id="rId2309" Type="http://schemas.openxmlformats.org/officeDocument/2006/relationships/hyperlink" Target="https://site.legislaturaqueretaro.gob.mx/CloudPLQ/Transparencia/Nada%20que%20manifestar.pdf" TargetMode="External"/><Relationship Id="rId2516" Type="http://schemas.openxmlformats.org/officeDocument/2006/relationships/hyperlink" Target="https://site.legislaturaqueretaro.gob.mx/CloudPLQ/Transparencia/Nada%20que%20manifestar.pdf" TargetMode="External"/><Relationship Id="rId2723" Type="http://schemas.openxmlformats.org/officeDocument/2006/relationships/hyperlink" Target="https://site.legislaturaqueretaro.gob.mx/CloudPLQ/Transparencia/Nada%20que%20manifestar.pdf" TargetMode="External"/><Relationship Id="rId1118" Type="http://schemas.openxmlformats.org/officeDocument/2006/relationships/hyperlink" Target="https://site.legislaturaqueretaro.gob.mx/CloudPLQ/Transparencia/Nada%20que%20manifestar.pdf" TargetMode="External"/><Relationship Id="rId1325" Type="http://schemas.openxmlformats.org/officeDocument/2006/relationships/hyperlink" Target="https://site.legislaturaqueretaro.gob.mx/CloudPLQ/Transparencia/Nada%20que%20manifestar.pdf" TargetMode="External"/><Relationship Id="rId1532" Type="http://schemas.openxmlformats.org/officeDocument/2006/relationships/hyperlink" Target="https://site.legislaturaqueretaro.gob.mx/CloudPLQ/Transparencia/Nada%20que%20manifestar.pdf" TargetMode="External"/><Relationship Id="rId2930" Type="http://schemas.openxmlformats.org/officeDocument/2006/relationships/hyperlink" Target="https://site.legislaturaqueretaro.gob.mx/CloudPLQ/Transparencia/Nada%20que%20manifestar.pdf" TargetMode="External"/><Relationship Id="rId902" Type="http://schemas.openxmlformats.org/officeDocument/2006/relationships/hyperlink" Target="https://site.legislaturaqueretaro.gob.mx/CloudPLQ/Transparencia/Nada%20que%20manifestar.pdf" TargetMode="External"/><Relationship Id="rId3497" Type="http://schemas.openxmlformats.org/officeDocument/2006/relationships/hyperlink" Target="https://site.legislaturaqueretaro.gob.mx/CloudPLQ/Transparencia/Nada%20que%20manifestar.pdf" TargetMode="External"/><Relationship Id="rId31" Type="http://schemas.openxmlformats.org/officeDocument/2006/relationships/hyperlink" Target="https://site.legislaturaqueretaro.gob.mx/CloudPLQ/SerAdm/RecMat/2025/LXI_AD_S_PF_2025_098_VP.pdf" TargetMode="External"/><Relationship Id="rId2099" Type="http://schemas.openxmlformats.org/officeDocument/2006/relationships/hyperlink" Target="https://site.legislaturaqueretaro.gob.mx/CloudPLQ/Transparencia/Nada%20que%20manifestar.pdf" TargetMode="External"/><Relationship Id="rId278" Type="http://schemas.openxmlformats.org/officeDocument/2006/relationships/hyperlink" Target="https://site.legislaturaqueretaro.gob.mx/CloudPLQ/SerAdm/RecMat/2025/LXI_AD_S_PF_2025_184_VP.pdf" TargetMode="External"/><Relationship Id="rId3357" Type="http://schemas.openxmlformats.org/officeDocument/2006/relationships/hyperlink" Target="https://site.legislaturaqueretaro.gob.mx/CloudPLQ/Transparencia/Nada%20que%20manifestar.pdf" TargetMode="External"/><Relationship Id="rId3564" Type="http://schemas.openxmlformats.org/officeDocument/2006/relationships/hyperlink" Target="https://site.legislaturaqueretaro.gob.mx/CloudPLQ/Transparencia/Nada%20que%20manifestar.pdf" TargetMode="External"/><Relationship Id="rId3771" Type="http://schemas.openxmlformats.org/officeDocument/2006/relationships/hyperlink" Target="https://site.legislaturaqueretaro.gob.mx/CloudPLQ/Transparencia/Nada%20que%20manifestar.pdf" TargetMode="External"/><Relationship Id="rId485" Type="http://schemas.openxmlformats.org/officeDocument/2006/relationships/hyperlink" Target="https://site.legislaturaqueretaro.gob.mx/CloudPLQ/SerAdm/RecMat/2025/68CCD22A-0C53-4CEC-8D20-9BF52A1FAF30.xml" TargetMode="External"/><Relationship Id="rId692" Type="http://schemas.openxmlformats.org/officeDocument/2006/relationships/hyperlink" Target="https://site.legislaturaqueretaro.gob.mx/CloudPLQ/Transparencia/Art66/Fracc_20/25/LGCG/13_2do_Tri_2025.pdf" TargetMode="External"/><Relationship Id="rId2166" Type="http://schemas.openxmlformats.org/officeDocument/2006/relationships/hyperlink" Target="https://site.legislaturaqueretaro.gob.mx/CloudPLQ/Transparencia/Nada%20que%20manifestar.pdf" TargetMode="External"/><Relationship Id="rId2373" Type="http://schemas.openxmlformats.org/officeDocument/2006/relationships/hyperlink" Target="https://site.legislaturaqueretaro.gob.mx/CloudPLQ/Transparencia/Nada%20que%20manifestar.pdf" TargetMode="External"/><Relationship Id="rId2580" Type="http://schemas.openxmlformats.org/officeDocument/2006/relationships/hyperlink" Target="https://site.legislaturaqueretaro.gob.mx/CloudPLQ/Transparencia/Nada%20que%20manifestar.pdf" TargetMode="External"/><Relationship Id="rId3217" Type="http://schemas.openxmlformats.org/officeDocument/2006/relationships/hyperlink" Target="https://site.legislaturaqueretaro.gob.mx/CloudPLQ/Transparencia/Nada%20que%20manifestar.pdf" TargetMode="External"/><Relationship Id="rId3424" Type="http://schemas.openxmlformats.org/officeDocument/2006/relationships/hyperlink" Target="https://site.legislaturaqueretaro.gob.mx/CloudPLQ/Transparencia/Nada%20que%20manifestar.pdf" TargetMode="External"/><Relationship Id="rId3631" Type="http://schemas.openxmlformats.org/officeDocument/2006/relationships/hyperlink" Target="https://site.legislaturaqueretaro.gob.mx/CloudPLQ/Transparencia/Nada%20que%20manifestar.pdf" TargetMode="External"/><Relationship Id="rId138" Type="http://schemas.openxmlformats.org/officeDocument/2006/relationships/hyperlink" Target="https://site.legislaturaqueretaro.gob.mx/CloudPLQ/SerAdm/RecMat/2025/LXI_AD_PM_2025_007_VP.pdf" TargetMode="External"/><Relationship Id="rId345" Type="http://schemas.openxmlformats.org/officeDocument/2006/relationships/hyperlink" Target="https://site.legislaturaqueretaro.gob.mx/CloudPLQ/SerAdm/RecMat/2025/46C4A885-23ED-11F0-845C-2FB00E5643A2.xml" TargetMode="External"/><Relationship Id="rId552" Type="http://schemas.openxmlformats.org/officeDocument/2006/relationships/hyperlink" Target="https://site.legislaturaqueretaro.gob.mx/CloudPLQ/SerAdm/RecMat/2025/C5126BBB-6DE6-4CFA-83CE-77D750ABE476.xml" TargetMode="External"/><Relationship Id="rId1182" Type="http://schemas.openxmlformats.org/officeDocument/2006/relationships/hyperlink" Target="https://site.legislaturaqueretaro.gob.mx/CloudPLQ/Transparencia/Nada%20que%20manifestar.pdf" TargetMode="External"/><Relationship Id="rId2026" Type="http://schemas.openxmlformats.org/officeDocument/2006/relationships/hyperlink" Target="https://site.legislaturaqueretaro.gob.mx/CloudPLQ/Transparencia/Nada%20que%20manifestar.pdf" TargetMode="External"/><Relationship Id="rId2233" Type="http://schemas.openxmlformats.org/officeDocument/2006/relationships/hyperlink" Target="https://site.legislaturaqueretaro.gob.mx/CloudPLQ/Transparencia/Nada%20que%20manifestar.pdf" TargetMode="External"/><Relationship Id="rId2440" Type="http://schemas.openxmlformats.org/officeDocument/2006/relationships/hyperlink" Target="https://site.legislaturaqueretaro.gob.mx/CloudPLQ/Transparencia/Nada%20que%20manifestar.pdf" TargetMode="External"/><Relationship Id="rId205" Type="http://schemas.openxmlformats.org/officeDocument/2006/relationships/hyperlink" Target="https://site.legislaturaqueretaro.gob.mx/CloudPLQ/SerAdm/RecMat/2025/LXI_AD_S_PF_2025_159_VP.pdf" TargetMode="External"/><Relationship Id="rId412" Type="http://schemas.openxmlformats.org/officeDocument/2006/relationships/hyperlink" Target="https://site.legislaturaqueretaro.gob.mx/CloudPLQ/SerAdm/RecMat/2025/5F0844AE-3282-11F0-AE2C-EB0CEAB23676.xml" TargetMode="External"/><Relationship Id="rId1042" Type="http://schemas.openxmlformats.org/officeDocument/2006/relationships/hyperlink" Target="https://site.legislaturaqueretaro.gob.mx/CloudPLQ/Transparencia/Nada%20que%20manifestar.pdf" TargetMode="External"/><Relationship Id="rId2300" Type="http://schemas.openxmlformats.org/officeDocument/2006/relationships/hyperlink" Target="https://site.legislaturaqueretaro.gob.mx/CloudPLQ/Transparencia/Nada%20que%20manifestar.pdf" TargetMode="External"/><Relationship Id="rId1999" Type="http://schemas.openxmlformats.org/officeDocument/2006/relationships/hyperlink" Target="https://site.legislaturaqueretaro.gob.mx/CloudPLQ/Transparencia/Nada%20que%20manifestar.pdf" TargetMode="External"/><Relationship Id="rId1859" Type="http://schemas.openxmlformats.org/officeDocument/2006/relationships/hyperlink" Target="https://site.legislaturaqueretaro.gob.mx/CloudPLQ/Transparencia/Nada%20que%20manifestar.pdf" TargetMode="External"/><Relationship Id="rId3074" Type="http://schemas.openxmlformats.org/officeDocument/2006/relationships/hyperlink" Target="https://site.legislaturaqueretaro.gob.mx/CloudPLQ/Transparencia/Nada%20que%20manifestar.pdf" TargetMode="External"/><Relationship Id="rId1719" Type="http://schemas.openxmlformats.org/officeDocument/2006/relationships/hyperlink" Target="https://site.legislaturaqueretaro.gob.mx/CloudPLQ/Transparencia/Nada%20que%20manifestar.pdf" TargetMode="External"/><Relationship Id="rId1926" Type="http://schemas.openxmlformats.org/officeDocument/2006/relationships/hyperlink" Target="https://site.legislaturaqueretaro.gob.mx/CloudPLQ/Transparencia/Nada%20que%20manifestar.pdf" TargetMode="External"/><Relationship Id="rId3281" Type="http://schemas.openxmlformats.org/officeDocument/2006/relationships/hyperlink" Target="https://site.legislaturaqueretaro.gob.mx/CloudPLQ/Transparencia/Nada%20que%20manifestar.pdf" TargetMode="External"/><Relationship Id="rId2090" Type="http://schemas.openxmlformats.org/officeDocument/2006/relationships/hyperlink" Target="https://site.legislaturaqueretaro.gob.mx/CloudPLQ/Transparencia/Nada%20que%20manifestar.pdf" TargetMode="External"/><Relationship Id="rId3141" Type="http://schemas.openxmlformats.org/officeDocument/2006/relationships/hyperlink" Target="https://site.legislaturaqueretaro.gob.mx/CloudPLQ/Transparencia/Nada%20que%20manifestar.pdf" TargetMode="External"/><Relationship Id="rId3001" Type="http://schemas.openxmlformats.org/officeDocument/2006/relationships/hyperlink" Target="https://site.legislaturaqueretaro.gob.mx/CloudPLQ/Transparencia/Nada%20que%20manifestar.pdf" TargetMode="External"/><Relationship Id="rId3958" Type="http://schemas.openxmlformats.org/officeDocument/2006/relationships/hyperlink" Target="https://site.legislaturaqueretaro.gob.mx/CloudPLQ/Transparencia/Nada%20que%20manifestar.pdf" TargetMode="External"/><Relationship Id="rId879" Type="http://schemas.openxmlformats.org/officeDocument/2006/relationships/hyperlink" Target="https://site.legislaturaqueretaro.gob.mx/CloudPLQ/Transparencia/Nada%20que%20manifestar.pdf" TargetMode="External"/><Relationship Id="rId2767" Type="http://schemas.openxmlformats.org/officeDocument/2006/relationships/hyperlink" Target="https://site.legislaturaqueretaro.gob.mx/CloudPLQ/Transparencia/Nada%20que%20manifestar.pdf" TargetMode="External"/><Relationship Id="rId739" Type="http://schemas.openxmlformats.org/officeDocument/2006/relationships/hyperlink" Target="https://site.legislaturaqueretaro.gob.mx/CloudPLQ/Transparencia/Art66/Fracc_20/25/LGCG/13_2do_Tri_2025.pdf" TargetMode="External"/><Relationship Id="rId1369" Type="http://schemas.openxmlformats.org/officeDocument/2006/relationships/hyperlink" Target="https://site.legislaturaqueretaro.gob.mx/CloudPLQ/Transparencia/Nada%20que%20manifestar.pdf" TargetMode="External"/><Relationship Id="rId1576" Type="http://schemas.openxmlformats.org/officeDocument/2006/relationships/hyperlink" Target="https://site.legislaturaqueretaro.gob.mx/CloudPLQ/Transparencia/Nada%20que%20manifestar.pdf" TargetMode="External"/><Relationship Id="rId2974" Type="http://schemas.openxmlformats.org/officeDocument/2006/relationships/hyperlink" Target="https://site.legislaturaqueretaro.gob.mx/CloudPLQ/Transparencia/Nada%20que%20manifestar.pdf" TargetMode="External"/><Relationship Id="rId3818" Type="http://schemas.openxmlformats.org/officeDocument/2006/relationships/hyperlink" Target="https://site.legislaturaqueretaro.gob.mx/CloudPLQ/Transparencia/Nada%20que%20manifestar.pdf" TargetMode="External"/><Relationship Id="rId946" Type="http://schemas.openxmlformats.org/officeDocument/2006/relationships/hyperlink" Target="https://site.legislaturaqueretaro.gob.mx/CloudPLQ/Transparencia/Nada%20que%20manifestar.pdf" TargetMode="External"/><Relationship Id="rId1229" Type="http://schemas.openxmlformats.org/officeDocument/2006/relationships/hyperlink" Target="https://site.legislaturaqueretaro.gob.mx/CloudPLQ/Transparencia/Nada%20que%20manifestar.pdf" TargetMode="External"/><Relationship Id="rId1783" Type="http://schemas.openxmlformats.org/officeDocument/2006/relationships/hyperlink" Target="https://site.legislaturaqueretaro.gob.mx/CloudPLQ/Transparencia/Nada%20que%20manifestar.pdf" TargetMode="External"/><Relationship Id="rId1990" Type="http://schemas.openxmlformats.org/officeDocument/2006/relationships/hyperlink" Target="https://site.legislaturaqueretaro.gob.mx/CloudPLQ/Transparencia/Nada%20que%20manifestar.pdf" TargetMode="External"/><Relationship Id="rId2627" Type="http://schemas.openxmlformats.org/officeDocument/2006/relationships/hyperlink" Target="https://site.legislaturaqueretaro.gob.mx/CloudPLQ/Transparencia/Nada%20que%20manifestar.pdf" TargetMode="External"/><Relationship Id="rId2834" Type="http://schemas.openxmlformats.org/officeDocument/2006/relationships/hyperlink" Target="https://site.legislaturaqueretaro.gob.mx/CloudPLQ/Transparencia/Nada%20que%20manifestar.pdf" TargetMode="External"/><Relationship Id="rId75" Type="http://schemas.openxmlformats.org/officeDocument/2006/relationships/hyperlink" Target="https://site.legislaturaqueretaro.gob.mx/CloudPLQ/SerAdm/RecMat/2025/LXI_AD_S_PM_2025_089_VP.pdf" TargetMode="External"/><Relationship Id="rId806" Type="http://schemas.openxmlformats.org/officeDocument/2006/relationships/hyperlink" Target="https://site.legislaturaqueretaro.gob.mx/CloudPLQ/Transparencia/Art66/Fracc_20/25/LGCG/13_2do_Tri_2025.pdf" TargetMode="External"/><Relationship Id="rId1436" Type="http://schemas.openxmlformats.org/officeDocument/2006/relationships/hyperlink" Target="https://site.legislaturaqueretaro.gob.mx/CloudPLQ/Transparencia/Nada%20que%20manifestar.pdf" TargetMode="External"/><Relationship Id="rId1643" Type="http://schemas.openxmlformats.org/officeDocument/2006/relationships/hyperlink" Target="https://site.legislaturaqueretaro.gob.mx/CloudPLQ/Transparencia/Nada%20que%20manifestar.pdf" TargetMode="External"/><Relationship Id="rId1850" Type="http://schemas.openxmlformats.org/officeDocument/2006/relationships/hyperlink" Target="https://site.legislaturaqueretaro.gob.mx/CloudPLQ/Transparencia/Nada%20que%20manifestar.pdf" TargetMode="External"/><Relationship Id="rId2901" Type="http://schemas.openxmlformats.org/officeDocument/2006/relationships/hyperlink" Target="https://site.legislaturaqueretaro.gob.mx/CloudPLQ/Transparencia/Nada%20que%20manifestar.pdf" TargetMode="External"/><Relationship Id="rId1503" Type="http://schemas.openxmlformats.org/officeDocument/2006/relationships/hyperlink" Target="https://site.legislaturaqueretaro.gob.mx/CloudPLQ/Transparencia/Nada%20que%20manifestar.pdf" TargetMode="External"/><Relationship Id="rId1710" Type="http://schemas.openxmlformats.org/officeDocument/2006/relationships/hyperlink" Target="https://site.legislaturaqueretaro.gob.mx/CloudPLQ/Transparencia/Nada%20que%20manifestar.pdf" TargetMode="External"/><Relationship Id="rId3468" Type="http://schemas.openxmlformats.org/officeDocument/2006/relationships/hyperlink" Target="https://site.legislaturaqueretaro.gob.mx/CloudPLQ/Transparencia/Nada%20que%20manifestar.pdf" TargetMode="External"/><Relationship Id="rId3675" Type="http://schemas.openxmlformats.org/officeDocument/2006/relationships/hyperlink" Target="https://site.legislaturaqueretaro.gob.mx/CloudPLQ/Transparencia/Nada%20que%20manifestar.pdf" TargetMode="External"/><Relationship Id="rId3882" Type="http://schemas.openxmlformats.org/officeDocument/2006/relationships/hyperlink" Target="https://site.legislaturaqueretaro.gob.mx/CloudPLQ/Transparencia/Nada%20que%20manifestar.pdf" TargetMode="External"/><Relationship Id="rId389" Type="http://schemas.openxmlformats.org/officeDocument/2006/relationships/hyperlink" Target="https://site.legislaturaqueretaro.gob.mx/CloudPLQ/SerAdm/RecMat/2025/C78A3B66-E4A1-4E52-A559-3132C86CC470.xml" TargetMode="External"/><Relationship Id="rId596" Type="http://schemas.openxmlformats.org/officeDocument/2006/relationships/hyperlink" Target="https://site.legislaturaqueretaro.gob.mx/CloudPLQ/Transparencia/Art66/Fracc_20/25/LGCG/13_2do_Tri_2025.pdf" TargetMode="External"/><Relationship Id="rId2277" Type="http://schemas.openxmlformats.org/officeDocument/2006/relationships/hyperlink" Target="https://site.legislaturaqueretaro.gob.mx/CloudPLQ/Transparencia/Nada%20que%20manifestar.pdf" TargetMode="External"/><Relationship Id="rId2484" Type="http://schemas.openxmlformats.org/officeDocument/2006/relationships/hyperlink" Target="https://site.legislaturaqueretaro.gob.mx/CloudPLQ/Transparencia/Nada%20que%20manifestar.pdf" TargetMode="External"/><Relationship Id="rId2691" Type="http://schemas.openxmlformats.org/officeDocument/2006/relationships/hyperlink" Target="https://site.legislaturaqueretaro.gob.mx/CloudPLQ/Transparencia/Nada%20que%20manifestar.pdf" TargetMode="External"/><Relationship Id="rId3328" Type="http://schemas.openxmlformats.org/officeDocument/2006/relationships/hyperlink" Target="https://site.legislaturaqueretaro.gob.mx/CloudPLQ/Transparencia/Nada%20que%20manifestar.pdf" TargetMode="External"/><Relationship Id="rId3535" Type="http://schemas.openxmlformats.org/officeDocument/2006/relationships/hyperlink" Target="https://site.legislaturaqueretaro.gob.mx/CloudPLQ/Transparencia/Nada%20que%20manifestar.pdf" TargetMode="External"/><Relationship Id="rId3742" Type="http://schemas.openxmlformats.org/officeDocument/2006/relationships/hyperlink" Target="https://site.legislaturaqueretaro.gob.mx/CloudPLQ/Transparencia/Nada%20que%20manifestar.pdf" TargetMode="External"/><Relationship Id="rId249" Type="http://schemas.openxmlformats.org/officeDocument/2006/relationships/hyperlink" Target="https://site.legislaturaqueretaro.gob.mx/CloudPLQ/SerAdm/RecMat/2025/LXI_AD_PM_2025_005_VP.pdf" TargetMode="External"/><Relationship Id="rId456" Type="http://schemas.openxmlformats.org/officeDocument/2006/relationships/hyperlink" Target="https://site.legislaturaqueretaro.gob.mx/CloudPLQ/SerAdm/RecMat/2025/CFB8C441-D0FB-443B-9FC2-A8FFCD13E6D4.xml" TargetMode="External"/><Relationship Id="rId663" Type="http://schemas.openxmlformats.org/officeDocument/2006/relationships/hyperlink" Target="https://site.legislaturaqueretaro.gob.mx/CloudPLQ/Transparencia/Art66/Fracc_20/25/LGCG/13_2do_Tri_2025.pdf" TargetMode="External"/><Relationship Id="rId870" Type="http://schemas.openxmlformats.org/officeDocument/2006/relationships/hyperlink" Target="https://site.legislaturaqueretaro.gob.mx/CloudPLQ/Transparencia/Nada%20que%20manifestar.pdf" TargetMode="External"/><Relationship Id="rId1086" Type="http://schemas.openxmlformats.org/officeDocument/2006/relationships/hyperlink" Target="https://site.legislaturaqueretaro.gob.mx/CloudPLQ/Transparencia/Nada%20que%20manifestar.pdf" TargetMode="External"/><Relationship Id="rId1293" Type="http://schemas.openxmlformats.org/officeDocument/2006/relationships/hyperlink" Target="https://site.legislaturaqueretaro.gob.mx/CloudPLQ/Transparencia/Nada%20que%20manifestar.pdf" TargetMode="External"/><Relationship Id="rId2137" Type="http://schemas.openxmlformats.org/officeDocument/2006/relationships/hyperlink" Target="https://site.legislaturaqueretaro.gob.mx/CloudPLQ/Transparencia/Nada%20que%20manifestar.pdf" TargetMode="External"/><Relationship Id="rId2344" Type="http://schemas.openxmlformats.org/officeDocument/2006/relationships/hyperlink" Target="https://site.legislaturaqueretaro.gob.mx/CloudPLQ/Transparencia/Nada%20que%20manifestar.pdf" TargetMode="External"/><Relationship Id="rId2551" Type="http://schemas.openxmlformats.org/officeDocument/2006/relationships/hyperlink" Target="https://site.legislaturaqueretaro.gob.mx/CloudPLQ/Transparencia/Nada%20que%20manifestar.pdf" TargetMode="External"/><Relationship Id="rId109" Type="http://schemas.openxmlformats.org/officeDocument/2006/relationships/hyperlink" Target="https://site.legislaturaqueretaro.gob.mx/CloudPLQ/SerAdm/RecMat/2025/LXI_AD_PF_2025_045_VP.pdf" TargetMode="External"/><Relationship Id="rId316" Type="http://schemas.openxmlformats.org/officeDocument/2006/relationships/hyperlink" Target="https://site.legislaturaqueretaro.gob.mx/CloudPLQ/SerAdm/RecMat/2025/BB58C607-2401-41A1-8C23-64BDB04875A3.xml" TargetMode="External"/><Relationship Id="rId523" Type="http://schemas.openxmlformats.org/officeDocument/2006/relationships/hyperlink" Target="https://site.legislaturaqueretaro.gob.mx/CloudPLQ/SerAdm/RecMat/2025/0C3D6093-A8EF-44DA-BB4F-8C50DCE47EAA.xml" TargetMode="External"/><Relationship Id="rId1153" Type="http://schemas.openxmlformats.org/officeDocument/2006/relationships/hyperlink" Target="https://site.legislaturaqueretaro.gob.mx/CloudPLQ/Transparencia/Nada%20que%20manifestar.pdf" TargetMode="External"/><Relationship Id="rId2204" Type="http://schemas.openxmlformats.org/officeDocument/2006/relationships/hyperlink" Target="https://site.legislaturaqueretaro.gob.mx/CloudPLQ/Transparencia/Nada%20que%20manifestar.pdf" TargetMode="External"/><Relationship Id="rId3602" Type="http://schemas.openxmlformats.org/officeDocument/2006/relationships/hyperlink" Target="https://site.legislaturaqueretaro.gob.mx/CloudPLQ/Transparencia/Nada%20que%20manifestar.pdf" TargetMode="External"/><Relationship Id="rId730" Type="http://schemas.openxmlformats.org/officeDocument/2006/relationships/hyperlink" Target="https://site.legislaturaqueretaro.gob.mx/CloudPLQ/Transparencia/Art66/Fracc_20/25/LGCG/13_2do_Tri_2025.pdf" TargetMode="External"/><Relationship Id="rId1013" Type="http://schemas.openxmlformats.org/officeDocument/2006/relationships/hyperlink" Target="https://site.legislaturaqueretaro.gob.mx/CloudPLQ/Transparencia/Nada%20que%20manifestar.pdf" TargetMode="External"/><Relationship Id="rId1360" Type="http://schemas.openxmlformats.org/officeDocument/2006/relationships/hyperlink" Target="https://site.legislaturaqueretaro.gob.mx/CloudPLQ/Transparencia/Nada%20que%20manifestar.pdf" TargetMode="External"/><Relationship Id="rId2411" Type="http://schemas.openxmlformats.org/officeDocument/2006/relationships/hyperlink" Target="https://site.legislaturaqueretaro.gob.mx/CloudPLQ/Transparencia/Nada%20que%20manifestar.pdf" TargetMode="External"/><Relationship Id="rId1220" Type="http://schemas.openxmlformats.org/officeDocument/2006/relationships/hyperlink" Target="https://site.legislaturaqueretaro.gob.mx/CloudPLQ/Transparencia/Nada%20que%20manifestar.pdf" TargetMode="External"/><Relationship Id="rId3185" Type="http://schemas.openxmlformats.org/officeDocument/2006/relationships/hyperlink" Target="https://site.legislaturaqueretaro.gob.mx/CloudPLQ/Transparencia/Nada%20que%20manifestar.pdf" TargetMode="External"/><Relationship Id="rId3392" Type="http://schemas.openxmlformats.org/officeDocument/2006/relationships/hyperlink" Target="https://site.legislaturaqueretaro.gob.mx/CloudPLQ/Transparencia/Nada%20que%20manifestar.pdf" TargetMode="External"/><Relationship Id="rId3045" Type="http://schemas.openxmlformats.org/officeDocument/2006/relationships/hyperlink" Target="https://site.legislaturaqueretaro.gob.mx/CloudPLQ/Transparencia/Nada%20que%20manifestar.pdf" TargetMode="External"/><Relationship Id="rId3252" Type="http://schemas.openxmlformats.org/officeDocument/2006/relationships/hyperlink" Target="https://site.legislaturaqueretaro.gob.mx/CloudPLQ/Transparencia/Nada%20que%20manifestar.pdf" TargetMode="External"/><Relationship Id="rId173" Type="http://schemas.openxmlformats.org/officeDocument/2006/relationships/hyperlink" Target="https://site.legislaturaqueretaro.gob.mx/CloudPLQ/SerAdm/RecMat/2025/LXI_AD_S_PM_2025_133_VP.pdf" TargetMode="External"/><Relationship Id="rId380" Type="http://schemas.openxmlformats.org/officeDocument/2006/relationships/hyperlink" Target="https://site.legislaturaqueretaro.gob.mx/CloudPLQ/SerAdm/RecMat/2025/C0158575-4AD0-4C07-BA92-CB96354F9598.xml" TargetMode="External"/><Relationship Id="rId2061" Type="http://schemas.openxmlformats.org/officeDocument/2006/relationships/hyperlink" Target="https://site.legislaturaqueretaro.gob.mx/CloudPLQ/Transparencia/Nada%20que%20manifestar.pdf" TargetMode="External"/><Relationship Id="rId3112" Type="http://schemas.openxmlformats.org/officeDocument/2006/relationships/hyperlink" Target="https://site.legislaturaqueretaro.gob.mx/CloudPLQ/Transparencia/Nada%20que%20manifestar.pdf" TargetMode="External"/><Relationship Id="rId240" Type="http://schemas.openxmlformats.org/officeDocument/2006/relationships/hyperlink" Target="https://site.legislaturaqueretaro.gob.mx/CloudPLQ/SerAdm/RecMat/2025/LXI_AD_PF_2025_042_VP.pdf" TargetMode="External"/><Relationship Id="rId100" Type="http://schemas.openxmlformats.org/officeDocument/2006/relationships/hyperlink" Target="https://site.legislaturaqueretaro.gob.mx/CloudPLQ/SerAdm/RecMat/2025/LXI_AD_S_PF_2025_127_VP.pdf" TargetMode="External"/><Relationship Id="rId2878" Type="http://schemas.openxmlformats.org/officeDocument/2006/relationships/hyperlink" Target="https://site.legislaturaqueretaro.gob.mx/CloudPLQ/Transparencia/Nada%20que%20manifestar.pdf" TargetMode="External"/><Relationship Id="rId3929" Type="http://schemas.openxmlformats.org/officeDocument/2006/relationships/hyperlink" Target="https://site.legislaturaqueretaro.gob.mx/CloudPLQ/Transparencia/Nada%20que%20manifestar.pdf" TargetMode="External"/><Relationship Id="rId1687" Type="http://schemas.openxmlformats.org/officeDocument/2006/relationships/hyperlink" Target="https://site.legislaturaqueretaro.gob.mx/CloudPLQ/Transparencia/Nada%20que%20manifestar.pdf" TargetMode="External"/><Relationship Id="rId1894" Type="http://schemas.openxmlformats.org/officeDocument/2006/relationships/hyperlink" Target="https://site.legislaturaqueretaro.gob.mx/CloudPLQ/Transparencia/Nada%20que%20manifestar.pdf" TargetMode="External"/><Relationship Id="rId2738" Type="http://schemas.openxmlformats.org/officeDocument/2006/relationships/hyperlink" Target="https://site.legislaturaqueretaro.gob.mx/CloudPLQ/Transparencia/Nada%20que%20manifestar.pdf" TargetMode="External"/><Relationship Id="rId2945" Type="http://schemas.openxmlformats.org/officeDocument/2006/relationships/hyperlink" Target="https://site.legislaturaqueretaro.gob.mx/CloudPLQ/Transparencia/Nada%20que%20manifestar.pdf" TargetMode="External"/><Relationship Id="rId917" Type="http://schemas.openxmlformats.org/officeDocument/2006/relationships/hyperlink" Target="https://site.legislaturaqueretaro.gob.mx/CloudPLQ/Transparencia/Nada%20que%20manifestar.pdf" TargetMode="External"/><Relationship Id="rId1547" Type="http://schemas.openxmlformats.org/officeDocument/2006/relationships/hyperlink" Target="https://site.legislaturaqueretaro.gob.mx/CloudPLQ/Transparencia/Nada%20que%20manifestar.pdf" TargetMode="External"/><Relationship Id="rId1754" Type="http://schemas.openxmlformats.org/officeDocument/2006/relationships/hyperlink" Target="https://site.legislaturaqueretaro.gob.mx/CloudPLQ/Transparencia/Nada%20que%20manifestar.pdf" TargetMode="External"/><Relationship Id="rId1961" Type="http://schemas.openxmlformats.org/officeDocument/2006/relationships/hyperlink" Target="https://site.legislaturaqueretaro.gob.mx/CloudPLQ/Transparencia/Nada%20que%20manifestar.pdf" TargetMode="External"/><Relationship Id="rId2805" Type="http://schemas.openxmlformats.org/officeDocument/2006/relationships/hyperlink" Target="https://site.legislaturaqueretaro.gob.mx/CloudPLQ/Transparencia/Nada%20que%20manifestar.pdf" TargetMode="External"/><Relationship Id="rId46" Type="http://schemas.openxmlformats.org/officeDocument/2006/relationships/hyperlink" Target="https://site.legislaturaqueretaro.gob.mx/CloudPLQ/SerAdm/RecMat/2025/LXI_AD_S_PM_2025_083_VP.pdf" TargetMode="External"/><Relationship Id="rId1407" Type="http://schemas.openxmlformats.org/officeDocument/2006/relationships/hyperlink" Target="https://site.legislaturaqueretaro.gob.mx/CloudPLQ/Transparencia/Nada%20que%20manifestar.pdf" TargetMode="External"/><Relationship Id="rId1614" Type="http://schemas.openxmlformats.org/officeDocument/2006/relationships/hyperlink" Target="https://site.legislaturaqueretaro.gob.mx/CloudPLQ/Transparencia/Nada%20que%20manifestar.pdf" TargetMode="External"/><Relationship Id="rId1821" Type="http://schemas.openxmlformats.org/officeDocument/2006/relationships/hyperlink" Target="https://site.legislaturaqueretaro.gob.mx/CloudPLQ/Transparencia/Nada%20que%20manifestar.pdf" TargetMode="External"/><Relationship Id="rId3579" Type="http://schemas.openxmlformats.org/officeDocument/2006/relationships/hyperlink" Target="https://site.legislaturaqueretaro.gob.mx/CloudPLQ/Transparencia/Nada%20que%20manifestar.pdf" TargetMode="External"/><Relationship Id="rId3786" Type="http://schemas.openxmlformats.org/officeDocument/2006/relationships/hyperlink" Target="https://site.legislaturaqueretaro.gob.mx/CloudPLQ/Transparencia/Nada%20que%20manifestar.pdf" TargetMode="External"/><Relationship Id="rId2388" Type="http://schemas.openxmlformats.org/officeDocument/2006/relationships/hyperlink" Target="https://site.legislaturaqueretaro.gob.mx/CloudPLQ/Transparencia/Nada%20que%20manifestar.pdf" TargetMode="External"/><Relationship Id="rId2595" Type="http://schemas.openxmlformats.org/officeDocument/2006/relationships/hyperlink" Target="https://site.legislaturaqueretaro.gob.mx/CloudPLQ/Transparencia/Nada%20que%20manifestar.pdf" TargetMode="External"/><Relationship Id="rId3439" Type="http://schemas.openxmlformats.org/officeDocument/2006/relationships/hyperlink" Target="https://site.legislaturaqueretaro.gob.mx/CloudPLQ/Transparencia/Nada%20que%20manifestar.pdf" TargetMode="External"/><Relationship Id="rId3993" Type="http://schemas.openxmlformats.org/officeDocument/2006/relationships/hyperlink" Target="https://site.legislaturaqueretaro.gob.mx/CloudPLQ/Transparencia/Nada%20que%20manifestar.pdf" TargetMode="External"/><Relationship Id="rId567" Type="http://schemas.openxmlformats.org/officeDocument/2006/relationships/hyperlink" Target="https://site.legislaturaqueretaro.gob.mx/CloudPLQ/SerAdm/RecMat/2025/300AAF82-29DA-42BC-BF38-BE3D0976D26F.xml" TargetMode="External"/><Relationship Id="rId1197" Type="http://schemas.openxmlformats.org/officeDocument/2006/relationships/hyperlink" Target="https://site.legislaturaqueretaro.gob.mx/CloudPLQ/Transparencia/Nada%20que%20manifestar.pdf" TargetMode="External"/><Relationship Id="rId2248" Type="http://schemas.openxmlformats.org/officeDocument/2006/relationships/hyperlink" Target="https://site.legislaturaqueretaro.gob.mx/CloudPLQ/Transparencia/Nada%20que%20manifestar.pdf" TargetMode="External"/><Relationship Id="rId3646" Type="http://schemas.openxmlformats.org/officeDocument/2006/relationships/hyperlink" Target="https://site.legislaturaqueretaro.gob.mx/CloudPLQ/Transparencia/Nada%20que%20manifestar.pdf" TargetMode="External"/><Relationship Id="rId3853" Type="http://schemas.openxmlformats.org/officeDocument/2006/relationships/hyperlink" Target="https://site.legislaturaqueretaro.gob.mx/CloudPLQ/Transparencia/Nada%20que%20manifestar.pdf" TargetMode="External"/><Relationship Id="rId774" Type="http://schemas.openxmlformats.org/officeDocument/2006/relationships/hyperlink" Target="https://site.legislaturaqueretaro.gob.mx/CloudPLQ/Transparencia/Art66/Fracc_20/25/LGCG/13_2do_Tri_2025.pdf" TargetMode="External"/><Relationship Id="rId981" Type="http://schemas.openxmlformats.org/officeDocument/2006/relationships/hyperlink" Target="https://site.legislaturaqueretaro.gob.mx/CloudPLQ/Transparencia/Nada%20que%20manifestar.pdf" TargetMode="External"/><Relationship Id="rId1057" Type="http://schemas.openxmlformats.org/officeDocument/2006/relationships/hyperlink" Target="https://site.legislaturaqueretaro.gob.mx/CloudPLQ/Transparencia/Nada%20que%20manifestar.pdf" TargetMode="External"/><Relationship Id="rId2455" Type="http://schemas.openxmlformats.org/officeDocument/2006/relationships/hyperlink" Target="https://site.legislaturaqueretaro.gob.mx/CloudPLQ/Transparencia/Nada%20que%20manifestar.pdf" TargetMode="External"/><Relationship Id="rId2662" Type="http://schemas.openxmlformats.org/officeDocument/2006/relationships/hyperlink" Target="https://site.legislaturaqueretaro.gob.mx/CloudPLQ/Transparencia/Nada%20que%20manifestar.pdf" TargetMode="External"/><Relationship Id="rId3506" Type="http://schemas.openxmlformats.org/officeDocument/2006/relationships/hyperlink" Target="https://site.legislaturaqueretaro.gob.mx/CloudPLQ/Transparencia/Nada%20que%20manifestar.pdf" TargetMode="External"/><Relationship Id="rId3713" Type="http://schemas.openxmlformats.org/officeDocument/2006/relationships/hyperlink" Target="https://site.legislaturaqueretaro.gob.mx/CloudPLQ/Transparencia/Nada%20que%20manifestar.pdf" TargetMode="External"/><Relationship Id="rId3920" Type="http://schemas.openxmlformats.org/officeDocument/2006/relationships/hyperlink" Target="https://site.legislaturaqueretaro.gob.mx/CloudPLQ/Transparencia/Nada%20que%20manifestar.pdf" TargetMode="External"/><Relationship Id="rId427" Type="http://schemas.openxmlformats.org/officeDocument/2006/relationships/hyperlink" Target="https://site.legislaturaqueretaro.gob.mx/CloudPLQ/SerAdm/RecMat/2025/84DB5D7A-8F5D-4758-B128-515C8EDF6BCD.xml" TargetMode="External"/><Relationship Id="rId634" Type="http://schemas.openxmlformats.org/officeDocument/2006/relationships/hyperlink" Target="https://site.legislaturaqueretaro.gob.mx/CloudPLQ/Transparencia/Art66/Fracc_20/25/LGCG/13_2do_Tri_2025.pdf" TargetMode="External"/><Relationship Id="rId841" Type="http://schemas.openxmlformats.org/officeDocument/2006/relationships/hyperlink" Target="https://site.legislaturaqueretaro.gob.mx/CloudPLQ/Transparencia/Art66/Fracc_20/25/LGCG/13_2do_Tri_2025.pdf" TargetMode="External"/><Relationship Id="rId1264" Type="http://schemas.openxmlformats.org/officeDocument/2006/relationships/hyperlink" Target="https://site.legislaturaqueretaro.gob.mx/CloudPLQ/Transparencia/Nada%20que%20manifestar.pdf" TargetMode="External"/><Relationship Id="rId1471" Type="http://schemas.openxmlformats.org/officeDocument/2006/relationships/hyperlink" Target="https://site.legislaturaqueretaro.gob.mx/CloudPLQ/Transparencia/Nada%20que%20manifestar.pdf" TargetMode="External"/><Relationship Id="rId2108" Type="http://schemas.openxmlformats.org/officeDocument/2006/relationships/hyperlink" Target="https://site.legislaturaqueretaro.gob.mx/CloudPLQ/Transparencia/Nada%20que%20manifestar.pdf" TargetMode="External"/><Relationship Id="rId2315" Type="http://schemas.openxmlformats.org/officeDocument/2006/relationships/hyperlink" Target="https://site.legislaturaqueretaro.gob.mx/CloudPLQ/Transparencia/Nada%20que%20manifestar.pdf" TargetMode="External"/><Relationship Id="rId2522" Type="http://schemas.openxmlformats.org/officeDocument/2006/relationships/hyperlink" Target="https://site.legislaturaqueretaro.gob.mx/CloudPLQ/Transparencia/Nada%20que%20manifestar.pdf" TargetMode="External"/><Relationship Id="rId701" Type="http://schemas.openxmlformats.org/officeDocument/2006/relationships/hyperlink" Target="https://site.legislaturaqueretaro.gob.mx/CloudPLQ/Transparencia/Art66/Fracc_20/25/LGCG/13_2do_Tri_2025.pdf" TargetMode="External"/><Relationship Id="rId1124" Type="http://schemas.openxmlformats.org/officeDocument/2006/relationships/hyperlink" Target="https://site.legislaturaqueretaro.gob.mx/CloudPLQ/Transparencia/Nada%20que%20manifestar.pdf" TargetMode="External"/><Relationship Id="rId1331" Type="http://schemas.openxmlformats.org/officeDocument/2006/relationships/hyperlink" Target="https://site.legislaturaqueretaro.gob.mx/CloudPLQ/Transparencia/Nada%20que%20manifestar.pdf" TargetMode="External"/><Relationship Id="rId3089" Type="http://schemas.openxmlformats.org/officeDocument/2006/relationships/hyperlink" Target="https://site.legislaturaqueretaro.gob.mx/CloudPLQ/Transparencia/Nada%20que%20manifestar.pdf" TargetMode="External"/><Relationship Id="rId3296" Type="http://schemas.openxmlformats.org/officeDocument/2006/relationships/hyperlink" Target="https://site.legislaturaqueretaro.gob.mx/CloudPLQ/Transparencia/Nada%20que%20manifestar.pdf" TargetMode="External"/><Relationship Id="rId3156" Type="http://schemas.openxmlformats.org/officeDocument/2006/relationships/hyperlink" Target="https://site.legislaturaqueretaro.gob.mx/CloudPLQ/Transparencia/Nada%20que%20manifestar.pdf" TargetMode="External"/><Relationship Id="rId3363" Type="http://schemas.openxmlformats.org/officeDocument/2006/relationships/hyperlink" Target="https://site.legislaturaqueretaro.gob.mx/CloudPLQ/Transparencia/Nada%20que%20manifestar.pdf" TargetMode="External"/><Relationship Id="rId284" Type="http://schemas.openxmlformats.org/officeDocument/2006/relationships/hyperlink" Target="https://site.legislaturaqueretaro.gob.mx/CloudPLQ/SerAdm/RecMat/2025/LXI_AD_PF_2025_033_VP.pdf" TargetMode="External"/><Relationship Id="rId491" Type="http://schemas.openxmlformats.org/officeDocument/2006/relationships/hyperlink" Target="https://site.legislaturaqueretaro.gob.mx/CloudPLQ/SerAdm/RecMat/2025/0957DA62-7561-4B8E-9E7F-21EAD544E894.xml" TargetMode="External"/><Relationship Id="rId2172" Type="http://schemas.openxmlformats.org/officeDocument/2006/relationships/hyperlink" Target="https://site.legislaturaqueretaro.gob.mx/CloudPLQ/Transparencia/Nada%20que%20manifestar.pdf" TargetMode="External"/><Relationship Id="rId3016" Type="http://schemas.openxmlformats.org/officeDocument/2006/relationships/hyperlink" Target="https://site.legislaturaqueretaro.gob.mx/CloudPLQ/Transparencia/Nada%20que%20manifestar.pdf" TargetMode="External"/><Relationship Id="rId3223" Type="http://schemas.openxmlformats.org/officeDocument/2006/relationships/hyperlink" Target="https://site.legislaturaqueretaro.gob.mx/CloudPLQ/Transparencia/Nada%20que%20manifestar.pdf" TargetMode="External"/><Relationship Id="rId3570" Type="http://schemas.openxmlformats.org/officeDocument/2006/relationships/hyperlink" Target="https://site.legislaturaqueretaro.gob.mx/CloudPLQ/Transparencia/Nada%20que%20manifestar.pdf" TargetMode="External"/><Relationship Id="rId144" Type="http://schemas.openxmlformats.org/officeDocument/2006/relationships/hyperlink" Target="https://site.legislaturaqueretaro.gob.mx/CloudPLQ/SerAdm/RecMat/2025/LXI_AD_PF_2025_003_VP.pdf" TargetMode="External"/><Relationship Id="rId3430" Type="http://schemas.openxmlformats.org/officeDocument/2006/relationships/hyperlink" Target="https://site.legislaturaqueretaro.gob.mx/CloudPLQ/Transparencia/Nada%20que%20manifestar.pdf" TargetMode="External"/><Relationship Id="rId351" Type="http://schemas.openxmlformats.org/officeDocument/2006/relationships/hyperlink" Target="https://site.legislaturaqueretaro.gob.mx/CloudPLQ/SerAdm/RecMat/2025/0811527A-757A-48C2-B8FD-0E6025535141.xml" TargetMode="External"/><Relationship Id="rId2032" Type="http://schemas.openxmlformats.org/officeDocument/2006/relationships/hyperlink" Target="https://site.legislaturaqueretaro.gob.mx/CloudPLQ/Transparencia/Nada%20que%20manifestar.pdf" TargetMode="External"/><Relationship Id="rId2989" Type="http://schemas.openxmlformats.org/officeDocument/2006/relationships/hyperlink" Target="https://site.legislaturaqueretaro.gob.mx/CloudPLQ/Transparencia/Nada%20que%20manifestar.pdf" TargetMode="External"/><Relationship Id="rId211" Type="http://schemas.openxmlformats.org/officeDocument/2006/relationships/hyperlink" Target="https://site.legislaturaqueretaro.gob.mx/CloudPLQ/SerAdm/RecMat/2025/LXI_AD_PF_2025_051_VP.pdf" TargetMode="External"/><Relationship Id="rId1798" Type="http://schemas.openxmlformats.org/officeDocument/2006/relationships/hyperlink" Target="https://site.legislaturaqueretaro.gob.mx/CloudPLQ/Transparencia/Nada%20que%20manifestar.pdf" TargetMode="External"/><Relationship Id="rId2849" Type="http://schemas.openxmlformats.org/officeDocument/2006/relationships/hyperlink" Target="https://site.legislaturaqueretaro.gob.mx/CloudPLQ/Transparencia/Nada%20que%20manifestar.pdf" TargetMode="External"/><Relationship Id="rId1658" Type="http://schemas.openxmlformats.org/officeDocument/2006/relationships/hyperlink" Target="https://site.legislaturaqueretaro.gob.mx/CloudPLQ/Transparencia/Nada%20que%20manifestar.pdf" TargetMode="External"/><Relationship Id="rId1865" Type="http://schemas.openxmlformats.org/officeDocument/2006/relationships/hyperlink" Target="https://site.legislaturaqueretaro.gob.mx/CloudPLQ/Transparencia/Nada%20que%20manifestar.pdf" TargetMode="External"/><Relationship Id="rId2709" Type="http://schemas.openxmlformats.org/officeDocument/2006/relationships/hyperlink" Target="https://site.legislaturaqueretaro.gob.mx/CloudPLQ/Transparencia/Nada%20que%20manifestar.pdf" TargetMode="External"/><Relationship Id="rId1518" Type="http://schemas.openxmlformats.org/officeDocument/2006/relationships/hyperlink" Target="https://site.legislaturaqueretaro.gob.mx/CloudPLQ/Transparencia/Nada%20que%20manifestar.pdf" TargetMode="External"/><Relationship Id="rId2916" Type="http://schemas.openxmlformats.org/officeDocument/2006/relationships/hyperlink" Target="https://site.legislaturaqueretaro.gob.mx/CloudPLQ/Transparencia/Nada%20que%20manifestar.pdf" TargetMode="External"/><Relationship Id="rId3080" Type="http://schemas.openxmlformats.org/officeDocument/2006/relationships/hyperlink" Target="https://site.legislaturaqueretaro.gob.mx/CloudPLQ/Transparencia/Nada%20que%20manifestar.pdf" TargetMode="External"/><Relationship Id="rId1725" Type="http://schemas.openxmlformats.org/officeDocument/2006/relationships/hyperlink" Target="https://site.legislaturaqueretaro.gob.mx/CloudPLQ/Transparencia/Nada%20que%20manifestar.pdf" TargetMode="External"/><Relationship Id="rId1932" Type="http://schemas.openxmlformats.org/officeDocument/2006/relationships/hyperlink" Target="https://site.legislaturaqueretaro.gob.mx/CloudPLQ/Transparencia/Nada%20que%20manifestar.pdf" TargetMode="External"/><Relationship Id="rId17" Type="http://schemas.openxmlformats.org/officeDocument/2006/relationships/hyperlink" Target="https://site.legislaturaqueretaro.gob.mx/CloudPLQ/SerAdm/RecMat/2025/LXI_AD_S_PM_2025_077_VP.pdf" TargetMode="External"/><Relationship Id="rId3897" Type="http://schemas.openxmlformats.org/officeDocument/2006/relationships/hyperlink" Target="https://site.legislaturaqueretaro.gob.mx/CloudPLQ/Transparencia/Nada%20que%20manifestar.pdf" TargetMode="External"/><Relationship Id="rId2499" Type="http://schemas.openxmlformats.org/officeDocument/2006/relationships/hyperlink" Target="https://site.legislaturaqueretaro.gob.mx/CloudPLQ/Transparencia/Nada%20que%20manifestar.pdf" TargetMode="External"/><Relationship Id="rId3757" Type="http://schemas.openxmlformats.org/officeDocument/2006/relationships/hyperlink" Target="https://site.legislaturaqueretaro.gob.mx/CloudPLQ/Transparencia/Nada%20que%20manifestar.pdf" TargetMode="External"/><Relationship Id="rId3964" Type="http://schemas.openxmlformats.org/officeDocument/2006/relationships/hyperlink" Target="https://site.legislaturaqueretaro.gob.mx/CloudPLQ/Transparencia/Nada%20que%20manifestar.pdf" TargetMode="External"/><Relationship Id="rId1" Type="http://schemas.openxmlformats.org/officeDocument/2006/relationships/hyperlink" Target="https://site.legislaturaqueretaro.gob.mx/CloudPLQ/Transparencia/Art66/Fracc_20/25/LGCG/13_2do_Tri_2025.pdf" TargetMode="External"/><Relationship Id="rId678" Type="http://schemas.openxmlformats.org/officeDocument/2006/relationships/hyperlink" Target="https://site.legislaturaqueretaro.gob.mx/CloudPLQ/Transparencia/Art66/Fracc_20/25/LGCG/13_2do_Tri_2025.pdf" TargetMode="External"/><Relationship Id="rId885" Type="http://schemas.openxmlformats.org/officeDocument/2006/relationships/hyperlink" Target="https://site.legislaturaqueretaro.gob.mx/CloudPLQ/Transparencia/Nada%20que%20manifestar.pdf" TargetMode="External"/><Relationship Id="rId2359" Type="http://schemas.openxmlformats.org/officeDocument/2006/relationships/hyperlink" Target="https://site.legislaturaqueretaro.gob.mx/CloudPLQ/Transparencia/Nada%20que%20manifestar.pdf" TargetMode="External"/><Relationship Id="rId2566" Type="http://schemas.openxmlformats.org/officeDocument/2006/relationships/hyperlink" Target="https://site.legislaturaqueretaro.gob.mx/CloudPLQ/Transparencia/Nada%20que%20manifestar.pdf" TargetMode="External"/><Relationship Id="rId2773" Type="http://schemas.openxmlformats.org/officeDocument/2006/relationships/hyperlink" Target="https://site.legislaturaqueretaro.gob.mx/CloudPLQ/Transparencia/Nada%20que%20manifestar.pdf" TargetMode="External"/><Relationship Id="rId2980" Type="http://schemas.openxmlformats.org/officeDocument/2006/relationships/hyperlink" Target="https://site.legislaturaqueretaro.gob.mx/CloudPLQ/Transparencia/Nada%20que%20manifestar.pdf" TargetMode="External"/><Relationship Id="rId3617" Type="http://schemas.openxmlformats.org/officeDocument/2006/relationships/hyperlink" Target="https://site.legislaturaqueretaro.gob.mx/CloudPLQ/Transparencia/Nada%20que%20manifestar.pdf" TargetMode="External"/><Relationship Id="rId3824" Type="http://schemas.openxmlformats.org/officeDocument/2006/relationships/hyperlink" Target="https://site.legislaturaqueretaro.gob.mx/CloudPLQ/Transparencia/Nada%20que%20manifestar.pdf" TargetMode="External"/><Relationship Id="rId538" Type="http://schemas.openxmlformats.org/officeDocument/2006/relationships/hyperlink" Target="https://site.legislaturaqueretaro.gob.mx/CloudPLQ/SerAdm/RecMat/2025/AE7EAB66-FC17-4DAE-A201-0F6FEF4FB9DF.xml" TargetMode="External"/><Relationship Id="rId745" Type="http://schemas.openxmlformats.org/officeDocument/2006/relationships/hyperlink" Target="https://site.legislaturaqueretaro.gob.mx/CloudPLQ/Transparencia/Art66/Fracc_20/25/LGCG/13_2do_Tri_2025.pdf" TargetMode="External"/><Relationship Id="rId952" Type="http://schemas.openxmlformats.org/officeDocument/2006/relationships/hyperlink" Target="https://site.legislaturaqueretaro.gob.mx/CloudPLQ/Transparencia/Nada%20que%20manifestar.pdf" TargetMode="External"/><Relationship Id="rId1168" Type="http://schemas.openxmlformats.org/officeDocument/2006/relationships/hyperlink" Target="https://site.legislaturaqueretaro.gob.mx/CloudPLQ/Transparencia/Nada%20que%20manifestar.pdf" TargetMode="External"/><Relationship Id="rId1375" Type="http://schemas.openxmlformats.org/officeDocument/2006/relationships/hyperlink" Target="https://site.legislaturaqueretaro.gob.mx/CloudPLQ/Transparencia/Nada%20que%20manifestar.pdf" TargetMode="External"/><Relationship Id="rId1582" Type="http://schemas.openxmlformats.org/officeDocument/2006/relationships/hyperlink" Target="https://site.legislaturaqueretaro.gob.mx/CloudPLQ/Transparencia/Nada%20que%20manifestar.pdf" TargetMode="External"/><Relationship Id="rId2219" Type="http://schemas.openxmlformats.org/officeDocument/2006/relationships/hyperlink" Target="https://site.legislaturaqueretaro.gob.mx/CloudPLQ/Transparencia/Nada%20que%20manifestar.pdf" TargetMode="External"/><Relationship Id="rId2426" Type="http://schemas.openxmlformats.org/officeDocument/2006/relationships/hyperlink" Target="https://site.legislaturaqueretaro.gob.mx/CloudPLQ/Transparencia/Nada%20que%20manifestar.pdf" TargetMode="External"/><Relationship Id="rId2633" Type="http://schemas.openxmlformats.org/officeDocument/2006/relationships/hyperlink" Target="https://site.legislaturaqueretaro.gob.mx/CloudPLQ/Transparencia/Nada%20que%20manifestar.pdf" TargetMode="External"/><Relationship Id="rId81" Type="http://schemas.openxmlformats.org/officeDocument/2006/relationships/hyperlink" Target="https://site.legislaturaqueretaro.gob.mx/CloudPLQ/SerAdm/RecMat/2025/LXI_AD_PF_2025_042_VP.pdf" TargetMode="External"/><Relationship Id="rId605" Type="http://schemas.openxmlformats.org/officeDocument/2006/relationships/hyperlink" Target="https://site.legislaturaqueretaro.gob.mx/CloudPLQ/Transparencia/Art66/Fracc_20/25/LGCG/13_2do_Tri_2025.pdf" TargetMode="External"/><Relationship Id="rId812" Type="http://schemas.openxmlformats.org/officeDocument/2006/relationships/hyperlink" Target="https://site.legislaturaqueretaro.gob.mx/CloudPLQ/Transparencia/Art66/Fracc_20/25/LGCG/13_2do_Tri_2025.pdf" TargetMode="External"/><Relationship Id="rId1028" Type="http://schemas.openxmlformats.org/officeDocument/2006/relationships/hyperlink" Target="https://site.legislaturaqueretaro.gob.mx/CloudPLQ/Transparencia/Nada%20que%20manifestar.pdf" TargetMode="External"/><Relationship Id="rId1235" Type="http://schemas.openxmlformats.org/officeDocument/2006/relationships/hyperlink" Target="https://site.legislaturaqueretaro.gob.mx/CloudPLQ/Transparencia/Nada%20que%20manifestar.pdf" TargetMode="External"/><Relationship Id="rId1442" Type="http://schemas.openxmlformats.org/officeDocument/2006/relationships/hyperlink" Target="https://site.legislaturaqueretaro.gob.mx/CloudPLQ/Transparencia/Nada%20que%20manifestar.pdf" TargetMode="External"/><Relationship Id="rId2840" Type="http://schemas.openxmlformats.org/officeDocument/2006/relationships/hyperlink" Target="https://site.legislaturaqueretaro.gob.mx/CloudPLQ/Transparencia/Nada%20que%20manifestar.pdf" TargetMode="External"/><Relationship Id="rId1302" Type="http://schemas.openxmlformats.org/officeDocument/2006/relationships/hyperlink" Target="https://site.legislaturaqueretaro.gob.mx/CloudPLQ/Transparencia/Nada%20que%20manifestar.pdf" TargetMode="External"/><Relationship Id="rId2700" Type="http://schemas.openxmlformats.org/officeDocument/2006/relationships/hyperlink" Target="https://site.legislaturaqueretaro.gob.mx/CloudPLQ/Transparencia/Nada%20que%20manifestar.pdf" TargetMode="External"/><Relationship Id="rId3267" Type="http://schemas.openxmlformats.org/officeDocument/2006/relationships/hyperlink" Target="https://site.legislaturaqueretaro.gob.mx/CloudPLQ/Transparencia/Nada%20que%20manifestar.pdf" TargetMode="External"/><Relationship Id="rId188" Type="http://schemas.openxmlformats.org/officeDocument/2006/relationships/hyperlink" Target="https://site.legislaturaqueretaro.gob.mx/CloudPLQ/SerAdm/RecMat/2025/LXI_AD_S_PM_2025_141_VP.pdf" TargetMode="External"/><Relationship Id="rId395" Type="http://schemas.openxmlformats.org/officeDocument/2006/relationships/hyperlink" Target="https://site.legislaturaqueretaro.gob.mx/CloudPLQ/SerAdm/RecMat/2025/70E4E93D-AA13-47C7-AA67-BFD79CC2C7E2.xml" TargetMode="External"/><Relationship Id="rId2076" Type="http://schemas.openxmlformats.org/officeDocument/2006/relationships/hyperlink" Target="https://site.legislaturaqueretaro.gob.mx/CloudPLQ/Transparencia/Nada%20que%20manifestar.pdf" TargetMode="External"/><Relationship Id="rId3474" Type="http://schemas.openxmlformats.org/officeDocument/2006/relationships/hyperlink" Target="https://site.legislaturaqueretaro.gob.mx/CloudPLQ/Transparencia/Nada%20que%20manifestar.pdf" TargetMode="External"/><Relationship Id="rId3681" Type="http://schemas.openxmlformats.org/officeDocument/2006/relationships/hyperlink" Target="https://site.legislaturaqueretaro.gob.mx/CloudPLQ/Transparencia/Nada%20que%20manifestar.pdf" TargetMode="External"/><Relationship Id="rId2283" Type="http://schemas.openxmlformats.org/officeDocument/2006/relationships/hyperlink" Target="https://site.legislaturaqueretaro.gob.mx/CloudPLQ/Transparencia/Nada%20que%20manifestar.pdf" TargetMode="External"/><Relationship Id="rId2490" Type="http://schemas.openxmlformats.org/officeDocument/2006/relationships/hyperlink" Target="https://site.legislaturaqueretaro.gob.mx/CloudPLQ/Transparencia/Nada%20que%20manifestar.pdf" TargetMode="External"/><Relationship Id="rId3127" Type="http://schemas.openxmlformats.org/officeDocument/2006/relationships/hyperlink" Target="https://site.legislaturaqueretaro.gob.mx/CloudPLQ/Transparencia/Nada%20que%20manifestar.pdf" TargetMode="External"/><Relationship Id="rId3334" Type="http://schemas.openxmlformats.org/officeDocument/2006/relationships/hyperlink" Target="https://site.legislaturaqueretaro.gob.mx/CloudPLQ/Transparencia/Nada%20que%20manifestar.pdf" TargetMode="External"/><Relationship Id="rId3541" Type="http://schemas.openxmlformats.org/officeDocument/2006/relationships/hyperlink" Target="https://site.legislaturaqueretaro.gob.mx/CloudPLQ/Transparencia/Nada%20que%20manifestar.pdf" TargetMode="External"/><Relationship Id="rId255" Type="http://schemas.openxmlformats.org/officeDocument/2006/relationships/hyperlink" Target="https://site.legislaturaqueretaro.gob.mx/CloudPLQ/SerAdm/RecMat/2025/LXI_AD_E_PF_2025_027_VP.pdf" TargetMode="External"/><Relationship Id="rId462" Type="http://schemas.openxmlformats.org/officeDocument/2006/relationships/hyperlink" Target="https://site.legislaturaqueretaro.gob.mx/CloudPLQ/SerAdm/RecMat/2025/3C11A139-3231-11F0-8D9F-00155D014009.xml" TargetMode="External"/><Relationship Id="rId1092" Type="http://schemas.openxmlformats.org/officeDocument/2006/relationships/hyperlink" Target="https://site.legislaturaqueretaro.gob.mx/CloudPLQ/Transparencia/Nada%20que%20manifestar.pdf" TargetMode="External"/><Relationship Id="rId2143" Type="http://schemas.openxmlformats.org/officeDocument/2006/relationships/hyperlink" Target="https://site.legislaturaqueretaro.gob.mx/CloudPLQ/Transparencia/Nada%20que%20manifestar.pdf" TargetMode="External"/><Relationship Id="rId2350" Type="http://schemas.openxmlformats.org/officeDocument/2006/relationships/hyperlink" Target="https://site.legislaturaqueretaro.gob.mx/CloudPLQ/Transparencia/Nada%20que%20manifestar.pdf" TargetMode="External"/><Relationship Id="rId3401" Type="http://schemas.openxmlformats.org/officeDocument/2006/relationships/hyperlink" Target="https://site.legislaturaqueretaro.gob.mx/CloudPLQ/Transparencia/Nada%20que%20manifestar.pdf" TargetMode="External"/><Relationship Id="rId115" Type="http://schemas.openxmlformats.org/officeDocument/2006/relationships/hyperlink" Target="https://site.legislaturaqueretaro.gob.mx/CloudPLQ/SerAdm/RecMat/2025/LXI_AD_PF_2025_002_VP.pdf" TargetMode="External"/><Relationship Id="rId322" Type="http://schemas.openxmlformats.org/officeDocument/2006/relationships/hyperlink" Target="https://site.legislaturaqueretaro.gob.mx/CloudPLQ/SerAdm/RecMat/2025/7A4C66FD-1D4D-11F0-838F-7100B185D828.xml" TargetMode="External"/><Relationship Id="rId2003" Type="http://schemas.openxmlformats.org/officeDocument/2006/relationships/hyperlink" Target="https://site.legislaturaqueretaro.gob.mx/CloudPLQ/Transparencia/Nada%20que%20manifestar.pdf" TargetMode="External"/><Relationship Id="rId2210" Type="http://schemas.openxmlformats.org/officeDocument/2006/relationships/hyperlink" Target="https://site.legislaturaqueretaro.gob.mx/CloudPLQ/Transparencia/Nada%20que%20manifestar.pdf" TargetMode="External"/><Relationship Id="rId1769" Type="http://schemas.openxmlformats.org/officeDocument/2006/relationships/hyperlink" Target="https://site.legislaturaqueretaro.gob.mx/CloudPLQ/Transparencia/Nada%20que%20manifestar.pdf" TargetMode="External"/><Relationship Id="rId1976" Type="http://schemas.openxmlformats.org/officeDocument/2006/relationships/hyperlink" Target="https://site.legislaturaqueretaro.gob.mx/CloudPLQ/Transparencia/Nada%20que%20manifestar.pdf" TargetMode="External"/><Relationship Id="rId3191" Type="http://schemas.openxmlformats.org/officeDocument/2006/relationships/hyperlink" Target="https://site.legislaturaqueretaro.gob.mx/CloudPLQ/Transparencia/Nada%20que%20manifestar.pdf" TargetMode="External"/><Relationship Id="rId1629" Type="http://schemas.openxmlformats.org/officeDocument/2006/relationships/hyperlink" Target="https://site.legislaturaqueretaro.gob.mx/CloudPLQ/Transparencia/Nada%20que%20manifestar.pdf" TargetMode="External"/><Relationship Id="rId1836" Type="http://schemas.openxmlformats.org/officeDocument/2006/relationships/hyperlink" Target="https://site.legislaturaqueretaro.gob.mx/CloudPLQ/Transparencia/Nada%20que%20manifestar.pdf" TargetMode="External"/><Relationship Id="rId1903" Type="http://schemas.openxmlformats.org/officeDocument/2006/relationships/hyperlink" Target="https://site.legislaturaqueretaro.gob.mx/CloudPLQ/Transparencia/Nada%20que%20manifestar.pdf" TargetMode="External"/><Relationship Id="rId3051" Type="http://schemas.openxmlformats.org/officeDocument/2006/relationships/hyperlink" Target="https://site.legislaturaqueretaro.gob.mx/CloudPLQ/Transparencia/Nada%20que%20manifestar.pdf" TargetMode="External"/><Relationship Id="rId3868" Type="http://schemas.openxmlformats.org/officeDocument/2006/relationships/hyperlink" Target="https://site.legislaturaqueretaro.gob.mx/CloudPLQ/Transparencia/Nada%20que%20manifestar.pdf" TargetMode="External"/><Relationship Id="rId789" Type="http://schemas.openxmlformats.org/officeDocument/2006/relationships/hyperlink" Target="https://site.legislaturaqueretaro.gob.mx/CloudPLQ/Transparencia/Art66/Fracc_20/25/LGCG/13_2do_Tri_2025.pdf" TargetMode="External"/><Relationship Id="rId996" Type="http://schemas.openxmlformats.org/officeDocument/2006/relationships/hyperlink" Target="https://site.legislaturaqueretaro.gob.mx/CloudPLQ/Transparencia/Nada%20que%20manifestar.pdf" TargetMode="External"/><Relationship Id="rId2677" Type="http://schemas.openxmlformats.org/officeDocument/2006/relationships/hyperlink" Target="https://site.legislaturaqueretaro.gob.mx/CloudPLQ/Transparencia/Nada%20que%20manifestar.pdf" TargetMode="External"/><Relationship Id="rId2884" Type="http://schemas.openxmlformats.org/officeDocument/2006/relationships/hyperlink" Target="https://site.legislaturaqueretaro.gob.mx/CloudPLQ/Transparencia/Nada%20que%20manifestar.pdf" TargetMode="External"/><Relationship Id="rId3728" Type="http://schemas.openxmlformats.org/officeDocument/2006/relationships/hyperlink" Target="https://site.legislaturaqueretaro.gob.mx/CloudPLQ/Transparencia/Nada%20que%20manifestar.pdf" TargetMode="External"/><Relationship Id="rId649" Type="http://schemas.openxmlformats.org/officeDocument/2006/relationships/hyperlink" Target="https://site.legislaturaqueretaro.gob.mx/CloudPLQ/Transparencia/Art66/Fracc_20/25/LGCG/13_2do_Tri_2025.pdf" TargetMode="External"/><Relationship Id="rId856" Type="http://schemas.openxmlformats.org/officeDocument/2006/relationships/hyperlink" Target="https://site.legislaturaqueretaro.gob.mx/CloudPLQ/Transparencia/Art66/Fracc_20/25/LGCG/13_2do_Tri_2025.pdf" TargetMode="External"/><Relationship Id="rId1279" Type="http://schemas.openxmlformats.org/officeDocument/2006/relationships/hyperlink" Target="https://site.legislaturaqueretaro.gob.mx/CloudPLQ/Transparencia/Nada%20que%20manifestar.pdf" TargetMode="External"/><Relationship Id="rId1486" Type="http://schemas.openxmlformats.org/officeDocument/2006/relationships/hyperlink" Target="https://site.legislaturaqueretaro.gob.mx/CloudPLQ/Transparencia/Nada%20que%20manifestar.pdf" TargetMode="External"/><Relationship Id="rId2537" Type="http://schemas.openxmlformats.org/officeDocument/2006/relationships/hyperlink" Target="https://site.legislaturaqueretaro.gob.mx/CloudPLQ/Transparencia/Nada%20que%20manifestar.pdf" TargetMode="External"/><Relationship Id="rId3935" Type="http://schemas.openxmlformats.org/officeDocument/2006/relationships/hyperlink" Target="https://site.legislaturaqueretaro.gob.mx/CloudPLQ/Transparencia/Nada%20que%20manifestar.pdf" TargetMode="External"/><Relationship Id="rId509" Type="http://schemas.openxmlformats.org/officeDocument/2006/relationships/hyperlink" Target="https://site.legislaturaqueretaro.gob.mx/CloudPLQ/SerAdm/RecMat/2025/F70FE9DA-311A-49CB-9F4E-E9CA68CC26CB.xml" TargetMode="External"/><Relationship Id="rId1139" Type="http://schemas.openxmlformats.org/officeDocument/2006/relationships/hyperlink" Target="https://site.legislaturaqueretaro.gob.mx/CloudPLQ/Transparencia/Nada%20que%20manifestar.pdf" TargetMode="External"/><Relationship Id="rId1346" Type="http://schemas.openxmlformats.org/officeDocument/2006/relationships/hyperlink" Target="https://site.legislaturaqueretaro.gob.mx/CloudPLQ/Transparencia/Nada%20que%20manifestar.pdf" TargetMode="External"/><Relationship Id="rId1693" Type="http://schemas.openxmlformats.org/officeDocument/2006/relationships/hyperlink" Target="https://site.legislaturaqueretaro.gob.mx/CloudPLQ/Transparencia/Nada%20que%20manifestar.pdf" TargetMode="External"/><Relationship Id="rId2744" Type="http://schemas.openxmlformats.org/officeDocument/2006/relationships/hyperlink" Target="https://site.legislaturaqueretaro.gob.mx/CloudPLQ/Transparencia/Nada%20que%20manifestar.pdf" TargetMode="External"/><Relationship Id="rId2951" Type="http://schemas.openxmlformats.org/officeDocument/2006/relationships/hyperlink" Target="https://site.legislaturaqueretaro.gob.mx/CloudPLQ/Transparencia/Nada%20que%20manifestar.pdf" TargetMode="External"/><Relationship Id="rId716" Type="http://schemas.openxmlformats.org/officeDocument/2006/relationships/hyperlink" Target="https://site.legislaturaqueretaro.gob.mx/CloudPLQ/Transparencia/Art66/Fracc_20/25/LGCG/13_2do_Tri_2025.pdf" TargetMode="External"/><Relationship Id="rId923" Type="http://schemas.openxmlformats.org/officeDocument/2006/relationships/hyperlink" Target="https://site.legislaturaqueretaro.gob.mx/CloudPLQ/Transparencia/Nada%20que%20manifestar.pdf" TargetMode="External"/><Relationship Id="rId1553" Type="http://schemas.openxmlformats.org/officeDocument/2006/relationships/hyperlink" Target="https://site.legislaturaqueretaro.gob.mx/CloudPLQ/Transparencia/Nada%20que%20manifestar.pdf" TargetMode="External"/><Relationship Id="rId1760" Type="http://schemas.openxmlformats.org/officeDocument/2006/relationships/hyperlink" Target="https://site.legislaturaqueretaro.gob.mx/CloudPLQ/Transparencia/Nada%20que%20manifestar.pdf" TargetMode="External"/><Relationship Id="rId2604" Type="http://schemas.openxmlformats.org/officeDocument/2006/relationships/hyperlink" Target="https://site.legislaturaqueretaro.gob.mx/CloudPLQ/Transparencia/Nada%20que%20manifestar.pdf" TargetMode="External"/><Relationship Id="rId2811" Type="http://schemas.openxmlformats.org/officeDocument/2006/relationships/hyperlink" Target="https://site.legislaturaqueretaro.gob.mx/CloudPLQ/Transparencia/Nada%20que%20manifestar.pdf" TargetMode="External"/><Relationship Id="rId52" Type="http://schemas.openxmlformats.org/officeDocument/2006/relationships/hyperlink" Target="https://site.legislaturaqueretaro.gob.mx/CloudPLQ/SerAdm/RecMat/2025/LXI_AD_PF_2025_014_VP.pdf" TargetMode="External"/><Relationship Id="rId1206" Type="http://schemas.openxmlformats.org/officeDocument/2006/relationships/hyperlink" Target="https://site.legislaturaqueretaro.gob.mx/CloudPLQ/Transparencia/Nada%20que%20manifestar.pdf" TargetMode="External"/><Relationship Id="rId1413" Type="http://schemas.openxmlformats.org/officeDocument/2006/relationships/hyperlink" Target="https://site.legislaturaqueretaro.gob.mx/CloudPLQ/Transparencia/Nada%20que%20manifestar.pdf" TargetMode="External"/><Relationship Id="rId1620" Type="http://schemas.openxmlformats.org/officeDocument/2006/relationships/hyperlink" Target="https://site.legislaturaqueretaro.gob.mx/CloudPLQ/Transparencia/Nada%20que%20manifestar.pdf" TargetMode="External"/><Relationship Id="rId3378" Type="http://schemas.openxmlformats.org/officeDocument/2006/relationships/hyperlink" Target="https://site.legislaturaqueretaro.gob.mx/CloudPLQ/Transparencia/Nada%20que%20manifestar.pdf" TargetMode="External"/><Relationship Id="rId3585" Type="http://schemas.openxmlformats.org/officeDocument/2006/relationships/hyperlink" Target="https://site.legislaturaqueretaro.gob.mx/CloudPLQ/Transparencia/Nada%20que%20manifestar.pdf" TargetMode="External"/><Relationship Id="rId3792" Type="http://schemas.openxmlformats.org/officeDocument/2006/relationships/hyperlink" Target="https://site.legislaturaqueretaro.gob.mx/CloudPLQ/Transparencia/Nada%20que%20manifestar.pdf" TargetMode="External"/><Relationship Id="rId299" Type="http://schemas.openxmlformats.org/officeDocument/2006/relationships/hyperlink" Target="https://site.legislaturaqueretaro.gob.mx/CloudPLQ/SerAdm/RecMat/2025/C985132C-7211-41A2-A70A-C6E51EE31AE3.xml" TargetMode="External"/><Relationship Id="rId2187" Type="http://schemas.openxmlformats.org/officeDocument/2006/relationships/hyperlink" Target="https://site.legislaturaqueretaro.gob.mx/CloudPLQ/Transparencia/Nada%20que%20manifestar.pdf" TargetMode="External"/><Relationship Id="rId2394" Type="http://schemas.openxmlformats.org/officeDocument/2006/relationships/hyperlink" Target="https://site.legislaturaqueretaro.gob.mx/CloudPLQ/Transparencia/Nada%20que%20manifestar.pdf" TargetMode="External"/><Relationship Id="rId3238" Type="http://schemas.openxmlformats.org/officeDocument/2006/relationships/hyperlink" Target="https://site.legislaturaqueretaro.gob.mx/CloudPLQ/Transparencia/Nada%20que%20manifestar.pdf" TargetMode="External"/><Relationship Id="rId3445" Type="http://schemas.openxmlformats.org/officeDocument/2006/relationships/hyperlink" Target="https://site.legislaturaqueretaro.gob.mx/CloudPLQ/Transparencia/Nada%20que%20manifestar.pdf" TargetMode="External"/><Relationship Id="rId3652" Type="http://schemas.openxmlformats.org/officeDocument/2006/relationships/hyperlink" Target="https://site.legislaturaqueretaro.gob.mx/CloudPLQ/Transparencia/Nada%20que%20manifestar.pdf" TargetMode="External"/><Relationship Id="rId159" Type="http://schemas.openxmlformats.org/officeDocument/2006/relationships/hyperlink" Target="https://site.legislaturaqueretaro.gob.mx/CloudPLQ/SerAdm/RecMat/2025/LXI_AD_S_PF_2025_144_VP.pdf" TargetMode="External"/><Relationship Id="rId366" Type="http://schemas.openxmlformats.org/officeDocument/2006/relationships/hyperlink" Target="https://site.legislaturaqueretaro.gob.mx/CloudPLQ/SerAdm/RecMat/2025/265C1959-6B61-4D87-81DC-787EC21CF07E.xml" TargetMode="External"/><Relationship Id="rId573" Type="http://schemas.openxmlformats.org/officeDocument/2006/relationships/hyperlink" Target="https://site.legislaturaqueretaro.gob.mx/CloudPLQ/SerAdm/RecMat/2025/74DFA05D-46A5-434E-B1DE-A04C854C3AE4.xml" TargetMode="External"/><Relationship Id="rId780" Type="http://schemas.openxmlformats.org/officeDocument/2006/relationships/hyperlink" Target="https://site.legislaturaqueretaro.gob.mx/CloudPLQ/Transparencia/Art66/Fracc_20/25/LGCG/13_2do_Tri_2025.pdf" TargetMode="External"/><Relationship Id="rId2047" Type="http://schemas.openxmlformats.org/officeDocument/2006/relationships/hyperlink" Target="https://site.legislaturaqueretaro.gob.mx/CloudPLQ/Transparencia/Nada%20que%20manifestar.pdf" TargetMode="External"/><Relationship Id="rId2254" Type="http://schemas.openxmlformats.org/officeDocument/2006/relationships/hyperlink" Target="https://site.legislaturaqueretaro.gob.mx/CloudPLQ/Transparencia/Nada%20que%20manifestar.pdf" TargetMode="External"/><Relationship Id="rId2461" Type="http://schemas.openxmlformats.org/officeDocument/2006/relationships/hyperlink" Target="https://site.legislaturaqueretaro.gob.mx/CloudPLQ/Transparencia/Nada%20que%20manifestar.pdf" TargetMode="External"/><Relationship Id="rId3305" Type="http://schemas.openxmlformats.org/officeDocument/2006/relationships/hyperlink" Target="https://site.legislaturaqueretaro.gob.mx/CloudPLQ/Transparencia/Nada%20que%20manifestar.pdf" TargetMode="External"/><Relationship Id="rId3512" Type="http://schemas.openxmlformats.org/officeDocument/2006/relationships/hyperlink" Target="https://site.legislaturaqueretaro.gob.mx/CloudPLQ/Transparencia/Nada%20que%20manifestar.pdf" TargetMode="External"/><Relationship Id="rId226" Type="http://schemas.openxmlformats.org/officeDocument/2006/relationships/hyperlink" Target="https://site.legislaturaqueretaro.gob.mx/CloudPLQ/SerAdm/RecMat/2025/LXI_AD_PF_2025_052_VP.pdf" TargetMode="External"/><Relationship Id="rId433" Type="http://schemas.openxmlformats.org/officeDocument/2006/relationships/hyperlink" Target="https://site.legislaturaqueretaro.gob.mx/CloudPLQ/SerAdm/RecMat/2025/A42C5998-AB83-5022-8C17-86BDE1F837BC.xml" TargetMode="External"/><Relationship Id="rId1063" Type="http://schemas.openxmlformats.org/officeDocument/2006/relationships/hyperlink" Target="https://site.legislaturaqueretaro.gob.mx/CloudPLQ/Transparencia/Nada%20que%20manifestar.pdf" TargetMode="External"/><Relationship Id="rId1270" Type="http://schemas.openxmlformats.org/officeDocument/2006/relationships/hyperlink" Target="https://site.legislaturaqueretaro.gob.mx/CloudPLQ/Transparencia/Nada%20que%20manifestar.pdf" TargetMode="External"/><Relationship Id="rId2114" Type="http://schemas.openxmlformats.org/officeDocument/2006/relationships/hyperlink" Target="https://site.legislaturaqueretaro.gob.mx/CloudPLQ/Transparencia/Nada%20que%20manifestar.pdf" TargetMode="External"/><Relationship Id="rId640" Type="http://schemas.openxmlformats.org/officeDocument/2006/relationships/hyperlink" Target="https://site.legislaturaqueretaro.gob.mx/CloudPLQ/Transparencia/Art66/Fracc_20/25/LGCG/13_2do_Tri_2025.pdf" TargetMode="External"/><Relationship Id="rId2321" Type="http://schemas.openxmlformats.org/officeDocument/2006/relationships/hyperlink" Target="https://site.legislaturaqueretaro.gob.mx/CloudPLQ/Transparencia/Nada%20que%20manifestar.pdf" TargetMode="External"/><Relationship Id="rId500" Type="http://schemas.openxmlformats.org/officeDocument/2006/relationships/hyperlink" Target="https://site.legislaturaqueretaro.gob.mx/CloudPLQ/SerAdm/RecMat/2025/8D79BD3E-4322-11F0-B5CA-8B2C96C65B7B.xml" TargetMode="External"/><Relationship Id="rId1130" Type="http://schemas.openxmlformats.org/officeDocument/2006/relationships/hyperlink" Target="https://site.legislaturaqueretaro.gob.mx/CloudPLQ/Transparencia/Nada%20que%20manifestar.pdf" TargetMode="External"/><Relationship Id="rId1947" Type="http://schemas.openxmlformats.org/officeDocument/2006/relationships/hyperlink" Target="https://site.legislaturaqueretaro.gob.mx/CloudPLQ/Transparencia/Nada%20que%20manifestar.pdf" TargetMode="External"/><Relationship Id="rId3095" Type="http://schemas.openxmlformats.org/officeDocument/2006/relationships/hyperlink" Target="https://site.legislaturaqueretaro.gob.mx/CloudPLQ/Transparencia/Nada%20que%20manifestar.pdf" TargetMode="External"/><Relationship Id="rId1807" Type="http://schemas.openxmlformats.org/officeDocument/2006/relationships/hyperlink" Target="https://site.legislaturaqueretaro.gob.mx/CloudPLQ/Transparencia/Nada%20que%20manifestar.pdf" TargetMode="External"/><Relationship Id="rId3162" Type="http://schemas.openxmlformats.org/officeDocument/2006/relationships/hyperlink" Target="https://site.legislaturaqueretaro.gob.mx/CloudPLQ/Transparencia/Nada%20que%20manifestar.pdf" TargetMode="External"/><Relationship Id="rId290" Type="http://schemas.openxmlformats.org/officeDocument/2006/relationships/hyperlink" Target="https://site.legislaturaqueretaro.gob.mx/CloudPLQ/SerAdm/RecMat/2025/BF3AE631-B878-43BB-AB44-D2A35EDB4B87.xml" TargetMode="External"/><Relationship Id="rId3022" Type="http://schemas.openxmlformats.org/officeDocument/2006/relationships/hyperlink" Target="https://site.legislaturaqueretaro.gob.mx/CloudPLQ/Transparencia/Nada%20que%20manifestar.pdf" TargetMode="External"/><Relationship Id="rId150" Type="http://schemas.openxmlformats.org/officeDocument/2006/relationships/hyperlink" Target="https://site.legislaturaqueretaro.gob.mx/CloudPLQ/SerAdm/RecMat/2025/LXI_AD_S_PF_2025_140_VP.pdf" TargetMode="External"/><Relationship Id="rId3979" Type="http://schemas.openxmlformats.org/officeDocument/2006/relationships/hyperlink" Target="https://site.legislaturaqueretaro.gob.mx/CloudPLQ/Transparencia/Nada%20que%20manifestar.pdf" TargetMode="External"/><Relationship Id="rId2788" Type="http://schemas.openxmlformats.org/officeDocument/2006/relationships/hyperlink" Target="https://site.legislaturaqueretaro.gob.mx/CloudPLQ/Transparencia/Nada%20que%20manifestar.pdf" TargetMode="External"/><Relationship Id="rId2995" Type="http://schemas.openxmlformats.org/officeDocument/2006/relationships/hyperlink" Target="https://site.legislaturaqueretaro.gob.mx/CloudPLQ/Transparencia/Nada%20que%20manifestar.pdf" TargetMode="External"/><Relationship Id="rId3839" Type="http://schemas.openxmlformats.org/officeDocument/2006/relationships/hyperlink" Target="https://site.legislaturaqueretaro.gob.mx/CloudPLQ/Transparencia/Nada%20que%20manifestar.pdf" TargetMode="External"/><Relationship Id="rId967" Type="http://schemas.openxmlformats.org/officeDocument/2006/relationships/hyperlink" Target="https://site.legislaturaqueretaro.gob.mx/CloudPLQ/Transparencia/Nada%20que%20manifestar.pdf" TargetMode="External"/><Relationship Id="rId1597" Type="http://schemas.openxmlformats.org/officeDocument/2006/relationships/hyperlink" Target="https://site.legislaturaqueretaro.gob.mx/CloudPLQ/Transparencia/Nada%20que%20manifestar.pdf" TargetMode="External"/><Relationship Id="rId2648" Type="http://schemas.openxmlformats.org/officeDocument/2006/relationships/hyperlink" Target="https://site.legislaturaqueretaro.gob.mx/CloudPLQ/Transparencia/Nada%20que%20manifestar.pdf" TargetMode="External"/><Relationship Id="rId2855" Type="http://schemas.openxmlformats.org/officeDocument/2006/relationships/hyperlink" Target="https://site.legislaturaqueretaro.gob.mx/CloudPLQ/Transparencia/Nada%20que%20manifestar.pdf" TargetMode="External"/><Relationship Id="rId3906" Type="http://schemas.openxmlformats.org/officeDocument/2006/relationships/hyperlink" Target="https://site.legislaturaqueretaro.gob.mx/CloudPLQ/Transparencia/Nada%20que%20manifestar.pdf" TargetMode="External"/><Relationship Id="rId96" Type="http://schemas.openxmlformats.org/officeDocument/2006/relationships/hyperlink" Target="https://site.legislaturaqueretaro.gob.mx/CloudPLQ/SerAdm/RecMat/2025/LXI_AD_S_PM_2025_097_VP.pdf" TargetMode="External"/><Relationship Id="rId827" Type="http://schemas.openxmlformats.org/officeDocument/2006/relationships/hyperlink" Target="https://site.legislaturaqueretaro.gob.mx/CloudPLQ/Transparencia/Art66/Fracc_20/25/LGCG/13_2do_Tri_2025.pdf" TargetMode="External"/><Relationship Id="rId1457" Type="http://schemas.openxmlformats.org/officeDocument/2006/relationships/hyperlink" Target="https://site.legislaturaqueretaro.gob.mx/CloudPLQ/Transparencia/Nada%20que%20manifestar.pdf" TargetMode="External"/><Relationship Id="rId1664" Type="http://schemas.openxmlformats.org/officeDocument/2006/relationships/hyperlink" Target="https://site.legislaturaqueretaro.gob.mx/CloudPLQ/Transparencia/Nada%20que%20manifestar.pdf" TargetMode="External"/><Relationship Id="rId1871" Type="http://schemas.openxmlformats.org/officeDocument/2006/relationships/hyperlink" Target="https://site.legislaturaqueretaro.gob.mx/CloudPLQ/Transparencia/Nada%20que%20manifestar.pdf" TargetMode="External"/><Relationship Id="rId2508" Type="http://schemas.openxmlformats.org/officeDocument/2006/relationships/hyperlink" Target="https://site.legislaturaqueretaro.gob.mx/CloudPLQ/Transparencia/Nada%20que%20manifestar.pdf" TargetMode="External"/><Relationship Id="rId2715" Type="http://schemas.openxmlformats.org/officeDocument/2006/relationships/hyperlink" Target="https://site.legislaturaqueretaro.gob.mx/CloudPLQ/Transparencia/Nada%20que%20manifestar.pdf" TargetMode="External"/><Relationship Id="rId2922" Type="http://schemas.openxmlformats.org/officeDocument/2006/relationships/hyperlink" Target="https://site.legislaturaqueretaro.gob.mx/CloudPLQ/Transparencia/Nada%20que%20manifestar.pdf" TargetMode="External"/><Relationship Id="rId1317" Type="http://schemas.openxmlformats.org/officeDocument/2006/relationships/hyperlink" Target="https://site.legislaturaqueretaro.gob.mx/CloudPLQ/Transparencia/Nada%20que%20manifestar.pdf" TargetMode="External"/><Relationship Id="rId1524" Type="http://schemas.openxmlformats.org/officeDocument/2006/relationships/hyperlink" Target="https://site.legislaturaqueretaro.gob.mx/CloudPLQ/Transparencia/Nada%20que%20manifestar.pdf" TargetMode="External"/><Relationship Id="rId1731" Type="http://schemas.openxmlformats.org/officeDocument/2006/relationships/hyperlink" Target="https://site.legislaturaqueretaro.gob.mx/CloudPLQ/Transparencia/Nada%20que%20manifestar.pdf" TargetMode="External"/><Relationship Id="rId23" Type="http://schemas.openxmlformats.org/officeDocument/2006/relationships/hyperlink" Target="https://site.legislaturaqueretaro.gob.mx/CloudPLQ/SerAdm/RecMat/2025/LXI_AD_PM_2025_007_VP.pdf" TargetMode="External"/><Relationship Id="rId3489" Type="http://schemas.openxmlformats.org/officeDocument/2006/relationships/hyperlink" Target="https://site.legislaturaqueretaro.gob.mx/CloudPLQ/Transparencia/Nada%20que%20manifestar.pdf" TargetMode="External"/><Relationship Id="rId3696" Type="http://schemas.openxmlformats.org/officeDocument/2006/relationships/hyperlink" Target="https://site.legislaturaqueretaro.gob.mx/CloudPLQ/Transparencia/Nada%20que%20manifestar.pdf" TargetMode="External"/><Relationship Id="rId2298" Type="http://schemas.openxmlformats.org/officeDocument/2006/relationships/hyperlink" Target="https://site.legislaturaqueretaro.gob.mx/CloudPLQ/Transparencia/Nada%20que%20manifestar.pdf" TargetMode="External"/><Relationship Id="rId3349" Type="http://schemas.openxmlformats.org/officeDocument/2006/relationships/hyperlink" Target="https://site.legislaturaqueretaro.gob.mx/CloudPLQ/Transparencia/Nada%20que%20manifestar.pdf" TargetMode="External"/><Relationship Id="rId3556" Type="http://schemas.openxmlformats.org/officeDocument/2006/relationships/hyperlink" Target="https://site.legislaturaqueretaro.gob.mx/CloudPLQ/Transparencia/Nada%20que%20manifestar.pdf" TargetMode="External"/><Relationship Id="rId477" Type="http://schemas.openxmlformats.org/officeDocument/2006/relationships/hyperlink" Target="https://site.legislaturaqueretaro.gob.mx/CloudPLQ/SerAdm/RecMat/2025/EFE31011-F982-4A47-9A43-3E28E89332B9.xml" TargetMode="External"/><Relationship Id="rId684" Type="http://schemas.openxmlformats.org/officeDocument/2006/relationships/hyperlink" Target="https://site.legislaturaqueretaro.gob.mx/CloudPLQ/Transparencia/Art66/Fracc_20/25/LGCG/13_2do_Tri_2025.pdf" TargetMode="External"/><Relationship Id="rId2158" Type="http://schemas.openxmlformats.org/officeDocument/2006/relationships/hyperlink" Target="https://site.legislaturaqueretaro.gob.mx/CloudPLQ/Transparencia/Nada%20que%20manifestar.pdf" TargetMode="External"/><Relationship Id="rId2365" Type="http://schemas.openxmlformats.org/officeDocument/2006/relationships/hyperlink" Target="https://site.legislaturaqueretaro.gob.mx/CloudPLQ/Transparencia/Nada%20que%20manifestar.pdf" TargetMode="External"/><Relationship Id="rId3209" Type="http://schemas.openxmlformats.org/officeDocument/2006/relationships/hyperlink" Target="https://site.legislaturaqueretaro.gob.mx/CloudPLQ/Transparencia/Nada%20que%20manifestar.pdf" TargetMode="External"/><Relationship Id="rId3763" Type="http://schemas.openxmlformats.org/officeDocument/2006/relationships/hyperlink" Target="https://site.legislaturaqueretaro.gob.mx/CloudPLQ/Transparencia/Nada%20que%20manifestar.pdf" TargetMode="External"/><Relationship Id="rId3970" Type="http://schemas.openxmlformats.org/officeDocument/2006/relationships/hyperlink" Target="https://site.legislaturaqueretaro.gob.mx/CloudPLQ/Transparencia/Nada%20que%20manifestar.pdf" TargetMode="External"/><Relationship Id="rId337" Type="http://schemas.openxmlformats.org/officeDocument/2006/relationships/hyperlink" Target="https://site.legislaturaqueretaro.gob.mx/CloudPLQ/SerAdm/RecMat/2025/86D2824C-75C1-42CE-A757-D691571EEFC0.xml" TargetMode="External"/><Relationship Id="rId891" Type="http://schemas.openxmlformats.org/officeDocument/2006/relationships/hyperlink" Target="https://site.legislaturaqueretaro.gob.mx/CloudPLQ/Transparencia/Nada%20que%20manifestar.pdf" TargetMode="External"/><Relationship Id="rId2018" Type="http://schemas.openxmlformats.org/officeDocument/2006/relationships/hyperlink" Target="https://site.legislaturaqueretaro.gob.mx/CloudPLQ/Transparencia/Nada%20que%20manifestar.pdf" TargetMode="External"/><Relationship Id="rId2572" Type="http://schemas.openxmlformats.org/officeDocument/2006/relationships/hyperlink" Target="https://site.legislaturaqueretaro.gob.mx/CloudPLQ/Transparencia/Nada%20que%20manifestar.pdf" TargetMode="External"/><Relationship Id="rId3416" Type="http://schemas.openxmlformats.org/officeDocument/2006/relationships/hyperlink" Target="https://site.legislaturaqueretaro.gob.mx/CloudPLQ/Transparencia/Nada%20que%20manifestar.pdf" TargetMode="External"/><Relationship Id="rId3623" Type="http://schemas.openxmlformats.org/officeDocument/2006/relationships/hyperlink" Target="https://site.legislaturaqueretaro.gob.mx/CloudPLQ/Transparencia/Nada%20que%20manifestar.pdf" TargetMode="External"/><Relationship Id="rId3830" Type="http://schemas.openxmlformats.org/officeDocument/2006/relationships/hyperlink" Target="https://site.legislaturaqueretaro.gob.mx/CloudPLQ/Transparencia/Nada%20que%20manifestar.pdf" TargetMode="External"/><Relationship Id="rId544" Type="http://schemas.openxmlformats.org/officeDocument/2006/relationships/hyperlink" Target="https://site.legislaturaqueretaro.gob.mx/CloudPLQ/SerAdm/RecMat/2025/84C16CDD-898C-4F83-BF3D-97463A16112F.xml" TargetMode="External"/><Relationship Id="rId751" Type="http://schemas.openxmlformats.org/officeDocument/2006/relationships/hyperlink" Target="https://site.legislaturaqueretaro.gob.mx/CloudPLQ/Transparencia/Art66/Fracc_20/25/LGCG/13_2do_Tri_2025.pdf" TargetMode="External"/><Relationship Id="rId1174" Type="http://schemas.openxmlformats.org/officeDocument/2006/relationships/hyperlink" Target="https://site.legislaturaqueretaro.gob.mx/CloudPLQ/Transparencia/Nada%20que%20manifestar.pdf" TargetMode="External"/><Relationship Id="rId1381" Type="http://schemas.openxmlformats.org/officeDocument/2006/relationships/hyperlink" Target="https://site.legislaturaqueretaro.gob.mx/CloudPLQ/Transparencia/Nada%20que%20manifestar.pdf" TargetMode="External"/><Relationship Id="rId2225" Type="http://schemas.openxmlformats.org/officeDocument/2006/relationships/hyperlink" Target="https://site.legislaturaqueretaro.gob.mx/CloudPLQ/Transparencia/Nada%20que%20manifestar.pdf" TargetMode="External"/><Relationship Id="rId2432" Type="http://schemas.openxmlformats.org/officeDocument/2006/relationships/hyperlink" Target="https://site.legislaturaqueretaro.gob.mx/CloudPLQ/Transparencia/Nada%20que%20manifestar.pdf" TargetMode="External"/><Relationship Id="rId404" Type="http://schemas.openxmlformats.org/officeDocument/2006/relationships/hyperlink" Target="https://site.legislaturaqueretaro.gob.mx/CloudPLQ/SerAdm/RecMat/2025/9A290153-6E4C-4181-9A5B-EBAF83E001D9.xml" TargetMode="External"/><Relationship Id="rId611" Type="http://schemas.openxmlformats.org/officeDocument/2006/relationships/hyperlink" Target="https://site.legislaturaqueretaro.gob.mx/CloudPLQ/Transparencia/Art66/Fracc_20/25/LGCG/13_2do_Tri_2025.pdf" TargetMode="External"/><Relationship Id="rId1034" Type="http://schemas.openxmlformats.org/officeDocument/2006/relationships/hyperlink" Target="https://site.legislaturaqueretaro.gob.mx/CloudPLQ/Transparencia/Nada%20que%20manifestar.pdf" TargetMode="External"/><Relationship Id="rId1241" Type="http://schemas.openxmlformats.org/officeDocument/2006/relationships/hyperlink" Target="https://site.legislaturaqueretaro.gob.mx/CloudPLQ/Transparencia/Nada%20que%20manifestar.pdf" TargetMode="External"/><Relationship Id="rId1101" Type="http://schemas.openxmlformats.org/officeDocument/2006/relationships/hyperlink" Target="https://site.legislaturaqueretaro.gob.mx/CloudPLQ/Transparencia/Nada%20que%20manifestar.pdf" TargetMode="External"/><Relationship Id="rId3066" Type="http://schemas.openxmlformats.org/officeDocument/2006/relationships/hyperlink" Target="https://site.legislaturaqueretaro.gob.mx/CloudPLQ/Transparencia/Nada%20que%20manifestar.pdf" TargetMode="External"/><Relationship Id="rId3273" Type="http://schemas.openxmlformats.org/officeDocument/2006/relationships/hyperlink" Target="https://site.legislaturaqueretaro.gob.mx/CloudPLQ/Transparencia/Nada%20que%20manifestar.pdf" TargetMode="External"/><Relationship Id="rId3480" Type="http://schemas.openxmlformats.org/officeDocument/2006/relationships/hyperlink" Target="https://site.legislaturaqueretaro.gob.mx/CloudPLQ/Transparencia/Nada%20que%20manifestar.pdf" TargetMode="External"/><Relationship Id="rId194" Type="http://schemas.openxmlformats.org/officeDocument/2006/relationships/hyperlink" Target="https://site.legislaturaqueretaro.gob.mx/CloudPLQ/SerAdm/RecMat/2025/LXI_AD_PF_2025_034_VP.pdf" TargetMode="External"/><Relationship Id="rId1918" Type="http://schemas.openxmlformats.org/officeDocument/2006/relationships/hyperlink" Target="https://site.legislaturaqueretaro.gob.mx/CloudPLQ/Transparencia/Nada%20que%20manifestar.pdf" TargetMode="External"/><Relationship Id="rId2082" Type="http://schemas.openxmlformats.org/officeDocument/2006/relationships/hyperlink" Target="https://site.legislaturaqueretaro.gob.mx/CloudPLQ/Transparencia/Nada%20que%20manifestar.pdf" TargetMode="External"/><Relationship Id="rId3133" Type="http://schemas.openxmlformats.org/officeDocument/2006/relationships/hyperlink" Target="https://site.legislaturaqueretaro.gob.mx/CloudPLQ/Transparencia/Nada%20que%20manifestar.pdf" TargetMode="External"/><Relationship Id="rId261" Type="http://schemas.openxmlformats.org/officeDocument/2006/relationships/hyperlink" Target="https://site.legislaturaqueretaro.gob.mx/CloudPLQ/SerAdm/RecMat/2025/LXI_AD_S_PF_2025_174_VP.pdf" TargetMode="External"/><Relationship Id="rId3340" Type="http://schemas.openxmlformats.org/officeDocument/2006/relationships/hyperlink" Target="https://site.legislaturaqueretaro.gob.mx/CloudPLQ/Transparencia/Nada%20que%20manifestar.pdf" TargetMode="External"/><Relationship Id="rId2899" Type="http://schemas.openxmlformats.org/officeDocument/2006/relationships/hyperlink" Target="https://site.legislaturaqueretaro.gob.mx/CloudPLQ/Transparencia/Nada%20que%20manifestar.pdf" TargetMode="External"/><Relationship Id="rId3200" Type="http://schemas.openxmlformats.org/officeDocument/2006/relationships/hyperlink" Target="https://site.legislaturaqueretaro.gob.mx/CloudPLQ/Transparencia/Nada%20que%20manifestar.pdf" TargetMode="External"/><Relationship Id="rId121" Type="http://schemas.openxmlformats.org/officeDocument/2006/relationships/hyperlink" Target="https://site.legislaturaqueretaro.gob.mx/CloudPLQ/SerAdm/RecMat/2025/LXI_AD_S_PF_2025_133_VP.pdf" TargetMode="External"/><Relationship Id="rId2759" Type="http://schemas.openxmlformats.org/officeDocument/2006/relationships/hyperlink" Target="https://site.legislaturaqueretaro.gob.mx/CloudPLQ/Transparencia/Nada%20que%20manifestar.pdf" TargetMode="External"/><Relationship Id="rId2966" Type="http://schemas.openxmlformats.org/officeDocument/2006/relationships/hyperlink" Target="https://site.legislaturaqueretaro.gob.mx/CloudPLQ/Transparencia/Nada%20que%20manifestar.pdf" TargetMode="External"/><Relationship Id="rId938" Type="http://schemas.openxmlformats.org/officeDocument/2006/relationships/hyperlink" Target="https://site.legislaturaqueretaro.gob.mx/CloudPLQ/Transparencia/Nada%20que%20manifestar.pdf" TargetMode="External"/><Relationship Id="rId1568" Type="http://schemas.openxmlformats.org/officeDocument/2006/relationships/hyperlink" Target="https://site.legislaturaqueretaro.gob.mx/CloudPLQ/Transparencia/Nada%20que%20manifestar.pdf" TargetMode="External"/><Relationship Id="rId1775" Type="http://schemas.openxmlformats.org/officeDocument/2006/relationships/hyperlink" Target="https://site.legislaturaqueretaro.gob.mx/CloudPLQ/Transparencia/Nada%20que%20manifestar.pdf" TargetMode="External"/><Relationship Id="rId2619" Type="http://schemas.openxmlformats.org/officeDocument/2006/relationships/hyperlink" Target="https://site.legislaturaqueretaro.gob.mx/CloudPLQ/Transparencia/Nada%20que%20manifestar.pdf" TargetMode="External"/><Relationship Id="rId2826" Type="http://schemas.openxmlformats.org/officeDocument/2006/relationships/hyperlink" Target="https://site.legislaturaqueretaro.gob.mx/CloudPLQ/Transparencia/Nada%20que%20manifestar.pdf" TargetMode="External"/><Relationship Id="rId67" Type="http://schemas.openxmlformats.org/officeDocument/2006/relationships/hyperlink" Target="https://site.legislaturaqueretaro.gob.mx/CloudPLQ/SerAdm/RecMat/2025/LXI_AD_S_PF_2025_113_VP.pdf" TargetMode="External"/><Relationship Id="rId1428" Type="http://schemas.openxmlformats.org/officeDocument/2006/relationships/hyperlink" Target="https://site.legislaturaqueretaro.gob.mx/CloudPLQ/Transparencia/Nada%20que%20manifestar.pdf" TargetMode="External"/><Relationship Id="rId1635" Type="http://schemas.openxmlformats.org/officeDocument/2006/relationships/hyperlink" Target="https://site.legislaturaqueretaro.gob.mx/CloudPLQ/Transparencia/Nada%20que%20manifestar.pdf" TargetMode="External"/><Relationship Id="rId1982" Type="http://schemas.openxmlformats.org/officeDocument/2006/relationships/hyperlink" Target="https://site.legislaturaqueretaro.gob.mx/CloudPLQ/Transparencia/Nada%20que%20manifestar.pdf" TargetMode="External"/><Relationship Id="rId1842" Type="http://schemas.openxmlformats.org/officeDocument/2006/relationships/hyperlink" Target="https://site.legislaturaqueretaro.gob.mx/CloudPLQ/Transparencia/Nada%20que%20manifestar.pdf" TargetMode="External"/><Relationship Id="rId1702" Type="http://schemas.openxmlformats.org/officeDocument/2006/relationships/hyperlink" Target="https://site.legislaturaqueretaro.gob.mx/CloudPLQ/Transparencia/Nada%20que%20manifestar.pdf" TargetMode="External"/><Relationship Id="rId3667" Type="http://schemas.openxmlformats.org/officeDocument/2006/relationships/hyperlink" Target="https://site.legislaturaqueretaro.gob.mx/CloudPLQ/Transparencia/Nada%20que%20manifestar.pdf" TargetMode="External"/><Relationship Id="rId3874" Type="http://schemas.openxmlformats.org/officeDocument/2006/relationships/hyperlink" Target="https://site.legislaturaqueretaro.gob.mx/CloudPLQ/Transparencia/Nada%20que%20manifestar.pdf" TargetMode="External"/><Relationship Id="rId588" Type="http://schemas.openxmlformats.org/officeDocument/2006/relationships/hyperlink" Target="https://site.legislaturaqueretaro.gob.mx/CloudPLQ/Transparencia/Art66/Fracc_20/25/LGCG/13_2do_Tri_2025.pdf" TargetMode="External"/><Relationship Id="rId795" Type="http://schemas.openxmlformats.org/officeDocument/2006/relationships/hyperlink" Target="https://site.legislaturaqueretaro.gob.mx/CloudPLQ/Transparencia/Art66/Fracc_20/25/LGCG/13_2do_Tri_2025.pdf" TargetMode="External"/><Relationship Id="rId2269" Type="http://schemas.openxmlformats.org/officeDocument/2006/relationships/hyperlink" Target="https://site.legislaturaqueretaro.gob.mx/CloudPLQ/Transparencia/Nada%20que%20manifestar.pdf" TargetMode="External"/><Relationship Id="rId2476" Type="http://schemas.openxmlformats.org/officeDocument/2006/relationships/hyperlink" Target="https://site.legislaturaqueretaro.gob.mx/CloudPLQ/Transparencia/Nada%20que%20manifestar.pdf" TargetMode="External"/><Relationship Id="rId2683" Type="http://schemas.openxmlformats.org/officeDocument/2006/relationships/hyperlink" Target="https://site.legislaturaqueretaro.gob.mx/CloudPLQ/Transparencia/Nada%20que%20manifestar.pdf" TargetMode="External"/><Relationship Id="rId2890" Type="http://schemas.openxmlformats.org/officeDocument/2006/relationships/hyperlink" Target="https://site.legislaturaqueretaro.gob.mx/CloudPLQ/Transparencia/Nada%20que%20manifestar.pdf" TargetMode="External"/><Relationship Id="rId3527" Type="http://schemas.openxmlformats.org/officeDocument/2006/relationships/hyperlink" Target="https://site.legislaturaqueretaro.gob.mx/CloudPLQ/Transparencia/Nada%20que%20manifestar.pdf" TargetMode="External"/><Relationship Id="rId3734" Type="http://schemas.openxmlformats.org/officeDocument/2006/relationships/hyperlink" Target="https://site.legislaturaqueretaro.gob.mx/CloudPLQ/Transparencia/Nada%20que%20manifestar.pdf" TargetMode="External"/><Relationship Id="rId3941" Type="http://schemas.openxmlformats.org/officeDocument/2006/relationships/hyperlink" Target="https://site.legislaturaqueretaro.gob.mx/CloudPLQ/Transparencia/Nada%20que%20manifestar.pdf" TargetMode="External"/><Relationship Id="rId448" Type="http://schemas.openxmlformats.org/officeDocument/2006/relationships/hyperlink" Target="https://site.legislaturaqueretaro.gob.mx/CloudPLQ/SerAdm/RecMat/2025/9BBFF09E-10D4-4F65-96F3-7608579C643F.xml" TargetMode="External"/><Relationship Id="rId655" Type="http://schemas.openxmlformats.org/officeDocument/2006/relationships/hyperlink" Target="https://site.legislaturaqueretaro.gob.mx/CloudPLQ/Transparencia/Art66/Fracc_20/25/LGCG/13_2do_Tri_2025.pdf" TargetMode="External"/><Relationship Id="rId862" Type="http://schemas.openxmlformats.org/officeDocument/2006/relationships/hyperlink" Target="https://site.legislaturaqueretaro.gob.mx/CloudPLQ/Transparencia/Nada%20que%20manifestar.pdf" TargetMode="External"/><Relationship Id="rId1078" Type="http://schemas.openxmlformats.org/officeDocument/2006/relationships/hyperlink" Target="https://site.legislaturaqueretaro.gob.mx/CloudPLQ/Transparencia/Nada%20que%20manifestar.pdf" TargetMode="External"/><Relationship Id="rId1285" Type="http://schemas.openxmlformats.org/officeDocument/2006/relationships/hyperlink" Target="https://site.legislaturaqueretaro.gob.mx/CloudPLQ/Transparencia/Nada%20que%20manifestar.pdf" TargetMode="External"/><Relationship Id="rId1492" Type="http://schemas.openxmlformats.org/officeDocument/2006/relationships/hyperlink" Target="https://site.legislaturaqueretaro.gob.mx/CloudPLQ/Transparencia/Nada%20que%20manifestar.pdf" TargetMode="External"/><Relationship Id="rId2129" Type="http://schemas.openxmlformats.org/officeDocument/2006/relationships/hyperlink" Target="https://site.legislaturaqueretaro.gob.mx/CloudPLQ/Transparencia/Nada%20que%20manifestar.pdf" TargetMode="External"/><Relationship Id="rId2336" Type="http://schemas.openxmlformats.org/officeDocument/2006/relationships/hyperlink" Target="https://site.legislaturaqueretaro.gob.mx/CloudPLQ/Transparencia/Nada%20que%20manifestar.pdf" TargetMode="External"/><Relationship Id="rId2543" Type="http://schemas.openxmlformats.org/officeDocument/2006/relationships/hyperlink" Target="https://site.legislaturaqueretaro.gob.mx/CloudPLQ/Transparencia/Nada%20que%20manifestar.pdf" TargetMode="External"/><Relationship Id="rId2750" Type="http://schemas.openxmlformats.org/officeDocument/2006/relationships/hyperlink" Target="https://site.legislaturaqueretaro.gob.mx/CloudPLQ/Transparencia/Nada%20que%20manifestar.pdf" TargetMode="External"/><Relationship Id="rId3801" Type="http://schemas.openxmlformats.org/officeDocument/2006/relationships/hyperlink" Target="https://site.legislaturaqueretaro.gob.mx/CloudPLQ/Transparencia/Nada%20que%20manifestar.pdf" TargetMode="External"/><Relationship Id="rId308" Type="http://schemas.openxmlformats.org/officeDocument/2006/relationships/hyperlink" Target="https://site.legislaturaqueretaro.gob.mx/CloudPLQ/SerAdm/RecMat/2025/0CB8F5B7-B99F-48EC-82DB-468DABBA315F.xml" TargetMode="External"/><Relationship Id="rId515" Type="http://schemas.openxmlformats.org/officeDocument/2006/relationships/hyperlink" Target="https://site.legislaturaqueretaro.gob.mx/CloudPLQ/SerAdm/RecMat/2025/42F77CE3-5C2C-4DE8-B12F-11D79F190608.xml" TargetMode="External"/><Relationship Id="rId722" Type="http://schemas.openxmlformats.org/officeDocument/2006/relationships/hyperlink" Target="https://site.legislaturaqueretaro.gob.mx/CloudPLQ/Transparencia/Art66/Fracc_20/25/LGCG/13_2do_Tri_2025.pdf" TargetMode="External"/><Relationship Id="rId1145" Type="http://schemas.openxmlformats.org/officeDocument/2006/relationships/hyperlink" Target="https://site.legislaturaqueretaro.gob.mx/CloudPLQ/Transparencia/Nada%20que%20manifestar.pdf" TargetMode="External"/><Relationship Id="rId1352" Type="http://schemas.openxmlformats.org/officeDocument/2006/relationships/hyperlink" Target="https://site.legislaturaqueretaro.gob.mx/CloudPLQ/Transparencia/Nada%20que%20manifestar.pdf" TargetMode="External"/><Relationship Id="rId2403" Type="http://schemas.openxmlformats.org/officeDocument/2006/relationships/hyperlink" Target="https://site.legislaturaqueretaro.gob.mx/CloudPLQ/Transparencia/Nada%20que%20manifestar.pdf" TargetMode="External"/><Relationship Id="rId1005" Type="http://schemas.openxmlformats.org/officeDocument/2006/relationships/hyperlink" Target="https://site.legislaturaqueretaro.gob.mx/CloudPLQ/Transparencia/Nada%20que%20manifestar.pdf" TargetMode="External"/><Relationship Id="rId1212" Type="http://schemas.openxmlformats.org/officeDocument/2006/relationships/hyperlink" Target="https://site.legislaturaqueretaro.gob.mx/CloudPLQ/Transparencia/Nada%20que%20manifestar.pdf" TargetMode="External"/><Relationship Id="rId2610" Type="http://schemas.openxmlformats.org/officeDocument/2006/relationships/hyperlink" Target="https://site.legislaturaqueretaro.gob.mx/CloudPLQ/Transparencia/Nada%20que%20manifestar.pdf" TargetMode="External"/><Relationship Id="rId3177" Type="http://schemas.openxmlformats.org/officeDocument/2006/relationships/hyperlink" Target="https://site.legislaturaqueretaro.gob.mx/CloudPLQ/Transparencia/Nada%20que%20manifestar.pdf" TargetMode="External"/><Relationship Id="rId3037" Type="http://schemas.openxmlformats.org/officeDocument/2006/relationships/hyperlink" Target="https://site.legislaturaqueretaro.gob.mx/CloudPLQ/Transparencia/Nada%20que%20manifestar.pdf" TargetMode="External"/><Relationship Id="rId3384" Type="http://schemas.openxmlformats.org/officeDocument/2006/relationships/hyperlink" Target="https://site.legislaturaqueretaro.gob.mx/CloudPLQ/Transparencia/Nada%20que%20manifestar.pdf" TargetMode="External"/><Relationship Id="rId3591" Type="http://schemas.openxmlformats.org/officeDocument/2006/relationships/hyperlink" Target="https://site.legislaturaqueretaro.gob.mx/CloudPLQ/Transparencia/Nada%20que%20manifestar.pdf" TargetMode="External"/><Relationship Id="rId2193" Type="http://schemas.openxmlformats.org/officeDocument/2006/relationships/hyperlink" Target="https://site.legislaturaqueretaro.gob.mx/CloudPLQ/Transparencia/Nada%20que%20manifestar.pdf" TargetMode="External"/><Relationship Id="rId3244" Type="http://schemas.openxmlformats.org/officeDocument/2006/relationships/hyperlink" Target="https://site.legislaturaqueretaro.gob.mx/CloudPLQ/Transparencia/Nada%20que%20manifestar.pdf" TargetMode="External"/><Relationship Id="rId3451" Type="http://schemas.openxmlformats.org/officeDocument/2006/relationships/hyperlink" Target="https://site.legislaturaqueretaro.gob.mx/CloudPLQ/Transparencia/Nada%20que%20manifestar.pdf" TargetMode="External"/><Relationship Id="rId165" Type="http://schemas.openxmlformats.org/officeDocument/2006/relationships/hyperlink" Target="https://site.legislaturaqueretaro.gob.mx/CloudPLQ/SerAdm/RecMat/2025/LXI_AD_PF_2025_024_VP.pdf" TargetMode="External"/><Relationship Id="rId372" Type="http://schemas.openxmlformats.org/officeDocument/2006/relationships/hyperlink" Target="https://site.legislaturaqueretaro.gob.mx/CloudPLQ/SerAdm/RecMat/2025/553137BB-3DD0-4AC9-93C1-95A31DF6ABAD.xml" TargetMode="External"/><Relationship Id="rId2053" Type="http://schemas.openxmlformats.org/officeDocument/2006/relationships/hyperlink" Target="https://site.legislaturaqueretaro.gob.mx/CloudPLQ/Transparencia/Nada%20que%20manifestar.pdf" TargetMode="External"/><Relationship Id="rId2260" Type="http://schemas.openxmlformats.org/officeDocument/2006/relationships/hyperlink" Target="https://site.legislaturaqueretaro.gob.mx/CloudPLQ/Transparencia/Nada%20que%20manifestar.pdf" TargetMode="External"/><Relationship Id="rId3104" Type="http://schemas.openxmlformats.org/officeDocument/2006/relationships/hyperlink" Target="https://site.legislaturaqueretaro.gob.mx/CloudPLQ/Transparencia/Nada%20que%20manifestar.pdf" TargetMode="External"/><Relationship Id="rId3311" Type="http://schemas.openxmlformats.org/officeDocument/2006/relationships/hyperlink" Target="https://site.legislaturaqueretaro.gob.mx/CloudPLQ/Transparencia/Nada%20que%20manifestar.pdf" TargetMode="External"/><Relationship Id="rId232" Type="http://schemas.openxmlformats.org/officeDocument/2006/relationships/hyperlink" Target="https://site.legislaturaqueretaro.gob.mx/CloudPLQ/SerAdm/RecMat/2025/LXI_AD_S_PM_2025_153_VP.pdf" TargetMode="External"/><Relationship Id="rId2120" Type="http://schemas.openxmlformats.org/officeDocument/2006/relationships/hyperlink" Target="https://site.legislaturaqueretaro.gob.mx/CloudPLQ/Transparencia/Nada%20que%20manifestar.pdf" TargetMode="External"/><Relationship Id="rId1679" Type="http://schemas.openxmlformats.org/officeDocument/2006/relationships/hyperlink" Target="https://site.legislaturaqueretaro.gob.mx/CloudPLQ/Transparencia/Nada%20que%20manifestar.pdf" TargetMode="External"/><Relationship Id="rId1886" Type="http://schemas.openxmlformats.org/officeDocument/2006/relationships/hyperlink" Target="https://site.legislaturaqueretaro.gob.mx/CloudPLQ/Transparencia/Nada%20que%20manifestar.pdf" TargetMode="External"/><Relationship Id="rId2937" Type="http://schemas.openxmlformats.org/officeDocument/2006/relationships/hyperlink" Target="https://site.legislaturaqueretaro.gob.mx/CloudPLQ/Transparencia/Nada%20que%20manifestar.pdf" TargetMode="External"/><Relationship Id="rId909" Type="http://schemas.openxmlformats.org/officeDocument/2006/relationships/hyperlink" Target="https://site.legislaturaqueretaro.gob.mx/CloudPLQ/Transparencia/Nada%20que%20manifestar.pdf" TargetMode="External"/><Relationship Id="rId1539" Type="http://schemas.openxmlformats.org/officeDocument/2006/relationships/hyperlink" Target="https://site.legislaturaqueretaro.gob.mx/CloudPLQ/Transparencia/Nada%20que%20manifestar.pdf" TargetMode="External"/><Relationship Id="rId1746" Type="http://schemas.openxmlformats.org/officeDocument/2006/relationships/hyperlink" Target="https://site.legislaturaqueretaro.gob.mx/CloudPLQ/Transparencia/Nada%20que%20manifestar.pdf" TargetMode="External"/><Relationship Id="rId1953" Type="http://schemas.openxmlformats.org/officeDocument/2006/relationships/hyperlink" Target="https://site.legislaturaqueretaro.gob.mx/CloudPLQ/Transparencia/Nada%20que%20manifestar.pdf" TargetMode="External"/><Relationship Id="rId38" Type="http://schemas.openxmlformats.org/officeDocument/2006/relationships/hyperlink" Target="https://site.legislaturaqueretaro.gob.mx/CloudPLQ/SerAdm/RecMat/2025/LXI_AD_S_PF_2025_102_VP.pdf" TargetMode="External"/><Relationship Id="rId1606" Type="http://schemas.openxmlformats.org/officeDocument/2006/relationships/hyperlink" Target="https://site.legislaturaqueretaro.gob.mx/CloudPLQ/Transparencia/Nada%20que%20manifestar.pdf" TargetMode="External"/><Relationship Id="rId1813" Type="http://schemas.openxmlformats.org/officeDocument/2006/relationships/hyperlink" Target="https://site.legislaturaqueretaro.gob.mx/CloudPLQ/Transparencia/Nada%20que%20manifestar.pdf" TargetMode="External"/><Relationship Id="rId3778" Type="http://schemas.openxmlformats.org/officeDocument/2006/relationships/hyperlink" Target="https://site.legislaturaqueretaro.gob.mx/CloudPLQ/Transparencia/Nada%20que%20manifestar.pdf" TargetMode="External"/><Relationship Id="rId3985" Type="http://schemas.openxmlformats.org/officeDocument/2006/relationships/hyperlink" Target="https://site.legislaturaqueretaro.gob.mx/CloudPLQ/Transparencia/Nada%20que%20manifestar.pdf" TargetMode="External"/><Relationship Id="rId699" Type="http://schemas.openxmlformats.org/officeDocument/2006/relationships/hyperlink" Target="https://site.legislaturaqueretaro.gob.mx/CloudPLQ/Transparencia/Art66/Fracc_20/25/LGCG/13_2do_Tri_2025.pdf" TargetMode="External"/><Relationship Id="rId2587" Type="http://schemas.openxmlformats.org/officeDocument/2006/relationships/hyperlink" Target="https://site.legislaturaqueretaro.gob.mx/CloudPLQ/Transparencia/Nada%20que%20manifestar.pdf" TargetMode="External"/><Relationship Id="rId2794" Type="http://schemas.openxmlformats.org/officeDocument/2006/relationships/hyperlink" Target="https://site.legislaturaqueretaro.gob.mx/CloudPLQ/Transparencia/Nada%20que%20manifestar.pdf" TargetMode="External"/><Relationship Id="rId3638" Type="http://schemas.openxmlformats.org/officeDocument/2006/relationships/hyperlink" Target="https://site.legislaturaqueretaro.gob.mx/CloudPLQ/Transparencia/Nada%20que%20manifestar.pdf" TargetMode="External"/><Relationship Id="rId3845" Type="http://schemas.openxmlformats.org/officeDocument/2006/relationships/hyperlink" Target="https://site.legislaturaqueretaro.gob.mx/CloudPLQ/Transparencia/Nada%20que%20manifestar.pdf" TargetMode="External"/><Relationship Id="rId559" Type="http://schemas.openxmlformats.org/officeDocument/2006/relationships/hyperlink" Target="https://site.legislaturaqueretaro.gob.mx/CloudPLQ/SerAdm/RecMat/2025/E5817343-6947-4108-A303-1834A6780083.xml" TargetMode="External"/><Relationship Id="rId766" Type="http://schemas.openxmlformats.org/officeDocument/2006/relationships/hyperlink" Target="https://site.legislaturaqueretaro.gob.mx/CloudPLQ/Transparencia/Art66/Fracc_20/25/LGCG/13_2do_Tri_2025.pdf" TargetMode="External"/><Relationship Id="rId1189" Type="http://schemas.openxmlformats.org/officeDocument/2006/relationships/hyperlink" Target="https://site.legislaturaqueretaro.gob.mx/CloudPLQ/Transparencia/Nada%20que%20manifestar.pdf" TargetMode="External"/><Relationship Id="rId1396" Type="http://schemas.openxmlformats.org/officeDocument/2006/relationships/hyperlink" Target="https://site.legislaturaqueretaro.gob.mx/CloudPLQ/Transparencia/Nada%20que%20manifestar.pdf" TargetMode="External"/><Relationship Id="rId2447" Type="http://schemas.openxmlformats.org/officeDocument/2006/relationships/hyperlink" Target="https://site.legislaturaqueretaro.gob.mx/CloudPLQ/Transparencia/Nada%20que%20manifestar.pdf" TargetMode="External"/><Relationship Id="rId419" Type="http://schemas.openxmlformats.org/officeDocument/2006/relationships/hyperlink" Target="https://site.legislaturaqueretaro.gob.mx/CloudPLQ/SerAdm/RecMat/2025/AACFA135-DAB3-47E3-982E-37BEC0E32F8A.xml" TargetMode="External"/><Relationship Id="rId626" Type="http://schemas.openxmlformats.org/officeDocument/2006/relationships/hyperlink" Target="https://site.legislaturaqueretaro.gob.mx/CloudPLQ/Transparencia/Art66/Fracc_20/25/LGCG/13_2do_Tri_2025.pdf" TargetMode="External"/><Relationship Id="rId973" Type="http://schemas.openxmlformats.org/officeDocument/2006/relationships/hyperlink" Target="https://site.legislaturaqueretaro.gob.mx/CloudPLQ/Transparencia/Nada%20que%20manifestar.pdf" TargetMode="External"/><Relationship Id="rId1049" Type="http://schemas.openxmlformats.org/officeDocument/2006/relationships/hyperlink" Target="https://site.legislaturaqueretaro.gob.mx/CloudPLQ/Transparencia/Nada%20que%20manifestar.pdf" TargetMode="External"/><Relationship Id="rId1256" Type="http://schemas.openxmlformats.org/officeDocument/2006/relationships/hyperlink" Target="https://site.legislaturaqueretaro.gob.mx/CloudPLQ/Transparencia/Nada%20que%20manifestar.pdf" TargetMode="External"/><Relationship Id="rId2307" Type="http://schemas.openxmlformats.org/officeDocument/2006/relationships/hyperlink" Target="https://site.legislaturaqueretaro.gob.mx/CloudPLQ/Transparencia/Nada%20que%20manifestar.pdf" TargetMode="External"/><Relationship Id="rId2654" Type="http://schemas.openxmlformats.org/officeDocument/2006/relationships/hyperlink" Target="https://site.legislaturaqueretaro.gob.mx/CloudPLQ/Transparencia/Nada%20que%20manifestar.pdf" TargetMode="External"/><Relationship Id="rId2861" Type="http://schemas.openxmlformats.org/officeDocument/2006/relationships/hyperlink" Target="https://site.legislaturaqueretaro.gob.mx/CloudPLQ/Transparencia/Nada%20que%20manifestar.pdf" TargetMode="External"/><Relationship Id="rId3705" Type="http://schemas.openxmlformats.org/officeDocument/2006/relationships/hyperlink" Target="https://site.legislaturaqueretaro.gob.mx/CloudPLQ/Transparencia/Nada%20que%20manifestar.pdf" TargetMode="External"/><Relationship Id="rId3912" Type="http://schemas.openxmlformats.org/officeDocument/2006/relationships/hyperlink" Target="https://site.legislaturaqueretaro.gob.mx/CloudPLQ/Transparencia/Nada%20que%20manifestar.pdf" TargetMode="External"/><Relationship Id="rId833" Type="http://schemas.openxmlformats.org/officeDocument/2006/relationships/hyperlink" Target="https://site.legislaturaqueretaro.gob.mx/CloudPLQ/Transparencia/Art66/Fracc_20/25/LGCG/13_2do_Tri_2025.pdf" TargetMode="External"/><Relationship Id="rId1116" Type="http://schemas.openxmlformats.org/officeDocument/2006/relationships/hyperlink" Target="https://site.legislaturaqueretaro.gob.mx/CloudPLQ/Transparencia/Nada%20que%20manifestar.pdf" TargetMode="External"/><Relationship Id="rId1463" Type="http://schemas.openxmlformats.org/officeDocument/2006/relationships/hyperlink" Target="https://site.legislaturaqueretaro.gob.mx/CloudPLQ/Transparencia/Nada%20que%20manifestar.pdf" TargetMode="External"/><Relationship Id="rId1670" Type="http://schemas.openxmlformats.org/officeDocument/2006/relationships/hyperlink" Target="https://site.legislaturaqueretaro.gob.mx/CloudPLQ/Transparencia/Nada%20que%20manifestar.pdf" TargetMode="External"/><Relationship Id="rId2514" Type="http://schemas.openxmlformats.org/officeDocument/2006/relationships/hyperlink" Target="https://site.legislaturaqueretaro.gob.mx/CloudPLQ/Transparencia/Nada%20que%20manifestar.pdf" TargetMode="External"/><Relationship Id="rId2721" Type="http://schemas.openxmlformats.org/officeDocument/2006/relationships/hyperlink" Target="https://site.legislaturaqueretaro.gob.mx/CloudPLQ/Transparencia/Nada%20que%20manifestar.pdf" TargetMode="External"/><Relationship Id="rId900" Type="http://schemas.openxmlformats.org/officeDocument/2006/relationships/hyperlink" Target="https://site.legislaturaqueretaro.gob.mx/CloudPLQ/Transparencia/Nada%20que%20manifestar.pdf" TargetMode="External"/><Relationship Id="rId1323" Type="http://schemas.openxmlformats.org/officeDocument/2006/relationships/hyperlink" Target="https://site.legislaturaqueretaro.gob.mx/CloudPLQ/Transparencia/Nada%20que%20manifestar.pdf" TargetMode="External"/><Relationship Id="rId1530" Type="http://schemas.openxmlformats.org/officeDocument/2006/relationships/hyperlink" Target="https://site.legislaturaqueretaro.gob.mx/CloudPLQ/Transparencia/Nada%20que%20manifestar.pdf" TargetMode="External"/><Relationship Id="rId3288" Type="http://schemas.openxmlformats.org/officeDocument/2006/relationships/hyperlink" Target="https://site.legislaturaqueretaro.gob.mx/CloudPLQ/Transparencia/Nada%20que%20manifestar.pdf" TargetMode="External"/><Relationship Id="rId3495" Type="http://schemas.openxmlformats.org/officeDocument/2006/relationships/hyperlink" Target="https://site.legislaturaqueretaro.gob.mx/CloudPLQ/Transparencia/Nada%20que%20manifestar.pdf" TargetMode="External"/><Relationship Id="rId2097" Type="http://schemas.openxmlformats.org/officeDocument/2006/relationships/hyperlink" Target="https://site.legislaturaqueretaro.gob.mx/CloudPLQ/Transparencia/Nada%20que%20manifestar.pdf" TargetMode="External"/><Relationship Id="rId3148" Type="http://schemas.openxmlformats.org/officeDocument/2006/relationships/hyperlink" Target="https://site.legislaturaqueretaro.gob.mx/CloudPLQ/Transparencia/Nada%20que%20manifestar.pdf" TargetMode="External"/><Relationship Id="rId3355" Type="http://schemas.openxmlformats.org/officeDocument/2006/relationships/hyperlink" Target="https://site.legislaturaqueretaro.gob.mx/CloudPLQ/Transparencia/Nada%20que%20manifestar.pdf" TargetMode="External"/><Relationship Id="rId3562" Type="http://schemas.openxmlformats.org/officeDocument/2006/relationships/hyperlink" Target="https://site.legislaturaqueretaro.gob.mx/CloudPLQ/Transparencia/Nada%20que%20manifestar.pdf" TargetMode="External"/><Relationship Id="rId276" Type="http://schemas.openxmlformats.org/officeDocument/2006/relationships/hyperlink" Target="https://site.legislaturaqueretaro.gob.mx/CloudPLQ/SerAdm/RecMat/2025/LXI_AD_S_PF_2025_182_VP.pdf" TargetMode="External"/><Relationship Id="rId483" Type="http://schemas.openxmlformats.org/officeDocument/2006/relationships/hyperlink" Target="https://site.legislaturaqueretaro.gob.mx/CloudPLQ/SerAdm/RecMat/2025/4880C8F8-D935-466A-A2DE-CE63FE80B470.xml" TargetMode="External"/><Relationship Id="rId690" Type="http://schemas.openxmlformats.org/officeDocument/2006/relationships/hyperlink" Target="https://site.legislaturaqueretaro.gob.mx/CloudPLQ/Transparencia/Art66/Fracc_20/25/LGCG/13_2do_Tri_2025.pdf" TargetMode="External"/><Relationship Id="rId2164" Type="http://schemas.openxmlformats.org/officeDocument/2006/relationships/hyperlink" Target="https://site.legislaturaqueretaro.gob.mx/CloudPLQ/Transparencia/Nada%20que%20manifestar.pdf" TargetMode="External"/><Relationship Id="rId2371" Type="http://schemas.openxmlformats.org/officeDocument/2006/relationships/hyperlink" Target="https://site.legislaturaqueretaro.gob.mx/CloudPLQ/Transparencia/Nada%20que%20manifestar.pdf" TargetMode="External"/><Relationship Id="rId3008" Type="http://schemas.openxmlformats.org/officeDocument/2006/relationships/hyperlink" Target="https://site.legislaturaqueretaro.gob.mx/CloudPLQ/Transparencia/Nada%20que%20manifestar.pdf" TargetMode="External"/><Relationship Id="rId3215" Type="http://schemas.openxmlformats.org/officeDocument/2006/relationships/hyperlink" Target="https://site.legislaturaqueretaro.gob.mx/CloudPLQ/Transparencia/Nada%20que%20manifestar.pdf" TargetMode="External"/><Relationship Id="rId3422" Type="http://schemas.openxmlformats.org/officeDocument/2006/relationships/hyperlink" Target="https://site.legislaturaqueretaro.gob.mx/CloudPLQ/Transparencia/Nada%20que%20manifestar.pdf" TargetMode="External"/><Relationship Id="rId136" Type="http://schemas.openxmlformats.org/officeDocument/2006/relationships/hyperlink" Target="https://site.legislaturaqueretaro.gob.mx/CloudPLQ/SerAdm/RecMat/2025/LXI_AD_PF_2025_038_VP.pdf" TargetMode="External"/><Relationship Id="rId343" Type="http://schemas.openxmlformats.org/officeDocument/2006/relationships/hyperlink" Target="https://site.legislaturaqueretaro.gob.mx/CloudPLQ/SerAdm/RecMat/2025/8FC92D3A-23EE-11F0-8879-AFF6BBE9E08B.xml" TargetMode="External"/><Relationship Id="rId550" Type="http://schemas.openxmlformats.org/officeDocument/2006/relationships/hyperlink" Target="https://site.legislaturaqueretaro.gob.mx/CloudPLQ/SerAdm/RecMat/2025/F8C6D42F-016E-4D74-96EE-CDFF3EB9DD3E.xml" TargetMode="External"/><Relationship Id="rId1180" Type="http://schemas.openxmlformats.org/officeDocument/2006/relationships/hyperlink" Target="https://site.legislaturaqueretaro.gob.mx/CloudPLQ/Transparencia/Nada%20que%20manifestar.pdf" TargetMode="External"/><Relationship Id="rId2024" Type="http://schemas.openxmlformats.org/officeDocument/2006/relationships/hyperlink" Target="https://site.legislaturaqueretaro.gob.mx/CloudPLQ/Transparencia/Nada%20que%20manifestar.pdf" TargetMode="External"/><Relationship Id="rId2231" Type="http://schemas.openxmlformats.org/officeDocument/2006/relationships/hyperlink" Target="https://site.legislaturaqueretaro.gob.mx/CloudPLQ/Transparencia/Nada%20que%20manifestar.pdf" TargetMode="External"/><Relationship Id="rId203" Type="http://schemas.openxmlformats.org/officeDocument/2006/relationships/hyperlink" Target="https://site.legislaturaqueretaro.gob.mx/CloudPLQ/SerAdm/RecMat/2025/LXI_AD_PF_2025_050_VP.pdf" TargetMode="External"/><Relationship Id="rId1040" Type="http://schemas.openxmlformats.org/officeDocument/2006/relationships/hyperlink" Target="https://site.legislaturaqueretaro.gob.mx/CloudPLQ/Transparencia/Nada%20que%20manifestar.pdf" TargetMode="External"/><Relationship Id="rId410" Type="http://schemas.openxmlformats.org/officeDocument/2006/relationships/hyperlink" Target="https://site.legislaturaqueretaro.gob.mx/CloudPLQ/SerAdm/RecMat/2025/CF9D5FCC-0A88-48B8-8820-C1CAA171977E.xml" TargetMode="External"/><Relationship Id="rId1997" Type="http://schemas.openxmlformats.org/officeDocument/2006/relationships/hyperlink" Target="https://site.legislaturaqueretaro.gob.mx/CloudPLQ/Transparencia/Nada%20que%20manifestar.pdf" TargetMode="External"/><Relationship Id="rId1857" Type="http://schemas.openxmlformats.org/officeDocument/2006/relationships/hyperlink" Target="https://site.legislaturaqueretaro.gob.mx/CloudPLQ/Transparencia/Nada%20que%20manifestar.pdf" TargetMode="External"/><Relationship Id="rId2908" Type="http://schemas.openxmlformats.org/officeDocument/2006/relationships/hyperlink" Target="https://site.legislaturaqueretaro.gob.mx/CloudPLQ/Transparencia/Nada%20que%20manifestar.pdf" TargetMode="External"/><Relationship Id="rId1717" Type="http://schemas.openxmlformats.org/officeDocument/2006/relationships/hyperlink" Target="https://site.legislaturaqueretaro.gob.mx/CloudPLQ/Transparencia/Nada%20que%20manifestar.pdf" TargetMode="External"/><Relationship Id="rId1924" Type="http://schemas.openxmlformats.org/officeDocument/2006/relationships/hyperlink" Target="https://site.legislaturaqueretaro.gob.mx/CloudPLQ/Transparencia/Nada%20que%20manifestar.pdf" TargetMode="External"/><Relationship Id="rId3072" Type="http://schemas.openxmlformats.org/officeDocument/2006/relationships/hyperlink" Target="https://site.legislaturaqueretaro.gob.mx/CloudPLQ/Transparencia/Nada%20que%20manifestar.pdf" TargetMode="External"/><Relationship Id="rId3889" Type="http://schemas.openxmlformats.org/officeDocument/2006/relationships/hyperlink" Target="https://site.legislaturaqueretaro.gob.mx/CloudPLQ/Transparencia/Nada%20que%20manifestar.pdf" TargetMode="External"/><Relationship Id="rId2698" Type="http://schemas.openxmlformats.org/officeDocument/2006/relationships/hyperlink" Target="https://site.legislaturaqueretaro.gob.mx/CloudPLQ/Transparencia/Nada%20que%20manifestar.pdf" TargetMode="External"/><Relationship Id="rId3749" Type="http://schemas.openxmlformats.org/officeDocument/2006/relationships/hyperlink" Target="https://site.legislaturaqueretaro.gob.mx/CloudPLQ/Transparencia/Nada%20que%20manifestar.pdf" TargetMode="External"/><Relationship Id="rId3956" Type="http://schemas.openxmlformats.org/officeDocument/2006/relationships/hyperlink" Target="https://site.legislaturaqueretaro.gob.mx/CloudPLQ/Transparencia/Nada%20que%20manifestar.pdf" TargetMode="External"/><Relationship Id="rId877" Type="http://schemas.openxmlformats.org/officeDocument/2006/relationships/hyperlink" Target="https://site.legislaturaqueretaro.gob.mx/CloudPLQ/Transparencia/Nada%20que%20manifestar.pdf" TargetMode="External"/><Relationship Id="rId2558" Type="http://schemas.openxmlformats.org/officeDocument/2006/relationships/hyperlink" Target="https://site.legislaturaqueretaro.gob.mx/CloudPLQ/Transparencia/Nada%20que%20manifestar.pdf" TargetMode="External"/><Relationship Id="rId2765" Type="http://schemas.openxmlformats.org/officeDocument/2006/relationships/hyperlink" Target="https://site.legislaturaqueretaro.gob.mx/CloudPLQ/Transparencia/Nada%20que%20manifestar.pdf" TargetMode="External"/><Relationship Id="rId2972" Type="http://schemas.openxmlformats.org/officeDocument/2006/relationships/hyperlink" Target="https://site.legislaturaqueretaro.gob.mx/CloudPLQ/Transparencia/Nada%20que%20manifestar.pdf" TargetMode="External"/><Relationship Id="rId3609" Type="http://schemas.openxmlformats.org/officeDocument/2006/relationships/hyperlink" Target="https://site.legislaturaqueretaro.gob.mx/CloudPLQ/Transparencia/Nada%20que%20manifestar.pdf" TargetMode="External"/><Relationship Id="rId3816" Type="http://schemas.openxmlformats.org/officeDocument/2006/relationships/hyperlink" Target="https://site.legislaturaqueretaro.gob.mx/CloudPLQ/Transparencia/Nada%20que%20manifestar.pdf" TargetMode="External"/><Relationship Id="rId737" Type="http://schemas.openxmlformats.org/officeDocument/2006/relationships/hyperlink" Target="https://site.legislaturaqueretaro.gob.mx/CloudPLQ/Transparencia/Art66/Fracc_20/25/LGCG/13_2do_Tri_2025.pdf" TargetMode="External"/><Relationship Id="rId944" Type="http://schemas.openxmlformats.org/officeDocument/2006/relationships/hyperlink" Target="https://site.legislaturaqueretaro.gob.mx/CloudPLQ/Transparencia/Nada%20que%20manifestar.pdf" TargetMode="External"/><Relationship Id="rId1367" Type="http://schemas.openxmlformats.org/officeDocument/2006/relationships/hyperlink" Target="https://site.legislaturaqueretaro.gob.mx/CloudPLQ/Transparencia/Nada%20que%20manifestar.pdf" TargetMode="External"/><Relationship Id="rId1574" Type="http://schemas.openxmlformats.org/officeDocument/2006/relationships/hyperlink" Target="https://site.legislaturaqueretaro.gob.mx/CloudPLQ/Transparencia/Nada%20que%20manifestar.pdf" TargetMode="External"/><Relationship Id="rId1781" Type="http://schemas.openxmlformats.org/officeDocument/2006/relationships/hyperlink" Target="https://site.legislaturaqueretaro.gob.mx/CloudPLQ/Transparencia/Nada%20que%20manifestar.pdf" TargetMode="External"/><Relationship Id="rId2418" Type="http://schemas.openxmlformats.org/officeDocument/2006/relationships/hyperlink" Target="https://site.legislaturaqueretaro.gob.mx/CloudPLQ/Transparencia/Nada%20que%20manifestar.pdf" TargetMode="External"/><Relationship Id="rId2625" Type="http://schemas.openxmlformats.org/officeDocument/2006/relationships/hyperlink" Target="https://site.legislaturaqueretaro.gob.mx/CloudPLQ/Transparencia/Nada%20que%20manifestar.pdf" TargetMode="External"/><Relationship Id="rId2832" Type="http://schemas.openxmlformats.org/officeDocument/2006/relationships/hyperlink" Target="https://site.legislaturaqueretaro.gob.mx/CloudPLQ/Transparencia/Nada%20que%20manifestar.pdf" TargetMode="External"/><Relationship Id="rId73" Type="http://schemas.openxmlformats.org/officeDocument/2006/relationships/hyperlink" Target="https://site.legislaturaqueretaro.gob.mx/CloudPLQ/SerAdm/RecMat/2025/LXI_AD_S_PM_2025_087_VP.pdf" TargetMode="External"/><Relationship Id="rId804" Type="http://schemas.openxmlformats.org/officeDocument/2006/relationships/hyperlink" Target="https://site.legislaturaqueretaro.gob.mx/CloudPLQ/Transparencia/Art66/Fracc_20/25/LGCG/13_2do_Tri_2025.pdf" TargetMode="External"/><Relationship Id="rId1227" Type="http://schemas.openxmlformats.org/officeDocument/2006/relationships/hyperlink" Target="https://site.legislaturaqueretaro.gob.mx/CloudPLQ/Transparencia/Nada%20que%20manifestar.pdf" TargetMode="External"/><Relationship Id="rId1434" Type="http://schemas.openxmlformats.org/officeDocument/2006/relationships/hyperlink" Target="https://site.legislaturaqueretaro.gob.mx/CloudPLQ/Transparencia/Nada%20que%20manifestar.pdf" TargetMode="External"/><Relationship Id="rId1641" Type="http://schemas.openxmlformats.org/officeDocument/2006/relationships/hyperlink" Target="https://site.legislaturaqueretaro.gob.mx/CloudPLQ/Transparencia/Nada%20que%20manifestar.pdf" TargetMode="External"/><Relationship Id="rId1501" Type="http://schemas.openxmlformats.org/officeDocument/2006/relationships/hyperlink" Target="https://site.legislaturaqueretaro.gob.mx/CloudPLQ/Transparencia/Nada%20que%20manifestar.pdf" TargetMode="External"/><Relationship Id="rId3399" Type="http://schemas.openxmlformats.org/officeDocument/2006/relationships/hyperlink" Target="https://site.legislaturaqueretaro.gob.mx/CloudPLQ/Transparencia/Nada%20que%20manifestar.pdf" TargetMode="External"/><Relationship Id="rId3259" Type="http://schemas.openxmlformats.org/officeDocument/2006/relationships/hyperlink" Target="https://site.legislaturaqueretaro.gob.mx/CloudPLQ/Transparencia/Nada%20que%20manifestar.pdf" TargetMode="External"/><Relationship Id="rId3466" Type="http://schemas.openxmlformats.org/officeDocument/2006/relationships/hyperlink" Target="https://site.legislaturaqueretaro.gob.mx/CloudPLQ/Transparencia/Nada%20que%20manifestar.pdf" TargetMode="External"/><Relationship Id="rId387" Type="http://schemas.openxmlformats.org/officeDocument/2006/relationships/hyperlink" Target="https://site.legislaturaqueretaro.gob.mx/CloudPLQ/SerAdm/RecMat/2025/8F08DD4E-45A8-4733-A0F3-45AE2C643613.xml" TargetMode="External"/><Relationship Id="rId594" Type="http://schemas.openxmlformats.org/officeDocument/2006/relationships/hyperlink" Target="https://site.legislaturaqueretaro.gob.mx/CloudPLQ/Transparencia/Art66/Fracc_20/25/LGCG/13_2do_Tri_2025.pdf" TargetMode="External"/><Relationship Id="rId2068" Type="http://schemas.openxmlformats.org/officeDocument/2006/relationships/hyperlink" Target="https://site.legislaturaqueretaro.gob.mx/CloudPLQ/Transparencia/Nada%20que%20manifestar.pdf" TargetMode="External"/><Relationship Id="rId2275" Type="http://schemas.openxmlformats.org/officeDocument/2006/relationships/hyperlink" Target="https://site.legislaturaqueretaro.gob.mx/CloudPLQ/Transparencia/Nada%20que%20manifestar.pdf" TargetMode="External"/><Relationship Id="rId3119" Type="http://schemas.openxmlformats.org/officeDocument/2006/relationships/hyperlink" Target="https://site.legislaturaqueretaro.gob.mx/CloudPLQ/Transparencia/Nada%20que%20manifestar.pdf" TargetMode="External"/><Relationship Id="rId3326" Type="http://schemas.openxmlformats.org/officeDocument/2006/relationships/hyperlink" Target="https://site.legislaturaqueretaro.gob.mx/CloudPLQ/Transparencia/Nada%20que%20manifestar.pdf" TargetMode="External"/><Relationship Id="rId3673" Type="http://schemas.openxmlformats.org/officeDocument/2006/relationships/hyperlink" Target="https://site.legislaturaqueretaro.gob.mx/CloudPLQ/Transparencia/Nada%20que%20manifestar.pdf" TargetMode="External"/><Relationship Id="rId3880" Type="http://schemas.openxmlformats.org/officeDocument/2006/relationships/hyperlink" Target="https://site.legislaturaqueretaro.gob.mx/CloudPLQ/Transparencia/Nada%20que%20manifestar.pdf" TargetMode="External"/><Relationship Id="rId247" Type="http://schemas.openxmlformats.org/officeDocument/2006/relationships/hyperlink" Target="https://site.legislaturaqueretaro.gob.mx/CloudPLQ/SerAdm/RecMat/2025/LXI_AD_S_PF_2025_168_VP.pdf" TargetMode="External"/><Relationship Id="rId1084" Type="http://schemas.openxmlformats.org/officeDocument/2006/relationships/hyperlink" Target="https://site.legislaturaqueretaro.gob.mx/CloudPLQ/Transparencia/Nada%20que%20manifestar.pdf" TargetMode="External"/><Relationship Id="rId2482" Type="http://schemas.openxmlformats.org/officeDocument/2006/relationships/hyperlink" Target="https://site.legislaturaqueretaro.gob.mx/CloudPLQ/Transparencia/Nada%20que%20manifestar.pdf" TargetMode="External"/><Relationship Id="rId3533" Type="http://schemas.openxmlformats.org/officeDocument/2006/relationships/hyperlink" Target="https://site.legislaturaqueretaro.gob.mx/CloudPLQ/Transparencia/Nada%20que%20manifestar.pdf" TargetMode="External"/><Relationship Id="rId3740" Type="http://schemas.openxmlformats.org/officeDocument/2006/relationships/hyperlink" Target="https://site.legislaturaqueretaro.gob.mx/CloudPLQ/Transparencia/Nada%20que%20manifestar.pdf" TargetMode="External"/><Relationship Id="rId107" Type="http://schemas.openxmlformats.org/officeDocument/2006/relationships/hyperlink" Target="https://site.legislaturaqueretaro.gob.mx/CloudPLQ/SerAdm/RecMat/2025/LXI_AD_PF_2025_009_VP.pdf" TargetMode="External"/><Relationship Id="rId454" Type="http://schemas.openxmlformats.org/officeDocument/2006/relationships/hyperlink" Target="https://site.legislaturaqueretaro.gob.mx/CloudPLQ/SerAdm/RecMat/2025/D721E7C6-C1F8-4288-8D83-2C8FCA9FE493.xml" TargetMode="External"/><Relationship Id="rId661" Type="http://schemas.openxmlformats.org/officeDocument/2006/relationships/hyperlink" Target="https://site.legislaturaqueretaro.gob.mx/CloudPLQ/Transparencia/Art66/Fracc_20/25/LGCG/13_2do_Tri_2025.pdf" TargetMode="External"/><Relationship Id="rId1291" Type="http://schemas.openxmlformats.org/officeDocument/2006/relationships/hyperlink" Target="https://site.legislaturaqueretaro.gob.mx/CloudPLQ/Transparencia/Nada%20que%20manifestar.pdf" TargetMode="External"/><Relationship Id="rId2135" Type="http://schemas.openxmlformats.org/officeDocument/2006/relationships/hyperlink" Target="https://site.legislaturaqueretaro.gob.mx/CloudPLQ/Transparencia/Nada%20que%20manifestar.pdf" TargetMode="External"/><Relationship Id="rId2342" Type="http://schemas.openxmlformats.org/officeDocument/2006/relationships/hyperlink" Target="https://site.legislaturaqueretaro.gob.mx/CloudPLQ/Transparencia/Nada%20que%20manifestar.pdf" TargetMode="External"/><Relationship Id="rId3600" Type="http://schemas.openxmlformats.org/officeDocument/2006/relationships/hyperlink" Target="https://site.legislaturaqueretaro.gob.mx/CloudPLQ/Transparencia/Nada%20que%20manifestar.pdf" TargetMode="External"/><Relationship Id="rId314" Type="http://schemas.openxmlformats.org/officeDocument/2006/relationships/hyperlink" Target="https://site.legislaturaqueretaro.gob.mx/CloudPLQ/SerAdm/RecMat/2025/D4216C2E-891E-4F98-AF03-4859AE2A2ECF.xml" TargetMode="External"/><Relationship Id="rId521" Type="http://schemas.openxmlformats.org/officeDocument/2006/relationships/hyperlink" Target="https://site.legislaturaqueretaro.gob.mx/CloudPLQ/SerAdm/RecMat/2025/DB1D3941-A5D3-47F7-B0D6-69A2CF7C3914.xml" TargetMode="External"/><Relationship Id="rId1151" Type="http://schemas.openxmlformats.org/officeDocument/2006/relationships/hyperlink" Target="https://site.legislaturaqueretaro.gob.mx/CloudPLQ/Transparencia/Nada%20que%20manifestar.pdf" TargetMode="External"/><Relationship Id="rId2202" Type="http://schemas.openxmlformats.org/officeDocument/2006/relationships/hyperlink" Target="https://site.legislaturaqueretaro.gob.mx/CloudPLQ/Transparencia/Nada%20que%20manifestar.pdf" TargetMode="External"/><Relationship Id="rId1011" Type="http://schemas.openxmlformats.org/officeDocument/2006/relationships/hyperlink" Target="https://site.legislaturaqueretaro.gob.mx/CloudPLQ/Transparencia/Nada%20que%20manifestar.pdf" TargetMode="External"/><Relationship Id="rId1968" Type="http://schemas.openxmlformats.org/officeDocument/2006/relationships/hyperlink" Target="https://site.legislaturaqueretaro.gob.mx/CloudPLQ/Transparencia/Nada%20que%20manifestar.pdf" TargetMode="External"/><Relationship Id="rId3183" Type="http://schemas.openxmlformats.org/officeDocument/2006/relationships/hyperlink" Target="https://site.legislaturaqueretaro.gob.mx/CloudPLQ/Transparencia/Nada%20que%20manifestar.pdf" TargetMode="External"/><Relationship Id="rId3390" Type="http://schemas.openxmlformats.org/officeDocument/2006/relationships/hyperlink" Target="https://site.legislaturaqueretaro.gob.mx/CloudPLQ/Transparencia/Nada%20que%20manifestar.pdf" TargetMode="External"/><Relationship Id="rId1828" Type="http://schemas.openxmlformats.org/officeDocument/2006/relationships/hyperlink" Target="https://site.legislaturaqueretaro.gob.mx/CloudPLQ/Transparencia/Nada%20que%20manifestar.pdf" TargetMode="External"/><Relationship Id="rId3043" Type="http://schemas.openxmlformats.org/officeDocument/2006/relationships/hyperlink" Target="https://site.legislaturaqueretaro.gob.mx/CloudPLQ/Transparencia/Nada%20que%20manifestar.pdf" TargetMode="External"/><Relationship Id="rId3250" Type="http://schemas.openxmlformats.org/officeDocument/2006/relationships/hyperlink" Target="https://site.legislaturaqueretaro.gob.mx/CloudPLQ/Transparencia/Nada%20que%20manifestar.pdf" TargetMode="External"/><Relationship Id="rId171" Type="http://schemas.openxmlformats.org/officeDocument/2006/relationships/hyperlink" Target="https://site.legislaturaqueretaro.gob.mx/CloudPLQ/SerAdm/RecMat/2025/LXI_AD_PF_2025_047_VP.pdf" TargetMode="External"/><Relationship Id="rId3110" Type="http://schemas.openxmlformats.org/officeDocument/2006/relationships/hyperlink" Target="https://site.legislaturaqueretaro.gob.mx/CloudPLQ/Transparencia/Nada%20que%20manifestar.pdf" TargetMode="External"/><Relationship Id="rId988" Type="http://schemas.openxmlformats.org/officeDocument/2006/relationships/hyperlink" Target="https://site.legislaturaqueretaro.gob.mx/CloudPLQ/Transparencia/Nada%20que%20manifestar.pdf" TargetMode="External"/><Relationship Id="rId2669" Type="http://schemas.openxmlformats.org/officeDocument/2006/relationships/hyperlink" Target="https://site.legislaturaqueretaro.gob.mx/CloudPLQ/Transparencia/Nada%20que%20manifestar.pdf" TargetMode="External"/><Relationship Id="rId2876" Type="http://schemas.openxmlformats.org/officeDocument/2006/relationships/hyperlink" Target="https://site.legislaturaqueretaro.gob.mx/CloudPLQ/Transparencia/Nada%20que%20manifestar.pdf" TargetMode="External"/><Relationship Id="rId3927" Type="http://schemas.openxmlformats.org/officeDocument/2006/relationships/hyperlink" Target="https://site.legislaturaqueretaro.gob.mx/CloudPLQ/Transparencia/Nada%20que%20manifestar.pdf" TargetMode="External"/><Relationship Id="rId848" Type="http://schemas.openxmlformats.org/officeDocument/2006/relationships/hyperlink" Target="https://site.legislaturaqueretaro.gob.mx/CloudPLQ/Transparencia/Art66/Fracc_20/25/LGCG/13_2do_Tri_2025.pdf" TargetMode="External"/><Relationship Id="rId1478" Type="http://schemas.openxmlformats.org/officeDocument/2006/relationships/hyperlink" Target="https://site.legislaturaqueretaro.gob.mx/CloudPLQ/Transparencia/Nada%20que%20manifestar.pdf" TargetMode="External"/><Relationship Id="rId1685" Type="http://schemas.openxmlformats.org/officeDocument/2006/relationships/hyperlink" Target="https://site.legislaturaqueretaro.gob.mx/CloudPLQ/Transparencia/Nada%20que%20manifestar.pdf" TargetMode="External"/><Relationship Id="rId1892" Type="http://schemas.openxmlformats.org/officeDocument/2006/relationships/hyperlink" Target="https://site.legislaturaqueretaro.gob.mx/CloudPLQ/Transparencia/Nada%20que%20manifestar.pdf" TargetMode="External"/><Relationship Id="rId2529" Type="http://schemas.openxmlformats.org/officeDocument/2006/relationships/hyperlink" Target="https://site.legislaturaqueretaro.gob.mx/CloudPLQ/Transparencia/Nada%20que%20manifestar.pdf" TargetMode="External"/><Relationship Id="rId2736" Type="http://schemas.openxmlformats.org/officeDocument/2006/relationships/hyperlink" Target="https://site.legislaturaqueretaro.gob.mx/CloudPLQ/Transparencia/Nada%20que%20manifestar.pdf" TargetMode="External"/><Relationship Id="rId708" Type="http://schemas.openxmlformats.org/officeDocument/2006/relationships/hyperlink" Target="https://site.legislaturaqueretaro.gob.mx/CloudPLQ/Transparencia/Art66/Fracc_20/25/LGCG/13_2do_Tri_2025.pdf" TargetMode="External"/><Relationship Id="rId915" Type="http://schemas.openxmlformats.org/officeDocument/2006/relationships/hyperlink" Target="https://site.legislaturaqueretaro.gob.mx/CloudPLQ/Transparencia/Nada%20que%20manifestar.pdf" TargetMode="External"/><Relationship Id="rId1338" Type="http://schemas.openxmlformats.org/officeDocument/2006/relationships/hyperlink" Target="https://site.legislaturaqueretaro.gob.mx/CloudPLQ/Transparencia/Nada%20que%20manifestar.pdf" TargetMode="External"/><Relationship Id="rId1545" Type="http://schemas.openxmlformats.org/officeDocument/2006/relationships/hyperlink" Target="https://site.legislaturaqueretaro.gob.mx/CloudPLQ/Transparencia/Nada%20que%20manifestar.pdf" TargetMode="External"/><Relationship Id="rId2943" Type="http://schemas.openxmlformats.org/officeDocument/2006/relationships/hyperlink" Target="https://site.legislaturaqueretaro.gob.mx/CloudPLQ/Transparencia/Nada%20que%20manifestar.pdf" TargetMode="External"/><Relationship Id="rId1405" Type="http://schemas.openxmlformats.org/officeDocument/2006/relationships/hyperlink" Target="https://site.legislaturaqueretaro.gob.mx/CloudPLQ/Transparencia/Nada%20que%20manifestar.pdf" TargetMode="External"/><Relationship Id="rId1752" Type="http://schemas.openxmlformats.org/officeDocument/2006/relationships/hyperlink" Target="https://site.legislaturaqueretaro.gob.mx/CloudPLQ/Transparencia/Nada%20que%20manifestar.pdf" TargetMode="External"/><Relationship Id="rId2803" Type="http://schemas.openxmlformats.org/officeDocument/2006/relationships/hyperlink" Target="https://site.legislaturaqueretaro.gob.mx/CloudPLQ/Transparencia/Nada%20que%20manifestar.pdf" TargetMode="External"/><Relationship Id="rId44" Type="http://schemas.openxmlformats.org/officeDocument/2006/relationships/hyperlink" Target="https://site.legislaturaqueretaro.gob.mx/CloudPLQ/SerAdm/RecMat/2025/LXI_AD_PF_2025_029_VP.pdf" TargetMode="External"/><Relationship Id="rId1612" Type="http://schemas.openxmlformats.org/officeDocument/2006/relationships/hyperlink" Target="https://site.legislaturaqueretaro.gob.mx/CloudPLQ/Transparencia/Nada%20que%20manifestar.pdf" TargetMode="External"/><Relationship Id="rId498" Type="http://schemas.openxmlformats.org/officeDocument/2006/relationships/hyperlink" Target="https://site.legislaturaqueretaro.gob.mx/CloudPLQ/SerAdm/RecMat/2025/46B8758F-B002-4B58-B041-074DF334F636.xml" TargetMode="External"/><Relationship Id="rId2179" Type="http://schemas.openxmlformats.org/officeDocument/2006/relationships/hyperlink" Target="https://site.legislaturaqueretaro.gob.mx/CloudPLQ/Transparencia/Nada%20que%20manifestar.pdf" TargetMode="External"/><Relationship Id="rId3577" Type="http://schemas.openxmlformats.org/officeDocument/2006/relationships/hyperlink" Target="https://site.legislaturaqueretaro.gob.mx/CloudPLQ/Transparencia/Nada%20que%20manifestar.pdf" TargetMode="External"/><Relationship Id="rId3784" Type="http://schemas.openxmlformats.org/officeDocument/2006/relationships/hyperlink" Target="https://site.legislaturaqueretaro.gob.mx/CloudPLQ/Transparencia/Nada%20que%20manifestar.pdf" TargetMode="External"/><Relationship Id="rId3991" Type="http://schemas.openxmlformats.org/officeDocument/2006/relationships/hyperlink" Target="https://site.legislaturaqueretaro.gob.mx/CloudPLQ/Transparencia/Nada%20que%20manifestar.pdf" TargetMode="External"/><Relationship Id="rId2386" Type="http://schemas.openxmlformats.org/officeDocument/2006/relationships/hyperlink" Target="https://site.legislaturaqueretaro.gob.mx/CloudPLQ/Transparencia/Nada%20que%20manifestar.pdf" TargetMode="External"/><Relationship Id="rId2593" Type="http://schemas.openxmlformats.org/officeDocument/2006/relationships/hyperlink" Target="https://site.legislaturaqueretaro.gob.mx/CloudPLQ/Transparencia/Nada%20que%20manifestar.pdf" TargetMode="External"/><Relationship Id="rId3437" Type="http://schemas.openxmlformats.org/officeDocument/2006/relationships/hyperlink" Target="https://site.legislaturaqueretaro.gob.mx/CloudPLQ/Transparencia/Nada%20que%20manifestar.pdf" TargetMode="External"/><Relationship Id="rId3644" Type="http://schemas.openxmlformats.org/officeDocument/2006/relationships/hyperlink" Target="https://site.legislaturaqueretaro.gob.mx/CloudPLQ/Transparencia/Nada%20que%20manifestar.pdf" TargetMode="External"/><Relationship Id="rId3851" Type="http://schemas.openxmlformats.org/officeDocument/2006/relationships/hyperlink" Target="https://site.legislaturaqueretaro.gob.mx/CloudPLQ/Transparencia/Nada%20que%20manifestar.pdf" TargetMode="External"/><Relationship Id="rId358" Type="http://schemas.openxmlformats.org/officeDocument/2006/relationships/hyperlink" Target="https://site.legislaturaqueretaro.gob.mx/CloudPLQ/SerAdm/RecMat/2025/52BAC453-5D90-45BA-BE9F-35C6F7FDB99A.xml" TargetMode="External"/><Relationship Id="rId565" Type="http://schemas.openxmlformats.org/officeDocument/2006/relationships/hyperlink" Target="https://site.legislaturaqueretaro.gob.mx/CloudPLQ/SerAdm/RecMat/2025/3B48126E-EAD0-4DCD-8704-E59A70CE1333.xml" TargetMode="External"/><Relationship Id="rId772" Type="http://schemas.openxmlformats.org/officeDocument/2006/relationships/hyperlink" Target="https://site.legislaturaqueretaro.gob.mx/CloudPLQ/Transparencia/Art66/Fracc_20/25/LGCG/13_2do_Tri_2025.pdf" TargetMode="External"/><Relationship Id="rId1195" Type="http://schemas.openxmlformats.org/officeDocument/2006/relationships/hyperlink" Target="https://site.legislaturaqueretaro.gob.mx/CloudPLQ/Transparencia/Nada%20que%20manifestar.pdf" TargetMode="External"/><Relationship Id="rId2039" Type="http://schemas.openxmlformats.org/officeDocument/2006/relationships/hyperlink" Target="https://site.legislaturaqueretaro.gob.mx/CloudPLQ/Transparencia/Nada%20que%20manifestar.pdf" TargetMode="External"/><Relationship Id="rId2246" Type="http://schemas.openxmlformats.org/officeDocument/2006/relationships/hyperlink" Target="https://site.legislaturaqueretaro.gob.mx/CloudPLQ/Transparencia/Nada%20que%20manifestar.pdf" TargetMode="External"/><Relationship Id="rId2453" Type="http://schemas.openxmlformats.org/officeDocument/2006/relationships/hyperlink" Target="https://site.legislaturaqueretaro.gob.mx/CloudPLQ/Transparencia/Nada%20que%20manifestar.pdf" TargetMode="External"/><Relationship Id="rId2660" Type="http://schemas.openxmlformats.org/officeDocument/2006/relationships/hyperlink" Target="https://site.legislaturaqueretaro.gob.mx/CloudPLQ/Transparencia/Nada%20que%20manifestar.pdf" TargetMode="External"/><Relationship Id="rId3504" Type="http://schemas.openxmlformats.org/officeDocument/2006/relationships/hyperlink" Target="https://site.legislaturaqueretaro.gob.mx/CloudPLQ/Transparencia/Nada%20que%20manifestar.pdf" TargetMode="External"/><Relationship Id="rId3711" Type="http://schemas.openxmlformats.org/officeDocument/2006/relationships/hyperlink" Target="https://site.legislaturaqueretaro.gob.mx/CloudPLQ/Transparencia/Nada%20que%20manifestar.pdf" TargetMode="External"/><Relationship Id="rId218" Type="http://schemas.openxmlformats.org/officeDocument/2006/relationships/hyperlink" Target="https://site.legislaturaqueretaro.gob.mx/CloudPLQ/SerAdm/RecMat/2025/LXI_AD_S_PM_2025_148_VP.pdf" TargetMode="External"/><Relationship Id="rId425" Type="http://schemas.openxmlformats.org/officeDocument/2006/relationships/hyperlink" Target="https://site.legislaturaqueretaro.gob.mx/CloudPLQ/SerAdm/RecMat/2025/08F36B57-426C-48CA-B30B-DC023DB3B6DB.xml" TargetMode="External"/><Relationship Id="rId632" Type="http://schemas.openxmlformats.org/officeDocument/2006/relationships/hyperlink" Target="https://site.legislaturaqueretaro.gob.mx/CloudPLQ/Transparencia/Art66/Fracc_20/25/LGCG/13_2do_Tri_2025.pdf" TargetMode="External"/><Relationship Id="rId1055" Type="http://schemas.openxmlformats.org/officeDocument/2006/relationships/hyperlink" Target="https://site.legislaturaqueretaro.gob.mx/CloudPLQ/Transparencia/Nada%20que%20manifestar.pdf" TargetMode="External"/><Relationship Id="rId1262" Type="http://schemas.openxmlformats.org/officeDocument/2006/relationships/hyperlink" Target="https://site.legislaturaqueretaro.gob.mx/CloudPLQ/Transparencia/Nada%20que%20manifestar.pdf" TargetMode="External"/><Relationship Id="rId2106" Type="http://schemas.openxmlformats.org/officeDocument/2006/relationships/hyperlink" Target="https://site.legislaturaqueretaro.gob.mx/CloudPLQ/Transparencia/Nada%20que%20manifestar.pdf" TargetMode="External"/><Relationship Id="rId2313" Type="http://schemas.openxmlformats.org/officeDocument/2006/relationships/hyperlink" Target="https://site.legislaturaqueretaro.gob.mx/CloudPLQ/Transparencia/Nada%20que%20manifestar.pdf" TargetMode="External"/><Relationship Id="rId2520" Type="http://schemas.openxmlformats.org/officeDocument/2006/relationships/hyperlink" Target="https://site.legislaturaqueretaro.gob.mx/CloudPLQ/Transparencia/Nada%20que%20manifestar.pdf" TargetMode="External"/><Relationship Id="rId1122" Type="http://schemas.openxmlformats.org/officeDocument/2006/relationships/hyperlink" Target="https://site.legislaturaqueretaro.gob.mx/CloudPLQ/Transparencia/Nada%20que%20manifestar.pdf" TargetMode="External"/><Relationship Id="rId3087" Type="http://schemas.openxmlformats.org/officeDocument/2006/relationships/hyperlink" Target="https://site.legislaturaqueretaro.gob.mx/CloudPLQ/Transparencia/Nada%20que%20manifestar.pdf" TargetMode="External"/><Relationship Id="rId3294" Type="http://schemas.openxmlformats.org/officeDocument/2006/relationships/hyperlink" Target="https://site.legislaturaqueretaro.gob.mx/CloudPLQ/Transparencia/Nada%20que%20manifestar.pdf" TargetMode="External"/><Relationship Id="rId1939" Type="http://schemas.openxmlformats.org/officeDocument/2006/relationships/hyperlink" Target="https://site.legislaturaqueretaro.gob.mx/CloudPLQ/Transparencia/Nada%20que%20manifestar.pdf" TargetMode="External"/><Relationship Id="rId3154" Type="http://schemas.openxmlformats.org/officeDocument/2006/relationships/hyperlink" Target="https://site.legislaturaqueretaro.gob.mx/CloudPLQ/Transparencia/Nada%20que%20manifestar.pdf" TargetMode="External"/><Relationship Id="rId3361" Type="http://schemas.openxmlformats.org/officeDocument/2006/relationships/hyperlink" Target="https://site.legislaturaqueretaro.gob.mx/CloudPLQ/Transparencia/Nada%20que%20manifestar.pdf" TargetMode="External"/><Relationship Id="rId282" Type="http://schemas.openxmlformats.org/officeDocument/2006/relationships/hyperlink" Target="https://site.legislaturaqueretaro.gob.mx/CloudPLQ/SerAdm/RecMat/2025/LXI_AD_PM_2025_019_VP.pdf" TargetMode="External"/><Relationship Id="rId2170" Type="http://schemas.openxmlformats.org/officeDocument/2006/relationships/hyperlink" Target="https://site.legislaturaqueretaro.gob.mx/CloudPLQ/Transparencia/Nada%20que%20manifestar.pdf" TargetMode="External"/><Relationship Id="rId3014" Type="http://schemas.openxmlformats.org/officeDocument/2006/relationships/hyperlink" Target="https://site.legislaturaqueretaro.gob.mx/CloudPLQ/Transparencia/Nada%20que%20manifestar.pdf" TargetMode="External"/><Relationship Id="rId3221" Type="http://schemas.openxmlformats.org/officeDocument/2006/relationships/hyperlink" Target="https://site.legislaturaqueretaro.gob.mx/CloudPLQ/Transparencia/Nada%20que%20manifestar.pdf" TargetMode="External"/><Relationship Id="rId8" Type="http://schemas.openxmlformats.org/officeDocument/2006/relationships/hyperlink" Target="https://site.legislaturaqueretaro.gob.mx/CloudPLQ/Transparencia/Nada%20que%20manifestar.pdf" TargetMode="External"/><Relationship Id="rId142" Type="http://schemas.openxmlformats.org/officeDocument/2006/relationships/hyperlink" Target="https://site.legislaturaqueretaro.gob.mx/CloudPLQ/SerAdm/RecMat/2025/LXI_AD_S_PM_2025_119_VP.pdf" TargetMode="External"/><Relationship Id="rId2030" Type="http://schemas.openxmlformats.org/officeDocument/2006/relationships/hyperlink" Target="https://site.legislaturaqueretaro.gob.mx/CloudPLQ/Transparencia/Nada%20que%20manifestar.pdf" TargetMode="External"/><Relationship Id="rId2987" Type="http://schemas.openxmlformats.org/officeDocument/2006/relationships/hyperlink" Target="https://site.legislaturaqueretaro.gob.mx/CloudPLQ/Transparencia/Nada%20que%20manifestar.pdf" TargetMode="External"/><Relationship Id="rId959" Type="http://schemas.openxmlformats.org/officeDocument/2006/relationships/hyperlink" Target="https://site.legislaturaqueretaro.gob.mx/CloudPLQ/Transparencia/Nada%20que%20manifestar.pdf" TargetMode="External"/><Relationship Id="rId1589" Type="http://schemas.openxmlformats.org/officeDocument/2006/relationships/hyperlink" Target="https://site.legislaturaqueretaro.gob.mx/CloudPLQ/Transparencia/Nada%20que%20manifestar.pdf" TargetMode="External"/><Relationship Id="rId1449" Type="http://schemas.openxmlformats.org/officeDocument/2006/relationships/hyperlink" Target="https://site.legislaturaqueretaro.gob.mx/CloudPLQ/Transparencia/Nada%20que%20manifestar.pdf" TargetMode="External"/><Relationship Id="rId1796" Type="http://schemas.openxmlformats.org/officeDocument/2006/relationships/hyperlink" Target="https://site.legislaturaqueretaro.gob.mx/CloudPLQ/Transparencia/Nada%20que%20manifestar.pdf" TargetMode="External"/><Relationship Id="rId2847" Type="http://schemas.openxmlformats.org/officeDocument/2006/relationships/hyperlink" Target="https://site.legislaturaqueretaro.gob.mx/CloudPLQ/Transparencia/Nada%20que%20manifestar.pdf" TargetMode="External"/><Relationship Id="rId88" Type="http://schemas.openxmlformats.org/officeDocument/2006/relationships/hyperlink" Target="https://site.legislaturaqueretaro.gob.mx/CloudPLQ/SerAdm/RecMat/2025/LXI_AD_S_PF_2025_123_VP.pdf" TargetMode="External"/><Relationship Id="rId819" Type="http://schemas.openxmlformats.org/officeDocument/2006/relationships/hyperlink" Target="https://site.legislaturaqueretaro.gob.mx/CloudPLQ/Transparencia/Art66/Fracc_20/25/LGCG/13_2do_Tri_2025.pdf" TargetMode="External"/><Relationship Id="rId1656" Type="http://schemas.openxmlformats.org/officeDocument/2006/relationships/hyperlink" Target="https://site.legislaturaqueretaro.gob.mx/CloudPLQ/Transparencia/Nada%20que%20manifestar.pdf" TargetMode="External"/><Relationship Id="rId1863" Type="http://schemas.openxmlformats.org/officeDocument/2006/relationships/hyperlink" Target="https://site.legislaturaqueretaro.gob.mx/CloudPLQ/Transparencia/Nada%20que%20manifestar.pdf" TargetMode="External"/><Relationship Id="rId2707" Type="http://schemas.openxmlformats.org/officeDocument/2006/relationships/hyperlink" Target="https://site.legislaturaqueretaro.gob.mx/CloudPLQ/Transparencia/Nada%20que%20manifestar.pdf" TargetMode="External"/><Relationship Id="rId2914" Type="http://schemas.openxmlformats.org/officeDocument/2006/relationships/hyperlink" Target="https://site.legislaturaqueretaro.gob.mx/CloudPLQ/Transparencia/Nada%20que%20manifestar.pdf" TargetMode="External"/><Relationship Id="rId1309" Type="http://schemas.openxmlformats.org/officeDocument/2006/relationships/hyperlink" Target="https://site.legislaturaqueretaro.gob.mx/CloudPLQ/Transparencia/Nada%20que%20manifestar.pdf" TargetMode="External"/><Relationship Id="rId1516" Type="http://schemas.openxmlformats.org/officeDocument/2006/relationships/hyperlink" Target="https://site.legislaturaqueretaro.gob.mx/CloudPLQ/Transparencia/Nada%20que%20manifestar.pdf" TargetMode="External"/><Relationship Id="rId1723" Type="http://schemas.openxmlformats.org/officeDocument/2006/relationships/hyperlink" Target="https://site.legislaturaqueretaro.gob.mx/CloudPLQ/Transparencia/Nada%20que%20manifestar.pdf" TargetMode="External"/><Relationship Id="rId1930" Type="http://schemas.openxmlformats.org/officeDocument/2006/relationships/hyperlink" Target="https://site.legislaturaqueretaro.gob.mx/CloudPLQ/Transparencia/Nada%20que%20manifestar.pdf" TargetMode="External"/><Relationship Id="rId15" Type="http://schemas.openxmlformats.org/officeDocument/2006/relationships/hyperlink" Target="https://site.legislaturaqueretaro.gob.mx/CloudPLQ/Transparencia/Nada%20que%20manifestar.pdf" TargetMode="External"/><Relationship Id="rId3688" Type="http://schemas.openxmlformats.org/officeDocument/2006/relationships/hyperlink" Target="https://site.legislaturaqueretaro.gob.mx/CloudPLQ/Transparencia/Nada%20que%20manifestar.pdf" TargetMode="External"/><Relationship Id="rId3895" Type="http://schemas.openxmlformats.org/officeDocument/2006/relationships/hyperlink" Target="https://site.legislaturaqueretaro.gob.mx/CloudPLQ/Transparencia/Nada%20que%20manifestar.pdf" TargetMode="External"/><Relationship Id="rId2497" Type="http://schemas.openxmlformats.org/officeDocument/2006/relationships/hyperlink" Target="https://site.legislaturaqueretaro.gob.mx/CloudPLQ/Transparencia/Nada%20que%20manifestar.pdf" TargetMode="External"/><Relationship Id="rId3548" Type="http://schemas.openxmlformats.org/officeDocument/2006/relationships/hyperlink" Target="https://site.legislaturaqueretaro.gob.mx/CloudPLQ/Transparencia/Nada%20que%20manifestar.pdf" TargetMode="External"/><Relationship Id="rId3755" Type="http://schemas.openxmlformats.org/officeDocument/2006/relationships/hyperlink" Target="https://site.legislaturaqueretaro.gob.mx/CloudPLQ/Transparencia/Nada%20que%20manifestar.pdf" TargetMode="External"/><Relationship Id="rId469" Type="http://schemas.openxmlformats.org/officeDocument/2006/relationships/hyperlink" Target="https://site.legislaturaqueretaro.gob.mx/CloudPLQ/SerAdm/RecMat/2025/45E5D197-0B3E-4857-9921-CEF914E35F72.xml" TargetMode="External"/><Relationship Id="rId676" Type="http://schemas.openxmlformats.org/officeDocument/2006/relationships/hyperlink" Target="https://site.legislaturaqueretaro.gob.mx/CloudPLQ/Transparencia/Art66/Fracc_20/25/LGCG/13_2do_Tri_2025.pdf" TargetMode="External"/><Relationship Id="rId883" Type="http://schemas.openxmlformats.org/officeDocument/2006/relationships/hyperlink" Target="https://site.legislaturaqueretaro.gob.mx/CloudPLQ/Transparencia/Nada%20que%20manifestar.pdf" TargetMode="External"/><Relationship Id="rId1099" Type="http://schemas.openxmlformats.org/officeDocument/2006/relationships/hyperlink" Target="https://site.legislaturaqueretaro.gob.mx/CloudPLQ/Transparencia/Nada%20que%20manifestar.pdf" TargetMode="External"/><Relationship Id="rId2357" Type="http://schemas.openxmlformats.org/officeDocument/2006/relationships/hyperlink" Target="https://site.legislaturaqueretaro.gob.mx/CloudPLQ/Transparencia/Nada%20que%20manifestar.pdf" TargetMode="External"/><Relationship Id="rId2564" Type="http://schemas.openxmlformats.org/officeDocument/2006/relationships/hyperlink" Target="https://site.legislaturaqueretaro.gob.mx/CloudPLQ/Transparencia/Nada%20que%20manifestar.pdf" TargetMode="External"/><Relationship Id="rId3408" Type="http://schemas.openxmlformats.org/officeDocument/2006/relationships/hyperlink" Target="https://site.legislaturaqueretaro.gob.mx/CloudPLQ/Transparencia/Nada%20que%20manifestar.pdf" TargetMode="External"/><Relationship Id="rId3615" Type="http://schemas.openxmlformats.org/officeDocument/2006/relationships/hyperlink" Target="https://site.legislaturaqueretaro.gob.mx/CloudPLQ/Transparencia/Nada%20que%20manifestar.pdf" TargetMode="External"/><Relationship Id="rId3962" Type="http://schemas.openxmlformats.org/officeDocument/2006/relationships/hyperlink" Target="https://site.legislaturaqueretaro.gob.mx/CloudPLQ/Transparencia/Nada%20que%20manifestar.pdf" TargetMode="External"/><Relationship Id="rId329" Type="http://schemas.openxmlformats.org/officeDocument/2006/relationships/hyperlink" Target="https://site.legislaturaqueretaro.gob.mx/CloudPLQ/SerAdm/RecMat/2025/B11FA5E0-1B2E-45BF-B0E7-494C0AC5639A.xml" TargetMode="External"/><Relationship Id="rId536" Type="http://schemas.openxmlformats.org/officeDocument/2006/relationships/hyperlink" Target="https://site.legislaturaqueretaro.gob.mx/CloudPLQ/SerAdm/RecMat/2025/23D0CC65-6DF8-4A95-AFF6-AC8308C3C4EE.xml" TargetMode="External"/><Relationship Id="rId1166" Type="http://schemas.openxmlformats.org/officeDocument/2006/relationships/hyperlink" Target="https://site.legislaturaqueretaro.gob.mx/CloudPLQ/Transparencia/Nada%20que%20manifestar.pdf" TargetMode="External"/><Relationship Id="rId1373" Type="http://schemas.openxmlformats.org/officeDocument/2006/relationships/hyperlink" Target="https://site.legislaturaqueretaro.gob.mx/CloudPLQ/Transparencia/Nada%20que%20manifestar.pdf" TargetMode="External"/><Relationship Id="rId2217" Type="http://schemas.openxmlformats.org/officeDocument/2006/relationships/hyperlink" Target="https://site.legislaturaqueretaro.gob.mx/CloudPLQ/Transparencia/Nada%20que%20manifestar.pdf" TargetMode="External"/><Relationship Id="rId2771" Type="http://schemas.openxmlformats.org/officeDocument/2006/relationships/hyperlink" Target="https://site.legislaturaqueretaro.gob.mx/CloudPLQ/Transparencia/Nada%20que%20manifestar.pdf" TargetMode="External"/><Relationship Id="rId3822" Type="http://schemas.openxmlformats.org/officeDocument/2006/relationships/hyperlink" Target="https://site.legislaturaqueretaro.gob.mx/CloudPLQ/Transparencia/Nada%20que%20manifestar.pdf" TargetMode="External"/><Relationship Id="rId743" Type="http://schemas.openxmlformats.org/officeDocument/2006/relationships/hyperlink" Target="https://site.legislaturaqueretaro.gob.mx/CloudPLQ/Transparencia/Art66/Fracc_20/25/LGCG/13_2do_Tri_2025.pdf" TargetMode="External"/><Relationship Id="rId950" Type="http://schemas.openxmlformats.org/officeDocument/2006/relationships/hyperlink" Target="https://site.legislaturaqueretaro.gob.mx/CloudPLQ/Transparencia/Nada%20que%20manifestar.pdf" TargetMode="External"/><Relationship Id="rId1026" Type="http://schemas.openxmlformats.org/officeDocument/2006/relationships/hyperlink" Target="https://site.legislaturaqueretaro.gob.mx/CloudPLQ/Transparencia/Nada%20que%20manifestar.pdf" TargetMode="External"/><Relationship Id="rId1580" Type="http://schemas.openxmlformats.org/officeDocument/2006/relationships/hyperlink" Target="https://site.legislaturaqueretaro.gob.mx/CloudPLQ/Transparencia/Nada%20que%20manifestar.pdf" TargetMode="External"/><Relationship Id="rId2424" Type="http://schemas.openxmlformats.org/officeDocument/2006/relationships/hyperlink" Target="https://site.legislaturaqueretaro.gob.mx/CloudPLQ/Transparencia/Nada%20que%20manifestar.pdf" TargetMode="External"/><Relationship Id="rId2631" Type="http://schemas.openxmlformats.org/officeDocument/2006/relationships/hyperlink" Target="https://site.legislaturaqueretaro.gob.mx/CloudPLQ/Transparencia/Nada%20que%20manifestar.pdf" TargetMode="External"/><Relationship Id="rId603" Type="http://schemas.openxmlformats.org/officeDocument/2006/relationships/hyperlink" Target="https://site.legislaturaqueretaro.gob.mx/CloudPLQ/Transparencia/Art66/Fracc_20/25/LGCG/13_2do_Tri_2025.pdf" TargetMode="External"/><Relationship Id="rId810" Type="http://schemas.openxmlformats.org/officeDocument/2006/relationships/hyperlink" Target="https://site.legislaturaqueretaro.gob.mx/CloudPLQ/Transparencia/Art66/Fracc_20/25/LGCG/13_2do_Tri_2025.pdf" TargetMode="External"/><Relationship Id="rId1233" Type="http://schemas.openxmlformats.org/officeDocument/2006/relationships/hyperlink" Target="https://site.legislaturaqueretaro.gob.mx/CloudPLQ/Transparencia/Nada%20que%20manifestar.pdf" TargetMode="External"/><Relationship Id="rId1440" Type="http://schemas.openxmlformats.org/officeDocument/2006/relationships/hyperlink" Target="https://site.legislaturaqueretaro.gob.mx/CloudPLQ/Transparencia/Nada%20que%20manifestar.pdf" TargetMode="External"/><Relationship Id="rId1300" Type="http://schemas.openxmlformats.org/officeDocument/2006/relationships/hyperlink" Target="https://site.legislaturaqueretaro.gob.mx/CloudPLQ/Transparencia/Nada%20que%20manifestar.pdf" TargetMode="External"/><Relationship Id="rId3198" Type="http://schemas.openxmlformats.org/officeDocument/2006/relationships/hyperlink" Target="https://site.legislaturaqueretaro.gob.mx/CloudPLQ/Transparencia/Nada%20que%20manifestar.pdf" TargetMode="External"/><Relationship Id="rId3058" Type="http://schemas.openxmlformats.org/officeDocument/2006/relationships/hyperlink" Target="https://site.legislaturaqueretaro.gob.mx/CloudPLQ/Transparencia/Nada%20que%20manifestar.pdf" TargetMode="External"/><Relationship Id="rId3265" Type="http://schemas.openxmlformats.org/officeDocument/2006/relationships/hyperlink" Target="https://site.legislaturaqueretaro.gob.mx/CloudPLQ/Transparencia/Nada%20que%20manifestar.pdf" TargetMode="External"/><Relationship Id="rId3472" Type="http://schemas.openxmlformats.org/officeDocument/2006/relationships/hyperlink" Target="https://site.legislaturaqueretaro.gob.mx/CloudPLQ/Transparencia/Nada%20que%20manifestar.pdf" TargetMode="External"/><Relationship Id="rId186" Type="http://schemas.openxmlformats.org/officeDocument/2006/relationships/hyperlink" Target="https://site.legislaturaqueretaro.gob.mx/CloudPLQ/SerAdm/RecMat/2025/LXI_AD_S_PM_2025_139_VP.pdf" TargetMode="External"/><Relationship Id="rId393" Type="http://schemas.openxmlformats.org/officeDocument/2006/relationships/hyperlink" Target="https://site.legislaturaqueretaro.gob.mx/CloudPLQ/SerAdm/RecMat/2025/24DE3B58-0488-478A-8A6E-DA66CA36AFDD.xml" TargetMode="External"/><Relationship Id="rId2074" Type="http://schemas.openxmlformats.org/officeDocument/2006/relationships/hyperlink" Target="https://site.legislaturaqueretaro.gob.mx/CloudPLQ/Transparencia/Nada%20que%20manifestar.pdf" TargetMode="External"/><Relationship Id="rId2281" Type="http://schemas.openxmlformats.org/officeDocument/2006/relationships/hyperlink" Target="https://site.legislaturaqueretaro.gob.mx/CloudPLQ/Transparencia/Nada%20que%20manifestar.pdf" TargetMode="External"/><Relationship Id="rId3125" Type="http://schemas.openxmlformats.org/officeDocument/2006/relationships/hyperlink" Target="https://site.legislaturaqueretaro.gob.mx/CloudPLQ/Transparencia/Nada%20que%20manifestar.pdf" TargetMode="External"/><Relationship Id="rId3332" Type="http://schemas.openxmlformats.org/officeDocument/2006/relationships/hyperlink" Target="https://site.legislaturaqueretaro.gob.mx/CloudPLQ/Transparencia/Nada%20que%20manifestar.pdf" TargetMode="External"/><Relationship Id="rId253" Type="http://schemas.openxmlformats.org/officeDocument/2006/relationships/hyperlink" Target="https://site.legislaturaqueretaro.gob.mx/CloudPLQ/SerAdm/RecMat/2025/LXI_AD_PF_2025_020_VP.pdf" TargetMode="External"/><Relationship Id="rId460" Type="http://schemas.openxmlformats.org/officeDocument/2006/relationships/hyperlink" Target="https://site.legislaturaqueretaro.gob.mx/CloudPLQ/SerAdm/RecMat/2025/817CA8E3-A3F6-4007-9411-347CDEDA6A1D.xml" TargetMode="External"/><Relationship Id="rId1090" Type="http://schemas.openxmlformats.org/officeDocument/2006/relationships/hyperlink" Target="https://site.legislaturaqueretaro.gob.mx/CloudPLQ/Transparencia/Nada%20que%20manifestar.pdf" TargetMode="External"/><Relationship Id="rId2141" Type="http://schemas.openxmlformats.org/officeDocument/2006/relationships/hyperlink" Target="https://site.legislaturaqueretaro.gob.mx/CloudPLQ/Transparencia/Nada%20que%20manifestar.pdf" TargetMode="External"/><Relationship Id="rId113" Type="http://schemas.openxmlformats.org/officeDocument/2006/relationships/hyperlink" Target="https://site.legislaturaqueretaro.gob.mx/CloudPLQ/SerAdm/RecMat/2025/LXI_AD_S_PF_2025_132_VP.pdf" TargetMode="External"/><Relationship Id="rId320" Type="http://schemas.openxmlformats.org/officeDocument/2006/relationships/hyperlink" Target="https://site.legislaturaqueretaro.gob.mx/CloudPLQ/SerAdm/RecMat/2025/6E2B9381-1B18-11F0-892B-2D143F8AC2FB.xml" TargetMode="External"/><Relationship Id="rId2001" Type="http://schemas.openxmlformats.org/officeDocument/2006/relationships/hyperlink" Target="https://site.legislaturaqueretaro.gob.mx/CloudPLQ/Transparencia/Nada%20que%20manifestar.pdf" TargetMode="External"/><Relationship Id="rId2958" Type="http://schemas.openxmlformats.org/officeDocument/2006/relationships/hyperlink" Target="https://site.legislaturaqueretaro.gob.mx/CloudPLQ/Transparencia/Nada%20que%20manifestar.pdf" TargetMode="External"/><Relationship Id="rId1115" Type="http://schemas.openxmlformats.org/officeDocument/2006/relationships/hyperlink" Target="https://site.legislaturaqueretaro.gob.mx/CloudPLQ/Transparencia/Nada%20que%20manifestar.pdf" TargetMode="External"/><Relationship Id="rId1322" Type="http://schemas.openxmlformats.org/officeDocument/2006/relationships/hyperlink" Target="https://site.legislaturaqueretaro.gob.mx/CloudPLQ/Transparencia/Nada%20que%20manifestar.pdf" TargetMode="External"/><Relationship Id="rId1767" Type="http://schemas.openxmlformats.org/officeDocument/2006/relationships/hyperlink" Target="https://site.legislaturaqueretaro.gob.mx/CloudPLQ/Transparencia/Nada%20que%20manifestar.pdf" TargetMode="External"/><Relationship Id="rId1974" Type="http://schemas.openxmlformats.org/officeDocument/2006/relationships/hyperlink" Target="https://site.legislaturaqueretaro.gob.mx/CloudPLQ/Transparencia/Nada%20que%20manifestar.pdf" TargetMode="External"/><Relationship Id="rId2720" Type="http://schemas.openxmlformats.org/officeDocument/2006/relationships/hyperlink" Target="https://site.legislaturaqueretaro.gob.mx/CloudPLQ/Transparencia/Nada%20que%20manifestar.pdf" TargetMode="External"/><Relationship Id="rId2818" Type="http://schemas.openxmlformats.org/officeDocument/2006/relationships/hyperlink" Target="https://site.legislaturaqueretaro.gob.mx/CloudPLQ/Transparencia/Nada%20que%20manifestar.pdf" TargetMode="External"/><Relationship Id="rId59" Type="http://schemas.openxmlformats.org/officeDocument/2006/relationships/hyperlink" Target="https://site.legislaturaqueretaro.gob.mx/CloudPLQ/SerAdm/RecMat/2025/LXI_AD_S_PF_2025_111_VP.pdf" TargetMode="External"/><Relationship Id="rId1627" Type="http://schemas.openxmlformats.org/officeDocument/2006/relationships/hyperlink" Target="https://site.legislaturaqueretaro.gob.mx/CloudPLQ/Transparencia/Nada%20que%20manifestar.pdf" TargetMode="External"/><Relationship Id="rId1834" Type="http://schemas.openxmlformats.org/officeDocument/2006/relationships/hyperlink" Target="https://site.legislaturaqueretaro.gob.mx/CloudPLQ/Transparencia/Nada%20que%20manifestar.pdf" TargetMode="External"/><Relationship Id="rId3287" Type="http://schemas.openxmlformats.org/officeDocument/2006/relationships/hyperlink" Target="https://site.legislaturaqueretaro.gob.mx/CloudPLQ/Transparencia/Nada%20que%20manifestar.pdf" TargetMode="External"/><Relationship Id="rId2096" Type="http://schemas.openxmlformats.org/officeDocument/2006/relationships/hyperlink" Target="https://site.legislaturaqueretaro.gob.mx/CloudPLQ/Transparencia/Nada%20que%20manifestar.pdf" TargetMode="External"/><Relationship Id="rId3494" Type="http://schemas.openxmlformats.org/officeDocument/2006/relationships/hyperlink" Target="https://site.legislaturaqueretaro.gob.mx/CloudPLQ/Transparencia/Nada%20que%20manifestar.pdf" TargetMode="External"/><Relationship Id="rId3799" Type="http://schemas.openxmlformats.org/officeDocument/2006/relationships/hyperlink" Target="https://site.legislaturaqueretaro.gob.mx/CloudPLQ/Transparencia/Nada%20que%20manifestar.pdf" TargetMode="External"/><Relationship Id="rId1901" Type="http://schemas.openxmlformats.org/officeDocument/2006/relationships/hyperlink" Target="https://site.legislaturaqueretaro.gob.mx/CloudPLQ/Transparencia/Nada%20que%20manifestar.pdf" TargetMode="External"/><Relationship Id="rId3147" Type="http://schemas.openxmlformats.org/officeDocument/2006/relationships/hyperlink" Target="https://site.legislaturaqueretaro.gob.mx/CloudPLQ/Transparencia/Nada%20que%20manifestar.pdf" TargetMode="External"/><Relationship Id="rId3354" Type="http://schemas.openxmlformats.org/officeDocument/2006/relationships/hyperlink" Target="https://site.legislaturaqueretaro.gob.mx/CloudPLQ/Transparencia/Nada%20que%20manifestar.pdf" TargetMode="External"/><Relationship Id="rId3561" Type="http://schemas.openxmlformats.org/officeDocument/2006/relationships/hyperlink" Target="https://site.legislaturaqueretaro.gob.mx/CloudPLQ/Transparencia/Nada%20que%20manifestar.pdf" TargetMode="External"/><Relationship Id="rId3659" Type="http://schemas.openxmlformats.org/officeDocument/2006/relationships/hyperlink" Target="https://site.legislaturaqueretaro.gob.mx/CloudPLQ/Transparencia/Nada%20que%20manifestar.pdf" TargetMode="External"/><Relationship Id="rId275" Type="http://schemas.openxmlformats.org/officeDocument/2006/relationships/hyperlink" Target="https://site.legislaturaqueretaro.gob.mx/CloudPLQ/SerAdm/RecMat/2025/LXI_AD_S_PM_2025_167_VP.pdf" TargetMode="External"/><Relationship Id="rId482" Type="http://schemas.openxmlformats.org/officeDocument/2006/relationships/hyperlink" Target="https://site.legislaturaqueretaro.gob.mx/CloudPLQ/SerAdm/RecMat/2025/D63598E0-0933-4DC7-AB24-B8B8FDC87BFD.xml" TargetMode="External"/><Relationship Id="rId2163" Type="http://schemas.openxmlformats.org/officeDocument/2006/relationships/hyperlink" Target="https://site.legislaturaqueretaro.gob.mx/CloudPLQ/Transparencia/Nada%20que%20manifestar.pdf" TargetMode="External"/><Relationship Id="rId2370" Type="http://schemas.openxmlformats.org/officeDocument/2006/relationships/hyperlink" Target="https://site.legislaturaqueretaro.gob.mx/CloudPLQ/Transparencia/Nada%20que%20manifestar.pdf" TargetMode="External"/><Relationship Id="rId3007" Type="http://schemas.openxmlformats.org/officeDocument/2006/relationships/hyperlink" Target="https://site.legislaturaqueretaro.gob.mx/CloudPLQ/Transparencia/Nada%20que%20manifestar.pdf" TargetMode="External"/><Relationship Id="rId3214" Type="http://schemas.openxmlformats.org/officeDocument/2006/relationships/hyperlink" Target="https://site.legislaturaqueretaro.gob.mx/CloudPLQ/Transparencia/Nada%20que%20manifestar.pdf" TargetMode="External"/><Relationship Id="rId3421" Type="http://schemas.openxmlformats.org/officeDocument/2006/relationships/hyperlink" Target="https://site.legislaturaqueretaro.gob.mx/CloudPLQ/Transparencia/Nada%20que%20manifestar.pdf" TargetMode="External"/><Relationship Id="rId3866" Type="http://schemas.openxmlformats.org/officeDocument/2006/relationships/hyperlink" Target="https://site.legislaturaqueretaro.gob.mx/CloudPLQ/Transparencia/Nada%20que%20manifestar.pdf" TargetMode="External"/><Relationship Id="rId135" Type="http://schemas.openxmlformats.org/officeDocument/2006/relationships/hyperlink" Target="https://site.legislaturaqueretaro.gob.mx/CloudPLQ/SerAdm/RecMat/2025/LXI_AD_PF_2025_042_VP.pdf" TargetMode="External"/><Relationship Id="rId342" Type="http://schemas.openxmlformats.org/officeDocument/2006/relationships/hyperlink" Target="https://site.legislaturaqueretaro.gob.mx/CloudPLQ/SerAdm/RecMat/2025/657570B2-23EA-11F0-86D6-91744B26333F.xml" TargetMode="External"/><Relationship Id="rId787" Type="http://schemas.openxmlformats.org/officeDocument/2006/relationships/hyperlink" Target="https://site.legislaturaqueretaro.gob.mx/CloudPLQ/Transparencia/Art66/Fracc_20/25/LGCG/13_2do_Tri_2025.pdf" TargetMode="External"/><Relationship Id="rId994" Type="http://schemas.openxmlformats.org/officeDocument/2006/relationships/hyperlink" Target="https://site.legislaturaqueretaro.gob.mx/CloudPLQ/Transparencia/Nada%20que%20manifestar.pdf" TargetMode="External"/><Relationship Id="rId2023" Type="http://schemas.openxmlformats.org/officeDocument/2006/relationships/hyperlink" Target="https://site.legislaturaqueretaro.gob.mx/CloudPLQ/Transparencia/Nada%20que%20manifestar.pdf" TargetMode="External"/><Relationship Id="rId2230" Type="http://schemas.openxmlformats.org/officeDocument/2006/relationships/hyperlink" Target="https://site.legislaturaqueretaro.gob.mx/CloudPLQ/Transparencia/Nada%20que%20manifestar.pdf" TargetMode="External"/><Relationship Id="rId2468" Type="http://schemas.openxmlformats.org/officeDocument/2006/relationships/hyperlink" Target="https://site.legislaturaqueretaro.gob.mx/CloudPLQ/Transparencia/Nada%20que%20manifestar.pdf" TargetMode="External"/><Relationship Id="rId2675" Type="http://schemas.openxmlformats.org/officeDocument/2006/relationships/hyperlink" Target="https://site.legislaturaqueretaro.gob.mx/CloudPLQ/Transparencia/Nada%20que%20manifestar.pdf" TargetMode="External"/><Relationship Id="rId2882" Type="http://schemas.openxmlformats.org/officeDocument/2006/relationships/hyperlink" Target="https://site.legislaturaqueretaro.gob.mx/CloudPLQ/Transparencia/Nada%20que%20manifestar.pdf" TargetMode="External"/><Relationship Id="rId3519" Type="http://schemas.openxmlformats.org/officeDocument/2006/relationships/hyperlink" Target="https://site.legislaturaqueretaro.gob.mx/CloudPLQ/Transparencia/Nada%20que%20manifestar.pdf" TargetMode="External"/><Relationship Id="rId3726" Type="http://schemas.openxmlformats.org/officeDocument/2006/relationships/hyperlink" Target="https://site.legislaturaqueretaro.gob.mx/CloudPLQ/Transparencia/Nada%20que%20manifestar.pdf" TargetMode="External"/><Relationship Id="rId3933" Type="http://schemas.openxmlformats.org/officeDocument/2006/relationships/hyperlink" Target="https://site.legislaturaqueretaro.gob.mx/CloudPLQ/Transparencia/Nada%20que%20manifestar.pdf" TargetMode="External"/><Relationship Id="rId202" Type="http://schemas.openxmlformats.org/officeDocument/2006/relationships/hyperlink" Target="https://site.legislaturaqueretaro.gob.mx/CloudPLQ/SerAdm/RecMat/2025/LXI_AD_PF_2025_049_VP.pdf" TargetMode="External"/><Relationship Id="rId647" Type="http://schemas.openxmlformats.org/officeDocument/2006/relationships/hyperlink" Target="https://site.legislaturaqueretaro.gob.mx/CloudPLQ/Transparencia/Art66/Fracc_20/25/LGCG/13_2do_Tri_2025.pdf" TargetMode="External"/><Relationship Id="rId854" Type="http://schemas.openxmlformats.org/officeDocument/2006/relationships/hyperlink" Target="https://site.legislaturaqueretaro.gob.mx/CloudPLQ/Transparencia/Art66/Fracc_20/25/LGCG/13_2do_Tri_2025.pdf" TargetMode="External"/><Relationship Id="rId1277" Type="http://schemas.openxmlformats.org/officeDocument/2006/relationships/hyperlink" Target="https://site.legislaturaqueretaro.gob.mx/CloudPLQ/Transparencia/Nada%20que%20manifestar.pdf" TargetMode="External"/><Relationship Id="rId1484" Type="http://schemas.openxmlformats.org/officeDocument/2006/relationships/hyperlink" Target="https://site.legislaturaqueretaro.gob.mx/CloudPLQ/Transparencia/Nada%20que%20manifestar.pdf" TargetMode="External"/><Relationship Id="rId1691" Type="http://schemas.openxmlformats.org/officeDocument/2006/relationships/hyperlink" Target="https://site.legislaturaqueretaro.gob.mx/CloudPLQ/Transparencia/Nada%20que%20manifestar.pdf" TargetMode="External"/><Relationship Id="rId2328" Type="http://schemas.openxmlformats.org/officeDocument/2006/relationships/hyperlink" Target="https://site.legislaturaqueretaro.gob.mx/CloudPLQ/Transparencia/Nada%20que%20manifestar.pdf" TargetMode="External"/><Relationship Id="rId2535" Type="http://schemas.openxmlformats.org/officeDocument/2006/relationships/hyperlink" Target="https://site.legislaturaqueretaro.gob.mx/CloudPLQ/Transparencia/Nada%20que%20manifestar.pdf" TargetMode="External"/><Relationship Id="rId2742" Type="http://schemas.openxmlformats.org/officeDocument/2006/relationships/hyperlink" Target="https://site.legislaturaqueretaro.gob.mx/CloudPLQ/Transparencia/Nada%20que%20manifestar.pdf" TargetMode="External"/><Relationship Id="rId507" Type="http://schemas.openxmlformats.org/officeDocument/2006/relationships/hyperlink" Target="https://site.legislaturaqueretaro.gob.mx/CloudPLQ/SerAdm/RecMat/2025/7ECCEDB0-39CA-4B8C-A8A5-012520EE3F70.xml" TargetMode="External"/><Relationship Id="rId714" Type="http://schemas.openxmlformats.org/officeDocument/2006/relationships/hyperlink" Target="https://site.legislaturaqueretaro.gob.mx/CloudPLQ/Transparencia/Art66/Fracc_20/25/LGCG/13_2do_Tri_2025.pdf" TargetMode="External"/><Relationship Id="rId921" Type="http://schemas.openxmlformats.org/officeDocument/2006/relationships/hyperlink" Target="https://site.legislaturaqueretaro.gob.mx/CloudPLQ/Transparencia/Nada%20que%20manifestar.pdf" TargetMode="External"/><Relationship Id="rId1137" Type="http://schemas.openxmlformats.org/officeDocument/2006/relationships/hyperlink" Target="https://site.legislaturaqueretaro.gob.mx/CloudPLQ/Transparencia/Nada%20que%20manifestar.pdf" TargetMode="External"/><Relationship Id="rId1344" Type="http://schemas.openxmlformats.org/officeDocument/2006/relationships/hyperlink" Target="https://site.legislaturaqueretaro.gob.mx/CloudPLQ/Transparencia/Nada%20que%20manifestar.pdf" TargetMode="External"/><Relationship Id="rId1551" Type="http://schemas.openxmlformats.org/officeDocument/2006/relationships/hyperlink" Target="https://site.legislaturaqueretaro.gob.mx/CloudPLQ/Transparencia/Nada%20que%20manifestar.pdf" TargetMode="External"/><Relationship Id="rId1789" Type="http://schemas.openxmlformats.org/officeDocument/2006/relationships/hyperlink" Target="https://site.legislaturaqueretaro.gob.mx/CloudPLQ/Transparencia/Nada%20que%20manifestar.pdf" TargetMode="External"/><Relationship Id="rId1996" Type="http://schemas.openxmlformats.org/officeDocument/2006/relationships/hyperlink" Target="https://site.legislaturaqueretaro.gob.mx/CloudPLQ/Transparencia/Nada%20que%20manifestar.pdf" TargetMode="External"/><Relationship Id="rId2602" Type="http://schemas.openxmlformats.org/officeDocument/2006/relationships/hyperlink" Target="https://site.legislaturaqueretaro.gob.mx/CloudPLQ/Transparencia/Nada%20que%20manifestar.pdf" TargetMode="External"/><Relationship Id="rId50" Type="http://schemas.openxmlformats.org/officeDocument/2006/relationships/hyperlink" Target="https://site.legislaturaqueretaro.gob.mx/CloudPLQ/SerAdm/RecMat/2025/LXI_AD_PF_2025_038_VP.pdf" TargetMode="External"/><Relationship Id="rId1204" Type="http://schemas.openxmlformats.org/officeDocument/2006/relationships/hyperlink" Target="https://site.legislaturaqueretaro.gob.mx/CloudPLQ/Transparencia/Nada%20que%20manifestar.pdf" TargetMode="External"/><Relationship Id="rId1411" Type="http://schemas.openxmlformats.org/officeDocument/2006/relationships/hyperlink" Target="https://site.legislaturaqueretaro.gob.mx/CloudPLQ/Transparencia/Nada%20que%20manifestar.pdf" TargetMode="External"/><Relationship Id="rId1649" Type="http://schemas.openxmlformats.org/officeDocument/2006/relationships/hyperlink" Target="https://site.legislaturaqueretaro.gob.mx/CloudPLQ/Transparencia/Nada%20que%20manifestar.pdf" TargetMode="External"/><Relationship Id="rId1856" Type="http://schemas.openxmlformats.org/officeDocument/2006/relationships/hyperlink" Target="https://site.legislaturaqueretaro.gob.mx/CloudPLQ/Transparencia/Nada%20que%20manifestar.pdf" TargetMode="External"/><Relationship Id="rId2907" Type="http://schemas.openxmlformats.org/officeDocument/2006/relationships/hyperlink" Target="https://site.legislaturaqueretaro.gob.mx/CloudPLQ/Transparencia/Nada%20que%20manifestar.pdf" TargetMode="External"/><Relationship Id="rId3071" Type="http://schemas.openxmlformats.org/officeDocument/2006/relationships/hyperlink" Target="https://site.legislaturaqueretaro.gob.mx/CloudPLQ/Transparencia/Nada%20que%20manifestar.pdf" TargetMode="External"/><Relationship Id="rId1509" Type="http://schemas.openxmlformats.org/officeDocument/2006/relationships/hyperlink" Target="https://site.legislaturaqueretaro.gob.mx/CloudPLQ/Transparencia/Nada%20que%20manifestar.pdf" TargetMode="External"/><Relationship Id="rId1716" Type="http://schemas.openxmlformats.org/officeDocument/2006/relationships/hyperlink" Target="https://site.legislaturaqueretaro.gob.mx/CloudPLQ/Transparencia/Nada%20que%20manifestar.pdf" TargetMode="External"/><Relationship Id="rId1923" Type="http://schemas.openxmlformats.org/officeDocument/2006/relationships/hyperlink" Target="https://site.legislaturaqueretaro.gob.mx/CloudPLQ/Transparencia/Nada%20que%20manifestar.pdf" TargetMode="External"/><Relationship Id="rId3169" Type="http://schemas.openxmlformats.org/officeDocument/2006/relationships/hyperlink" Target="https://site.legislaturaqueretaro.gob.mx/CloudPLQ/Transparencia/Nada%20que%20manifestar.pdf" TargetMode="External"/><Relationship Id="rId3376" Type="http://schemas.openxmlformats.org/officeDocument/2006/relationships/hyperlink" Target="https://site.legislaturaqueretaro.gob.mx/CloudPLQ/Transparencia/Nada%20que%20manifestar.pdf" TargetMode="External"/><Relationship Id="rId3583" Type="http://schemas.openxmlformats.org/officeDocument/2006/relationships/hyperlink" Target="https://site.legislaturaqueretaro.gob.mx/CloudPLQ/Transparencia/Nada%20que%20manifestar.pdf" TargetMode="External"/><Relationship Id="rId297" Type="http://schemas.openxmlformats.org/officeDocument/2006/relationships/hyperlink" Target="https://site.legislaturaqueretaro.gob.mx/CloudPLQ/SerAdm/RecMat/2025/EA81B12D-F34C-43BC-A652-78749A117FAD.xml" TargetMode="External"/><Relationship Id="rId2185" Type="http://schemas.openxmlformats.org/officeDocument/2006/relationships/hyperlink" Target="https://site.legislaturaqueretaro.gob.mx/CloudPLQ/Transparencia/Nada%20que%20manifestar.pdf" TargetMode="External"/><Relationship Id="rId2392" Type="http://schemas.openxmlformats.org/officeDocument/2006/relationships/hyperlink" Target="https://site.legislaturaqueretaro.gob.mx/CloudPLQ/Transparencia/Nada%20que%20manifestar.pdf" TargetMode="External"/><Relationship Id="rId3029" Type="http://schemas.openxmlformats.org/officeDocument/2006/relationships/hyperlink" Target="https://site.legislaturaqueretaro.gob.mx/CloudPLQ/Transparencia/Nada%20que%20manifestar.pdf" TargetMode="External"/><Relationship Id="rId3236" Type="http://schemas.openxmlformats.org/officeDocument/2006/relationships/hyperlink" Target="https://site.legislaturaqueretaro.gob.mx/CloudPLQ/Transparencia/Nada%20que%20manifestar.pdf" TargetMode="External"/><Relationship Id="rId3790" Type="http://schemas.openxmlformats.org/officeDocument/2006/relationships/hyperlink" Target="https://site.legislaturaqueretaro.gob.mx/CloudPLQ/Transparencia/Nada%20que%20manifestar.pdf" TargetMode="External"/><Relationship Id="rId3888" Type="http://schemas.openxmlformats.org/officeDocument/2006/relationships/hyperlink" Target="https://site.legislaturaqueretaro.gob.mx/CloudPLQ/Transparencia/Nada%20que%20manifestar.pdf" TargetMode="External"/><Relationship Id="rId157" Type="http://schemas.openxmlformats.org/officeDocument/2006/relationships/hyperlink" Target="https://site.legislaturaqueretaro.gob.mx/CloudPLQ/SerAdm/RecMat/2025/LXI_AD_S_PF_2025_143_VP.pdf" TargetMode="External"/><Relationship Id="rId364" Type="http://schemas.openxmlformats.org/officeDocument/2006/relationships/hyperlink" Target="https://site.legislaturaqueretaro.gob.mx/CloudPLQ/SerAdm/RecMat/2025/89130FC0-ED40-4E54-B3AC-B08A682A268F.xml" TargetMode="External"/><Relationship Id="rId2045" Type="http://schemas.openxmlformats.org/officeDocument/2006/relationships/hyperlink" Target="https://site.legislaturaqueretaro.gob.mx/CloudPLQ/Transparencia/Nada%20que%20manifestar.pdf" TargetMode="External"/><Relationship Id="rId2697" Type="http://schemas.openxmlformats.org/officeDocument/2006/relationships/hyperlink" Target="https://site.legislaturaqueretaro.gob.mx/CloudPLQ/Transparencia/Nada%20que%20manifestar.pdf" TargetMode="External"/><Relationship Id="rId3443" Type="http://schemas.openxmlformats.org/officeDocument/2006/relationships/hyperlink" Target="https://site.legislaturaqueretaro.gob.mx/CloudPLQ/Transparencia/Nada%20que%20manifestar.pdf" TargetMode="External"/><Relationship Id="rId3650" Type="http://schemas.openxmlformats.org/officeDocument/2006/relationships/hyperlink" Target="https://site.legislaturaqueretaro.gob.mx/CloudPLQ/Transparencia/Nada%20que%20manifestar.pdf" TargetMode="External"/><Relationship Id="rId3748" Type="http://schemas.openxmlformats.org/officeDocument/2006/relationships/hyperlink" Target="https://site.legislaturaqueretaro.gob.mx/CloudPLQ/Transparencia/Nada%20que%20manifestar.pdf" TargetMode="External"/><Relationship Id="rId571" Type="http://schemas.openxmlformats.org/officeDocument/2006/relationships/hyperlink" Target="https://site.legislaturaqueretaro.gob.mx/CloudPLQ/SerAdm/RecMat/2025/0E6FFCCC-0399-49A7-9D2F-0678FCA4ACF1.xml" TargetMode="External"/><Relationship Id="rId669" Type="http://schemas.openxmlformats.org/officeDocument/2006/relationships/hyperlink" Target="https://site.legislaturaqueretaro.gob.mx/CloudPLQ/Transparencia/Art66/Fracc_20/25/LGCG/13_2do_Tri_2025.pdf" TargetMode="External"/><Relationship Id="rId876" Type="http://schemas.openxmlformats.org/officeDocument/2006/relationships/hyperlink" Target="https://site.legislaturaqueretaro.gob.mx/CloudPLQ/Transparencia/Nada%20que%20manifestar.pdf" TargetMode="External"/><Relationship Id="rId1299" Type="http://schemas.openxmlformats.org/officeDocument/2006/relationships/hyperlink" Target="https://site.legislaturaqueretaro.gob.mx/CloudPLQ/Transparencia/Nada%20que%20manifestar.pdf" TargetMode="External"/><Relationship Id="rId2252" Type="http://schemas.openxmlformats.org/officeDocument/2006/relationships/hyperlink" Target="https://site.legislaturaqueretaro.gob.mx/CloudPLQ/Transparencia/Nada%20que%20manifestar.pdf" TargetMode="External"/><Relationship Id="rId2557" Type="http://schemas.openxmlformats.org/officeDocument/2006/relationships/hyperlink" Target="https://site.legislaturaqueretaro.gob.mx/CloudPLQ/Transparencia/Nada%20que%20manifestar.pdf" TargetMode="External"/><Relationship Id="rId3303" Type="http://schemas.openxmlformats.org/officeDocument/2006/relationships/hyperlink" Target="https://site.legislaturaqueretaro.gob.mx/CloudPLQ/Transparencia/Nada%20que%20manifestar.pdf" TargetMode="External"/><Relationship Id="rId3510" Type="http://schemas.openxmlformats.org/officeDocument/2006/relationships/hyperlink" Target="https://site.legislaturaqueretaro.gob.mx/CloudPLQ/Transparencia/Nada%20que%20manifestar.pdf" TargetMode="External"/><Relationship Id="rId3608" Type="http://schemas.openxmlformats.org/officeDocument/2006/relationships/hyperlink" Target="https://site.legislaturaqueretaro.gob.mx/CloudPLQ/Transparencia/Nada%20que%20manifestar.pdf" TargetMode="External"/><Relationship Id="rId3955" Type="http://schemas.openxmlformats.org/officeDocument/2006/relationships/hyperlink" Target="https://site.legislaturaqueretaro.gob.mx/CloudPLQ/Transparencia/Nada%20que%20manifestar.pdf" TargetMode="External"/><Relationship Id="rId224" Type="http://schemas.openxmlformats.org/officeDocument/2006/relationships/hyperlink" Target="https://site.legislaturaqueretaro.gob.mx/CloudPLQ/SerAdm/RecMat/2025/LXI_AD_S_PM_2025_149_VP.pdf" TargetMode="External"/><Relationship Id="rId431" Type="http://schemas.openxmlformats.org/officeDocument/2006/relationships/hyperlink" Target="https://site.legislaturaqueretaro.gob.mx/CloudPLQ/SerAdm/RecMat/2025/360A0BB8-63E9-4508-95D2-3CAB4BC156F8.xml" TargetMode="External"/><Relationship Id="rId529" Type="http://schemas.openxmlformats.org/officeDocument/2006/relationships/hyperlink" Target="https://site.legislaturaqueretaro.gob.mx/CloudPLQ/SerAdm/RecMat/2025/984CA6FC-3E40-4ED1-9B40-23A6650595AA.xml" TargetMode="External"/><Relationship Id="rId736" Type="http://schemas.openxmlformats.org/officeDocument/2006/relationships/hyperlink" Target="https://site.legislaturaqueretaro.gob.mx/CloudPLQ/Transparencia/Art66/Fracc_20/25/LGCG/13_2do_Tri_2025.pdf" TargetMode="External"/><Relationship Id="rId1061" Type="http://schemas.openxmlformats.org/officeDocument/2006/relationships/hyperlink" Target="https://site.legislaturaqueretaro.gob.mx/CloudPLQ/Transparencia/Nada%20que%20manifestar.pdf" TargetMode="External"/><Relationship Id="rId1159" Type="http://schemas.openxmlformats.org/officeDocument/2006/relationships/hyperlink" Target="https://site.legislaturaqueretaro.gob.mx/CloudPLQ/Transparencia/Nada%20que%20manifestar.pdf" TargetMode="External"/><Relationship Id="rId1366" Type="http://schemas.openxmlformats.org/officeDocument/2006/relationships/hyperlink" Target="https://site.legislaturaqueretaro.gob.mx/CloudPLQ/Transparencia/Nada%20que%20manifestar.pdf" TargetMode="External"/><Relationship Id="rId2112" Type="http://schemas.openxmlformats.org/officeDocument/2006/relationships/hyperlink" Target="https://site.legislaturaqueretaro.gob.mx/CloudPLQ/Transparencia/Nada%20que%20manifestar.pdf" TargetMode="External"/><Relationship Id="rId2417" Type="http://schemas.openxmlformats.org/officeDocument/2006/relationships/hyperlink" Target="https://site.legislaturaqueretaro.gob.mx/CloudPLQ/Transparencia/Nada%20que%20manifestar.pdf" TargetMode="External"/><Relationship Id="rId2764" Type="http://schemas.openxmlformats.org/officeDocument/2006/relationships/hyperlink" Target="https://site.legislaturaqueretaro.gob.mx/CloudPLQ/Transparencia/Nada%20que%20manifestar.pdf" TargetMode="External"/><Relationship Id="rId2971" Type="http://schemas.openxmlformats.org/officeDocument/2006/relationships/hyperlink" Target="https://site.legislaturaqueretaro.gob.mx/CloudPLQ/Transparencia/Nada%20que%20manifestar.pdf" TargetMode="External"/><Relationship Id="rId3815" Type="http://schemas.openxmlformats.org/officeDocument/2006/relationships/hyperlink" Target="https://site.legislaturaqueretaro.gob.mx/CloudPLQ/Transparencia/Nada%20que%20manifestar.pdf" TargetMode="External"/><Relationship Id="rId943" Type="http://schemas.openxmlformats.org/officeDocument/2006/relationships/hyperlink" Target="https://site.legislaturaqueretaro.gob.mx/CloudPLQ/Transparencia/Nada%20que%20manifestar.pdf" TargetMode="External"/><Relationship Id="rId1019" Type="http://schemas.openxmlformats.org/officeDocument/2006/relationships/hyperlink" Target="https://site.legislaturaqueretaro.gob.mx/CloudPLQ/Transparencia/Nada%20que%20manifestar.pdf" TargetMode="External"/><Relationship Id="rId1573" Type="http://schemas.openxmlformats.org/officeDocument/2006/relationships/hyperlink" Target="https://site.legislaturaqueretaro.gob.mx/CloudPLQ/Transparencia/Nada%20que%20manifestar.pdf" TargetMode="External"/><Relationship Id="rId1780" Type="http://schemas.openxmlformats.org/officeDocument/2006/relationships/hyperlink" Target="https://site.legislaturaqueretaro.gob.mx/CloudPLQ/Transparencia/Nada%20que%20manifestar.pdf" TargetMode="External"/><Relationship Id="rId1878" Type="http://schemas.openxmlformats.org/officeDocument/2006/relationships/hyperlink" Target="https://site.legislaturaqueretaro.gob.mx/CloudPLQ/Transparencia/Nada%20que%20manifestar.pdf" TargetMode="External"/><Relationship Id="rId2624" Type="http://schemas.openxmlformats.org/officeDocument/2006/relationships/hyperlink" Target="https://site.legislaturaqueretaro.gob.mx/CloudPLQ/Transparencia/Nada%20que%20manifestar.pdf" TargetMode="External"/><Relationship Id="rId2831" Type="http://schemas.openxmlformats.org/officeDocument/2006/relationships/hyperlink" Target="https://site.legislaturaqueretaro.gob.mx/CloudPLQ/Transparencia/Nada%20que%20manifestar.pdf" TargetMode="External"/><Relationship Id="rId2929" Type="http://schemas.openxmlformats.org/officeDocument/2006/relationships/hyperlink" Target="https://site.legislaturaqueretaro.gob.mx/CloudPLQ/Transparencia/Nada%20que%20manifestar.pdf" TargetMode="External"/><Relationship Id="rId72" Type="http://schemas.openxmlformats.org/officeDocument/2006/relationships/hyperlink" Target="https://site.legislaturaqueretaro.gob.mx/CloudPLQ/SerAdm/RecMat/2025/LXI_AD_S_PF_2025_119_VP.pdf" TargetMode="External"/><Relationship Id="rId803" Type="http://schemas.openxmlformats.org/officeDocument/2006/relationships/hyperlink" Target="https://site.legislaturaqueretaro.gob.mx/CloudPLQ/Transparencia/Art66/Fracc_20/25/LGCG/13_2do_Tri_2025.pdf" TargetMode="External"/><Relationship Id="rId1226" Type="http://schemas.openxmlformats.org/officeDocument/2006/relationships/hyperlink" Target="https://site.legislaturaqueretaro.gob.mx/CloudPLQ/Transparencia/Nada%20que%20manifestar.pdf" TargetMode="External"/><Relationship Id="rId1433" Type="http://schemas.openxmlformats.org/officeDocument/2006/relationships/hyperlink" Target="https://site.legislaturaqueretaro.gob.mx/CloudPLQ/Transparencia/Nada%20que%20manifestar.pdf" TargetMode="External"/><Relationship Id="rId1640" Type="http://schemas.openxmlformats.org/officeDocument/2006/relationships/hyperlink" Target="https://site.legislaturaqueretaro.gob.mx/CloudPLQ/Transparencia/Nada%20que%20manifestar.pdf" TargetMode="External"/><Relationship Id="rId1738" Type="http://schemas.openxmlformats.org/officeDocument/2006/relationships/hyperlink" Target="https://site.legislaturaqueretaro.gob.mx/CloudPLQ/Transparencia/Nada%20que%20manifestar.pdf" TargetMode="External"/><Relationship Id="rId3093" Type="http://schemas.openxmlformats.org/officeDocument/2006/relationships/hyperlink" Target="https://site.legislaturaqueretaro.gob.mx/CloudPLQ/Transparencia/Nada%20que%20manifestar.pdf" TargetMode="External"/><Relationship Id="rId1500" Type="http://schemas.openxmlformats.org/officeDocument/2006/relationships/hyperlink" Target="https://site.legislaturaqueretaro.gob.mx/CloudPLQ/Transparencia/Nada%20que%20manifestar.pdf" TargetMode="External"/><Relationship Id="rId1945" Type="http://schemas.openxmlformats.org/officeDocument/2006/relationships/hyperlink" Target="https://site.legislaturaqueretaro.gob.mx/CloudPLQ/Transparencia/Nada%20que%20manifestar.pdf" TargetMode="External"/><Relationship Id="rId3160" Type="http://schemas.openxmlformats.org/officeDocument/2006/relationships/hyperlink" Target="https://site.legislaturaqueretaro.gob.mx/CloudPLQ/Transparencia/Nada%20que%20manifestar.pdf" TargetMode="External"/><Relationship Id="rId3398" Type="http://schemas.openxmlformats.org/officeDocument/2006/relationships/hyperlink" Target="https://site.legislaturaqueretaro.gob.mx/CloudPLQ/Transparencia/Nada%20que%20manifestar.pdf" TargetMode="External"/><Relationship Id="rId4004" Type="http://schemas.openxmlformats.org/officeDocument/2006/relationships/hyperlink" Target="https://site.legislaturaqueretaro.gob.mx/CloudPLQ/Transparencia/Nada%20que%20manifestar.pdf" TargetMode="External"/><Relationship Id="rId1805" Type="http://schemas.openxmlformats.org/officeDocument/2006/relationships/hyperlink" Target="https://site.legislaturaqueretaro.gob.mx/CloudPLQ/Transparencia/Nada%20que%20manifestar.pdf" TargetMode="External"/><Relationship Id="rId3020" Type="http://schemas.openxmlformats.org/officeDocument/2006/relationships/hyperlink" Target="https://site.legislaturaqueretaro.gob.mx/CloudPLQ/Transparencia/Nada%20que%20manifestar.pdf" TargetMode="External"/><Relationship Id="rId3258" Type="http://schemas.openxmlformats.org/officeDocument/2006/relationships/hyperlink" Target="https://site.legislaturaqueretaro.gob.mx/CloudPLQ/Transparencia/Nada%20que%20manifestar.pdf" TargetMode="External"/><Relationship Id="rId3465" Type="http://schemas.openxmlformats.org/officeDocument/2006/relationships/hyperlink" Target="https://site.legislaturaqueretaro.gob.mx/CloudPLQ/Transparencia/Nada%20que%20manifestar.pdf" TargetMode="External"/><Relationship Id="rId3672" Type="http://schemas.openxmlformats.org/officeDocument/2006/relationships/hyperlink" Target="https://site.legislaturaqueretaro.gob.mx/CloudPLQ/Transparencia/Nada%20que%20manifestar.pdf" TargetMode="External"/><Relationship Id="rId179" Type="http://schemas.openxmlformats.org/officeDocument/2006/relationships/hyperlink" Target="https://site.legislaturaqueretaro.gob.mx/CloudPLQ/SerAdm/RecMat/2025/LXI_AD_S_PF_2025_151_VP.pdf" TargetMode="External"/><Relationship Id="rId386" Type="http://schemas.openxmlformats.org/officeDocument/2006/relationships/hyperlink" Target="https://site.legislaturaqueretaro.gob.mx/CloudPLQ/SerAdm/RecMat/2025/E6A0A06A-E720-4655-B6B7-6116E8B18E01.xml" TargetMode="External"/><Relationship Id="rId593" Type="http://schemas.openxmlformats.org/officeDocument/2006/relationships/hyperlink" Target="https://site.legislaturaqueretaro.gob.mx/CloudPLQ/Transparencia/Art66/Fracc_20/25/LGCG/13_2do_Tri_2025.pdf" TargetMode="External"/><Relationship Id="rId2067" Type="http://schemas.openxmlformats.org/officeDocument/2006/relationships/hyperlink" Target="https://site.legislaturaqueretaro.gob.mx/CloudPLQ/Transparencia/Nada%20que%20manifestar.pdf" TargetMode="External"/><Relationship Id="rId2274" Type="http://schemas.openxmlformats.org/officeDocument/2006/relationships/hyperlink" Target="https://site.legislaturaqueretaro.gob.mx/CloudPLQ/Transparencia/Nada%20que%20manifestar.pdf" TargetMode="External"/><Relationship Id="rId2481" Type="http://schemas.openxmlformats.org/officeDocument/2006/relationships/hyperlink" Target="https://site.legislaturaqueretaro.gob.mx/CloudPLQ/Transparencia/Nada%20que%20manifestar.pdf" TargetMode="External"/><Relationship Id="rId3118" Type="http://schemas.openxmlformats.org/officeDocument/2006/relationships/hyperlink" Target="https://site.legislaturaqueretaro.gob.mx/CloudPLQ/Transparencia/Nada%20que%20manifestar.pdf" TargetMode="External"/><Relationship Id="rId3325" Type="http://schemas.openxmlformats.org/officeDocument/2006/relationships/hyperlink" Target="https://site.legislaturaqueretaro.gob.mx/CloudPLQ/Transparencia/Nada%20que%20manifestar.pdf" TargetMode="External"/><Relationship Id="rId3532" Type="http://schemas.openxmlformats.org/officeDocument/2006/relationships/hyperlink" Target="https://site.legislaturaqueretaro.gob.mx/CloudPLQ/Transparencia/Nada%20que%20manifestar.pdf" TargetMode="External"/><Relationship Id="rId3977" Type="http://schemas.openxmlformats.org/officeDocument/2006/relationships/hyperlink" Target="https://site.legislaturaqueretaro.gob.mx/CloudPLQ/Transparencia/Nada%20que%20manifestar.pdf" TargetMode="External"/><Relationship Id="rId246" Type="http://schemas.openxmlformats.org/officeDocument/2006/relationships/hyperlink" Target="https://site.legislaturaqueretaro.gob.mx/CloudPLQ/SerAdm/RecMat/2025/LXI_AD_S_PF_2025_167_VP.pdf" TargetMode="External"/><Relationship Id="rId453" Type="http://schemas.openxmlformats.org/officeDocument/2006/relationships/hyperlink" Target="https://site.legislaturaqueretaro.gob.mx/CloudPLQ/SerAdm/RecMat/2025/CFC6BDD5-5EDF-4AB6-A7D3-1EA8D4A66DB5.xml" TargetMode="External"/><Relationship Id="rId660" Type="http://schemas.openxmlformats.org/officeDocument/2006/relationships/hyperlink" Target="https://site.legislaturaqueretaro.gob.mx/CloudPLQ/Transparencia/Art66/Fracc_20/25/LGCG/13_2do_Tri_2025.pdf" TargetMode="External"/><Relationship Id="rId898" Type="http://schemas.openxmlformats.org/officeDocument/2006/relationships/hyperlink" Target="https://site.legislaturaqueretaro.gob.mx/CloudPLQ/Transparencia/Nada%20que%20manifestar.pdf" TargetMode="External"/><Relationship Id="rId1083" Type="http://schemas.openxmlformats.org/officeDocument/2006/relationships/hyperlink" Target="https://site.legislaturaqueretaro.gob.mx/CloudPLQ/Transparencia/Nada%20que%20manifestar.pdf" TargetMode="External"/><Relationship Id="rId1290" Type="http://schemas.openxmlformats.org/officeDocument/2006/relationships/hyperlink" Target="https://site.legislaturaqueretaro.gob.mx/CloudPLQ/Transparencia/Nada%20que%20manifestar.pdf" TargetMode="External"/><Relationship Id="rId2134" Type="http://schemas.openxmlformats.org/officeDocument/2006/relationships/hyperlink" Target="https://site.legislaturaqueretaro.gob.mx/CloudPLQ/Transparencia/Nada%20que%20manifestar.pdf" TargetMode="External"/><Relationship Id="rId2341" Type="http://schemas.openxmlformats.org/officeDocument/2006/relationships/hyperlink" Target="https://site.legislaturaqueretaro.gob.mx/CloudPLQ/Transparencia/Nada%20que%20manifestar.pdf" TargetMode="External"/><Relationship Id="rId2579" Type="http://schemas.openxmlformats.org/officeDocument/2006/relationships/hyperlink" Target="https://site.legislaturaqueretaro.gob.mx/CloudPLQ/Transparencia/Nada%20que%20manifestar.pdf" TargetMode="External"/><Relationship Id="rId2786" Type="http://schemas.openxmlformats.org/officeDocument/2006/relationships/hyperlink" Target="https://site.legislaturaqueretaro.gob.mx/CloudPLQ/Transparencia/Nada%20que%20manifestar.pdf" TargetMode="External"/><Relationship Id="rId2993" Type="http://schemas.openxmlformats.org/officeDocument/2006/relationships/hyperlink" Target="https://site.legislaturaqueretaro.gob.mx/CloudPLQ/Transparencia/Nada%20que%20manifestar.pdf" TargetMode="External"/><Relationship Id="rId3837" Type="http://schemas.openxmlformats.org/officeDocument/2006/relationships/hyperlink" Target="https://site.legislaturaqueretaro.gob.mx/CloudPLQ/Transparencia/Nada%20que%20manifestar.pdf" TargetMode="External"/><Relationship Id="rId106" Type="http://schemas.openxmlformats.org/officeDocument/2006/relationships/hyperlink" Target="https://site.legislaturaqueretaro.gob.mx/CloudPLQ/SerAdm/RecMat/2025/LXI_AD_S_PM_2025_103_VP.pdf" TargetMode="External"/><Relationship Id="rId313" Type="http://schemas.openxmlformats.org/officeDocument/2006/relationships/hyperlink" Target="https://site.legislaturaqueretaro.gob.mx/CloudPLQ/SerAdm/RecMat/2025/E4BD93AB-A600-46DA-ACAA-CC17C623C8F8.xml" TargetMode="External"/><Relationship Id="rId758" Type="http://schemas.openxmlformats.org/officeDocument/2006/relationships/hyperlink" Target="https://site.legislaturaqueretaro.gob.mx/CloudPLQ/Transparencia/Art66/Fracc_20/25/LGCG/13_2do_Tri_2025.pdf" TargetMode="External"/><Relationship Id="rId965" Type="http://schemas.openxmlformats.org/officeDocument/2006/relationships/hyperlink" Target="https://site.legislaturaqueretaro.gob.mx/CloudPLQ/Transparencia/Nada%20que%20manifestar.pdf" TargetMode="External"/><Relationship Id="rId1150" Type="http://schemas.openxmlformats.org/officeDocument/2006/relationships/hyperlink" Target="https://site.legislaturaqueretaro.gob.mx/CloudPLQ/Transparencia/Nada%20que%20manifestar.pdf" TargetMode="External"/><Relationship Id="rId1388" Type="http://schemas.openxmlformats.org/officeDocument/2006/relationships/hyperlink" Target="https://site.legislaturaqueretaro.gob.mx/CloudPLQ/Transparencia/Nada%20que%20manifestar.pdf" TargetMode="External"/><Relationship Id="rId1595" Type="http://schemas.openxmlformats.org/officeDocument/2006/relationships/hyperlink" Target="https://site.legislaturaqueretaro.gob.mx/CloudPLQ/Transparencia/Nada%20que%20manifestar.pdf" TargetMode="External"/><Relationship Id="rId2439" Type="http://schemas.openxmlformats.org/officeDocument/2006/relationships/hyperlink" Target="https://site.legislaturaqueretaro.gob.mx/CloudPLQ/Transparencia/Nada%20que%20manifestar.pdf" TargetMode="External"/><Relationship Id="rId2646" Type="http://schemas.openxmlformats.org/officeDocument/2006/relationships/hyperlink" Target="https://site.legislaturaqueretaro.gob.mx/CloudPLQ/Transparencia/Nada%20que%20manifestar.pdf" TargetMode="External"/><Relationship Id="rId2853" Type="http://schemas.openxmlformats.org/officeDocument/2006/relationships/hyperlink" Target="https://site.legislaturaqueretaro.gob.mx/CloudPLQ/Transparencia/Nada%20que%20manifestar.pdf" TargetMode="External"/><Relationship Id="rId3904" Type="http://schemas.openxmlformats.org/officeDocument/2006/relationships/hyperlink" Target="https://site.legislaturaqueretaro.gob.mx/CloudPLQ/Transparencia/Nada%20que%20manifestar.pdf" TargetMode="External"/><Relationship Id="rId94" Type="http://schemas.openxmlformats.org/officeDocument/2006/relationships/hyperlink" Target="https://site.legislaturaqueretaro.gob.mx/CloudPLQ/SerAdm/RecMat/2025/LXI_AD_PF_2025_038_VP.pdf" TargetMode="External"/><Relationship Id="rId520" Type="http://schemas.openxmlformats.org/officeDocument/2006/relationships/hyperlink" Target="https://site.legislaturaqueretaro.gob.mx/CloudPLQ/SerAdm/RecMat/2025/2DAC8571-5D85-4C87-951B-F5F6F7CD6650.xml" TargetMode="External"/><Relationship Id="rId618" Type="http://schemas.openxmlformats.org/officeDocument/2006/relationships/hyperlink" Target="https://site.legislaturaqueretaro.gob.mx/CloudPLQ/Transparencia/Art66/Fracc_20/25/LGCG/13_2do_Tri_2025.pdf" TargetMode="External"/><Relationship Id="rId825" Type="http://schemas.openxmlformats.org/officeDocument/2006/relationships/hyperlink" Target="https://site.legislaturaqueretaro.gob.mx/CloudPLQ/Transparencia/Art66/Fracc_20/25/LGCG/13_2do_Tri_2025.pdf" TargetMode="External"/><Relationship Id="rId1248" Type="http://schemas.openxmlformats.org/officeDocument/2006/relationships/hyperlink" Target="https://site.legislaturaqueretaro.gob.mx/CloudPLQ/Transparencia/Nada%20que%20manifestar.pdf" TargetMode="External"/><Relationship Id="rId1455" Type="http://schemas.openxmlformats.org/officeDocument/2006/relationships/hyperlink" Target="https://site.legislaturaqueretaro.gob.mx/CloudPLQ/Transparencia/Nada%20que%20manifestar.pdf" TargetMode="External"/><Relationship Id="rId1662" Type="http://schemas.openxmlformats.org/officeDocument/2006/relationships/hyperlink" Target="https://site.legislaturaqueretaro.gob.mx/CloudPLQ/Transparencia/Nada%20que%20manifestar.pdf" TargetMode="External"/><Relationship Id="rId2201" Type="http://schemas.openxmlformats.org/officeDocument/2006/relationships/hyperlink" Target="https://site.legislaturaqueretaro.gob.mx/CloudPLQ/Transparencia/Nada%20que%20manifestar.pdf" TargetMode="External"/><Relationship Id="rId2506" Type="http://schemas.openxmlformats.org/officeDocument/2006/relationships/hyperlink" Target="https://site.legislaturaqueretaro.gob.mx/CloudPLQ/Transparencia/Nada%20que%20manifestar.pdf" TargetMode="External"/><Relationship Id="rId1010" Type="http://schemas.openxmlformats.org/officeDocument/2006/relationships/hyperlink" Target="https://site.legislaturaqueretaro.gob.mx/CloudPLQ/Transparencia/Nada%20que%20manifestar.pdf" TargetMode="External"/><Relationship Id="rId1108" Type="http://schemas.openxmlformats.org/officeDocument/2006/relationships/hyperlink" Target="https://site.legislaturaqueretaro.gob.mx/CloudPLQ/Transparencia/Nada%20que%20manifestar.pdf" TargetMode="External"/><Relationship Id="rId1315" Type="http://schemas.openxmlformats.org/officeDocument/2006/relationships/hyperlink" Target="https://site.legislaturaqueretaro.gob.mx/CloudPLQ/Transparencia/Nada%20que%20manifestar.pdf" TargetMode="External"/><Relationship Id="rId1967" Type="http://schemas.openxmlformats.org/officeDocument/2006/relationships/hyperlink" Target="https://site.legislaturaqueretaro.gob.mx/CloudPLQ/Transparencia/Nada%20que%20manifestar.pdf" TargetMode="External"/><Relationship Id="rId2713" Type="http://schemas.openxmlformats.org/officeDocument/2006/relationships/hyperlink" Target="https://site.legislaturaqueretaro.gob.mx/CloudPLQ/Transparencia/Nada%20que%20manifestar.pdf" TargetMode="External"/><Relationship Id="rId2920" Type="http://schemas.openxmlformats.org/officeDocument/2006/relationships/hyperlink" Target="https://site.legislaturaqueretaro.gob.mx/CloudPLQ/Transparencia/Nada%20que%20manifestar.pdf" TargetMode="External"/><Relationship Id="rId1522" Type="http://schemas.openxmlformats.org/officeDocument/2006/relationships/hyperlink" Target="https://site.legislaturaqueretaro.gob.mx/CloudPLQ/Transparencia/Nada%20que%20manifestar.pdf" TargetMode="External"/><Relationship Id="rId21" Type="http://schemas.openxmlformats.org/officeDocument/2006/relationships/hyperlink" Target="https://site.legislaturaqueretaro.gob.mx/CloudPLQ/SerAdm/RecMat/2025/LXI_AD_E_PM_2025_002_VP.pdf" TargetMode="External"/><Relationship Id="rId2089" Type="http://schemas.openxmlformats.org/officeDocument/2006/relationships/hyperlink" Target="https://site.legislaturaqueretaro.gob.mx/CloudPLQ/Transparencia/Nada%20que%20manifestar.pdf" TargetMode="External"/><Relationship Id="rId3487" Type="http://schemas.openxmlformats.org/officeDocument/2006/relationships/hyperlink" Target="https://site.legislaturaqueretaro.gob.mx/CloudPLQ/Transparencia/Nada%20que%20manifestar.pdf" TargetMode="External"/><Relationship Id="rId3694" Type="http://schemas.openxmlformats.org/officeDocument/2006/relationships/hyperlink" Target="https://site.legislaturaqueretaro.gob.mx/CloudPLQ/Transparencia/Nada%20que%20manifestar.pdf" TargetMode="External"/><Relationship Id="rId2296" Type="http://schemas.openxmlformats.org/officeDocument/2006/relationships/hyperlink" Target="https://site.legislaturaqueretaro.gob.mx/CloudPLQ/Transparencia/Nada%20que%20manifestar.pdf" TargetMode="External"/><Relationship Id="rId3347" Type="http://schemas.openxmlformats.org/officeDocument/2006/relationships/hyperlink" Target="https://site.legislaturaqueretaro.gob.mx/CloudPLQ/Transparencia/Nada%20que%20manifestar.pdf" TargetMode="External"/><Relationship Id="rId3554" Type="http://schemas.openxmlformats.org/officeDocument/2006/relationships/hyperlink" Target="https://site.legislaturaqueretaro.gob.mx/CloudPLQ/Transparencia/Nada%20que%20manifestar.pdf" TargetMode="External"/><Relationship Id="rId3761" Type="http://schemas.openxmlformats.org/officeDocument/2006/relationships/hyperlink" Target="https://site.legislaturaqueretaro.gob.mx/CloudPLQ/Transparencia/Nada%20que%20manifestar.pdf" TargetMode="External"/><Relationship Id="rId268" Type="http://schemas.openxmlformats.org/officeDocument/2006/relationships/hyperlink" Target="https://site.legislaturaqueretaro.gob.mx/CloudPLQ/SerAdm/RecMat/2025/LXI_AD_S_PM_2025_162_VP.pdf" TargetMode="External"/><Relationship Id="rId475" Type="http://schemas.openxmlformats.org/officeDocument/2006/relationships/hyperlink" Target="https://site.legislaturaqueretaro.gob.mx/CloudPLQ/SerAdm/RecMat/2025/C396B1E4-8964-44B2-A6F3-22193743A374.xml" TargetMode="External"/><Relationship Id="rId682" Type="http://schemas.openxmlformats.org/officeDocument/2006/relationships/hyperlink" Target="https://site.legislaturaqueretaro.gob.mx/CloudPLQ/Transparencia/Art66/Fracc_20/25/LGCG/13_2do_Tri_2025.pdf" TargetMode="External"/><Relationship Id="rId2156" Type="http://schemas.openxmlformats.org/officeDocument/2006/relationships/hyperlink" Target="https://site.legislaturaqueretaro.gob.mx/CloudPLQ/Transparencia/Nada%20que%20manifestar.pdf" TargetMode="External"/><Relationship Id="rId2363" Type="http://schemas.openxmlformats.org/officeDocument/2006/relationships/hyperlink" Target="https://site.legislaturaqueretaro.gob.mx/CloudPLQ/Transparencia/Nada%20que%20manifestar.pdf" TargetMode="External"/><Relationship Id="rId2570" Type="http://schemas.openxmlformats.org/officeDocument/2006/relationships/hyperlink" Target="https://site.legislaturaqueretaro.gob.mx/CloudPLQ/Transparencia/Nada%20que%20manifestar.pdf" TargetMode="External"/><Relationship Id="rId3207" Type="http://schemas.openxmlformats.org/officeDocument/2006/relationships/hyperlink" Target="https://site.legislaturaqueretaro.gob.mx/CloudPLQ/Transparencia/Nada%20que%20manifestar.pdf" TargetMode="External"/><Relationship Id="rId3414" Type="http://schemas.openxmlformats.org/officeDocument/2006/relationships/hyperlink" Target="https://site.legislaturaqueretaro.gob.mx/CloudPLQ/Transparencia/Nada%20que%20manifestar.pdf" TargetMode="External"/><Relationship Id="rId3621" Type="http://schemas.openxmlformats.org/officeDocument/2006/relationships/hyperlink" Target="https://site.legislaturaqueretaro.gob.mx/CloudPLQ/Transparencia/Nada%20que%20manifestar.pdf" TargetMode="External"/><Relationship Id="rId128" Type="http://schemas.openxmlformats.org/officeDocument/2006/relationships/hyperlink" Target="https://site.legislaturaqueretaro.gob.mx/CloudPLQ/SerAdm/RecMat/2025/LXI_AD_S_PF_2025_135_VP.pdf" TargetMode="External"/><Relationship Id="rId335" Type="http://schemas.openxmlformats.org/officeDocument/2006/relationships/hyperlink" Target="https://site.legislaturaqueretaro.gob.mx/CloudPLQ/SerAdm/RecMat/2025/CC55243B-1BD4-4C8C-9E2D-C81F37244E66.xml" TargetMode="External"/><Relationship Id="rId542" Type="http://schemas.openxmlformats.org/officeDocument/2006/relationships/hyperlink" Target="https://site.legislaturaqueretaro.gob.mx/CloudPLQ/SerAdm/RecMat/2025/D91E01D2-3B37-42EF-A4CC-C63C2F48AB1B.xml" TargetMode="External"/><Relationship Id="rId1172" Type="http://schemas.openxmlformats.org/officeDocument/2006/relationships/hyperlink" Target="https://site.legislaturaqueretaro.gob.mx/CloudPLQ/Transparencia/Nada%20que%20manifestar.pdf" TargetMode="External"/><Relationship Id="rId2016" Type="http://schemas.openxmlformats.org/officeDocument/2006/relationships/hyperlink" Target="https://site.legislaturaqueretaro.gob.mx/CloudPLQ/Transparencia/Nada%20que%20manifestar.pdf" TargetMode="External"/><Relationship Id="rId2223" Type="http://schemas.openxmlformats.org/officeDocument/2006/relationships/hyperlink" Target="https://site.legislaturaqueretaro.gob.mx/CloudPLQ/Transparencia/Nada%20que%20manifestar.pdf" TargetMode="External"/><Relationship Id="rId2430" Type="http://schemas.openxmlformats.org/officeDocument/2006/relationships/hyperlink" Target="https://site.legislaturaqueretaro.gob.mx/CloudPLQ/Transparencia/Nada%20que%20manifestar.pdf" TargetMode="External"/><Relationship Id="rId402" Type="http://schemas.openxmlformats.org/officeDocument/2006/relationships/hyperlink" Target="https://site.legislaturaqueretaro.gob.mx/CloudPLQ/SerAdm/RecMat/2025/303023B2-3B1F-4EE3-9F2F-D11EA8BF0C17.xml" TargetMode="External"/><Relationship Id="rId1032" Type="http://schemas.openxmlformats.org/officeDocument/2006/relationships/hyperlink" Target="https://site.legislaturaqueretaro.gob.mx/CloudPLQ/Transparencia/Nada%20que%20manifestar.pdf" TargetMode="External"/><Relationship Id="rId1989" Type="http://schemas.openxmlformats.org/officeDocument/2006/relationships/hyperlink" Target="https://site.legislaturaqueretaro.gob.mx/CloudPLQ/Transparencia/Nada%20que%20manifestar.pdf" TargetMode="External"/><Relationship Id="rId1849" Type="http://schemas.openxmlformats.org/officeDocument/2006/relationships/hyperlink" Target="https://site.legislaturaqueretaro.gob.mx/CloudPLQ/Transparencia/Nada%20que%20manifestar.pdf" TargetMode="External"/><Relationship Id="rId3064" Type="http://schemas.openxmlformats.org/officeDocument/2006/relationships/hyperlink" Target="https://site.legislaturaqueretaro.gob.mx/CloudPLQ/Transparencia/Nada%20que%20manifestar.pdf" TargetMode="External"/><Relationship Id="rId192" Type="http://schemas.openxmlformats.org/officeDocument/2006/relationships/hyperlink" Target="https://site.legislaturaqueretaro.gob.mx/CloudPLQ/SerAdm/RecMat/2025/LXI_AD_PM_2025_009_VP.pdf" TargetMode="External"/><Relationship Id="rId1709" Type="http://schemas.openxmlformats.org/officeDocument/2006/relationships/hyperlink" Target="https://site.legislaturaqueretaro.gob.mx/CloudPLQ/Transparencia/Nada%20que%20manifestar.pdf" TargetMode="External"/><Relationship Id="rId1916" Type="http://schemas.openxmlformats.org/officeDocument/2006/relationships/hyperlink" Target="https://site.legislaturaqueretaro.gob.mx/CloudPLQ/Transparencia/Nada%20que%20manifestar.pdf" TargetMode="External"/><Relationship Id="rId3271" Type="http://schemas.openxmlformats.org/officeDocument/2006/relationships/hyperlink" Target="https://site.legislaturaqueretaro.gob.mx/CloudPLQ/Transparencia/Nada%20que%20manifestar.pdf" TargetMode="External"/><Relationship Id="rId2080" Type="http://schemas.openxmlformats.org/officeDocument/2006/relationships/hyperlink" Target="https://site.legislaturaqueretaro.gob.mx/CloudPLQ/Transparencia/Nada%20que%20manifestar.pdf" TargetMode="External"/><Relationship Id="rId3131" Type="http://schemas.openxmlformats.org/officeDocument/2006/relationships/hyperlink" Target="https://site.legislaturaqueretaro.gob.mx/CloudPLQ/Transparencia/Nada%20que%20manifestar.pdf" TargetMode="External"/><Relationship Id="rId2897" Type="http://schemas.openxmlformats.org/officeDocument/2006/relationships/hyperlink" Target="https://site.legislaturaqueretaro.gob.mx/CloudPLQ/Transparencia/Nada%20que%20manifestar.pdf" TargetMode="External"/><Relationship Id="rId3948" Type="http://schemas.openxmlformats.org/officeDocument/2006/relationships/hyperlink" Target="https://site.legislaturaqueretaro.gob.mx/CloudPLQ/Transparencia/Nada%20que%20manifestar.pdf" TargetMode="External"/><Relationship Id="rId869" Type="http://schemas.openxmlformats.org/officeDocument/2006/relationships/hyperlink" Target="https://site.legislaturaqueretaro.gob.mx/CloudPLQ/Transparencia/Nada%20que%20manifestar.pdf" TargetMode="External"/><Relationship Id="rId1499" Type="http://schemas.openxmlformats.org/officeDocument/2006/relationships/hyperlink" Target="https://site.legislaturaqueretaro.gob.mx/CloudPLQ/Transparencia/Nada%20que%20manifestar.pdf" TargetMode="External"/><Relationship Id="rId729" Type="http://schemas.openxmlformats.org/officeDocument/2006/relationships/hyperlink" Target="https://site.legislaturaqueretaro.gob.mx/CloudPLQ/Transparencia/Art66/Fracc_20/25/LGCG/13_2do_Tri_2025.pdf" TargetMode="External"/><Relationship Id="rId1359" Type="http://schemas.openxmlformats.org/officeDocument/2006/relationships/hyperlink" Target="https://site.legislaturaqueretaro.gob.mx/CloudPLQ/Transparencia/Nada%20que%20manifestar.pdf" TargetMode="External"/><Relationship Id="rId2757" Type="http://schemas.openxmlformats.org/officeDocument/2006/relationships/hyperlink" Target="https://site.legislaturaqueretaro.gob.mx/CloudPLQ/Transparencia/Nada%20que%20manifestar.pdf" TargetMode="External"/><Relationship Id="rId2964" Type="http://schemas.openxmlformats.org/officeDocument/2006/relationships/hyperlink" Target="https://site.legislaturaqueretaro.gob.mx/CloudPLQ/Transparencia/Nada%20que%20manifestar.pdf" TargetMode="External"/><Relationship Id="rId3808" Type="http://schemas.openxmlformats.org/officeDocument/2006/relationships/hyperlink" Target="https://site.legislaturaqueretaro.gob.mx/CloudPLQ/Transparencia/Nada%20que%20manifestar.pdf" TargetMode="External"/><Relationship Id="rId936" Type="http://schemas.openxmlformats.org/officeDocument/2006/relationships/hyperlink" Target="https://site.legislaturaqueretaro.gob.mx/CloudPLQ/Transparencia/Nada%20que%20manifestar.pdf" TargetMode="External"/><Relationship Id="rId1219" Type="http://schemas.openxmlformats.org/officeDocument/2006/relationships/hyperlink" Target="https://site.legislaturaqueretaro.gob.mx/CloudPLQ/Transparencia/Nada%20que%20manifestar.pdf" TargetMode="External"/><Relationship Id="rId1566" Type="http://schemas.openxmlformats.org/officeDocument/2006/relationships/hyperlink" Target="https://site.legislaturaqueretaro.gob.mx/CloudPLQ/Transparencia/Nada%20que%20manifestar.pdf" TargetMode="External"/><Relationship Id="rId1773" Type="http://schemas.openxmlformats.org/officeDocument/2006/relationships/hyperlink" Target="https://site.legislaturaqueretaro.gob.mx/CloudPLQ/Transparencia/Nada%20que%20manifestar.pdf" TargetMode="External"/><Relationship Id="rId1980" Type="http://schemas.openxmlformats.org/officeDocument/2006/relationships/hyperlink" Target="https://site.legislaturaqueretaro.gob.mx/CloudPLQ/Transparencia/Nada%20que%20manifestar.pdf" TargetMode="External"/><Relationship Id="rId2617" Type="http://schemas.openxmlformats.org/officeDocument/2006/relationships/hyperlink" Target="https://site.legislaturaqueretaro.gob.mx/CloudPLQ/Transparencia/Nada%20que%20manifestar.pdf" TargetMode="External"/><Relationship Id="rId2824" Type="http://schemas.openxmlformats.org/officeDocument/2006/relationships/hyperlink" Target="https://site.legislaturaqueretaro.gob.mx/CloudPLQ/Transparencia/Nada%20que%20manifestar.pdf" TargetMode="External"/><Relationship Id="rId65" Type="http://schemas.openxmlformats.org/officeDocument/2006/relationships/hyperlink" Target="https://site.legislaturaqueretaro.gob.mx/CloudPLQ/SerAdm/RecMat/2025/LXI_AD_S_PF_2025_112_VP.pdf" TargetMode="External"/><Relationship Id="rId1426" Type="http://schemas.openxmlformats.org/officeDocument/2006/relationships/hyperlink" Target="https://site.legislaturaqueretaro.gob.mx/CloudPLQ/Transparencia/Nada%20que%20manifestar.pdf" TargetMode="External"/><Relationship Id="rId1633" Type="http://schemas.openxmlformats.org/officeDocument/2006/relationships/hyperlink" Target="https://site.legislaturaqueretaro.gob.mx/CloudPLQ/Transparencia/Nada%20que%20manifestar.pdf" TargetMode="External"/><Relationship Id="rId1840" Type="http://schemas.openxmlformats.org/officeDocument/2006/relationships/hyperlink" Target="https://site.legislaturaqueretaro.gob.mx/CloudPLQ/Transparencia/Nada%20que%20manifestar.pdf" TargetMode="External"/><Relationship Id="rId1700" Type="http://schemas.openxmlformats.org/officeDocument/2006/relationships/hyperlink" Target="https://site.legislaturaqueretaro.gob.mx/CloudPLQ/Transparencia/Nada%20que%20manifestar.pdf" TargetMode="External"/><Relationship Id="rId3598" Type="http://schemas.openxmlformats.org/officeDocument/2006/relationships/hyperlink" Target="https://site.legislaturaqueretaro.gob.mx/CloudPLQ/Transparencia/Nada%20que%20manifestar.pdf" TargetMode="External"/><Relationship Id="rId3458" Type="http://schemas.openxmlformats.org/officeDocument/2006/relationships/hyperlink" Target="https://site.legislaturaqueretaro.gob.mx/CloudPLQ/Transparencia/Nada%20que%20manifestar.pdf" TargetMode="External"/><Relationship Id="rId3665" Type="http://schemas.openxmlformats.org/officeDocument/2006/relationships/hyperlink" Target="https://site.legislaturaqueretaro.gob.mx/CloudPLQ/Transparencia/Nada%20que%20manifestar.pdf" TargetMode="External"/><Relationship Id="rId3872" Type="http://schemas.openxmlformats.org/officeDocument/2006/relationships/hyperlink" Target="https://site.legislaturaqueretaro.gob.mx/CloudPLQ/Transparencia/Nada%20que%20manifestar.pdf" TargetMode="External"/><Relationship Id="rId379" Type="http://schemas.openxmlformats.org/officeDocument/2006/relationships/hyperlink" Target="https://site.legislaturaqueretaro.gob.mx/CloudPLQ/SerAdm/RecMat/2025/F57E1C1D-2515-4778-9CEC-3E677BF8F019.xml" TargetMode="External"/><Relationship Id="rId586" Type="http://schemas.openxmlformats.org/officeDocument/2006/relationships/hyperlink" Target="https://site.legislaturaqueretaro.gob.mx/CloudPLQ/Transparencia/Art66/Fracc_20/25/LGCG/13_2do_Tri_2025.pdf" TargetMode="External"/><Relationship Id="rId793" Type="http://schemas.openxmlformats.org/officeDocument/2006/relationships/hyperlink" Target="https://site.legislaturaqueretaro.gob.mx/CloudPLQ/Transparencia/Art66/Fracc_20/25/LGCG/13_2do_Tri_2025.pdf" TargetMode="External"/><Relationship Id="rId2267" Type="http://schemas.openxmlformats.org/officeDocument/2006/relationships/hyperlink" Target="https://site.legislaturaqueretaro.gob.mx/CloudPLQ/Transparencia/Nada%20que%20manifestar.pdf" TargetMode="External"/><Relationship Id="rId2474" Type="http://schemas.openxmlformats.org/officeDocument/2006/relationships/hyperlink" Target="https://site.legislaturaqueretaro.gob.mx/CloudPLQ/Transparencia/Nada%20que%20manifestar.pdf" TargetMode="External"/><Relationship Id="rId2681" Type="http://schemas.openxmlformats.org/officeDocument/2006/relationships/hyperlink" Target="https://site.legislaturaqueretaro.gob.mx/CloudPLQ/Transparencia/Nada%20que%20manifestar.pdf" TargetMode="External"/><Relationship Id="rId3318" Type="http://schemas.openxmlformats.org/officeDocument/2006/relationships/hyperlink" Target="https://site.legislaturaqueretaro.gob.mx/CloudPLQ/Transparencia/Nada%20que%20manifestar.pdf" TargetMode="External"/><Relationship Id="rId3525" Type="http://schemas.openxmlformats.org/officeDocument/2006/relationships/hyperlink" Target="https://site.legislaturaqueretaro.gob.mx/CloudPLQ/Transparencia/Nada%20que%20manifestar.pdf" TargetMode="External"/><Relationship Id="rId239" Type="http://schemas.openxmlformats.org/officeDocument/2006/relationships/hyperlink" Target="https://site.legislaturaqueretaro.gob.mx/CloudPLQ/SerAdm/RecMat/2025/LXI_AD_PF_2025_042_VP.pdf" TargetMode="External"/><Relationship Id="rId446" Type="http://schemas.openxmlformats.org/officeDocument/2006/relationships/hyperlink" Target="https://site.legislaturaqueretaro.gob.mx/CloudPLQ/SerAdm/RecMat/2025/5583D463-87C8-4AC9-8D2A-736228753CEB.xml" TargetMode="External"/><Relationship Id="rId653" Type="http://schemas.openxmlformats.org/officeDocument/2006/relationships/hyperlink" Target="https://site.legislaturaqueretaro.gob.mx/CloudPLQ/Transparencia/Art66/Fracc_20/25/LGCG/13_2do_Tri_2025.pdf" TargetMode="External"/><Relationship Id="rId1076" Type="http://schemas.openxmlformats.org/officeDocument/2006/relationships/hyperlink" Target="https://site.legislaturaqueretaro.gob.mx/CloudPLQ/Transparencia/Nada%20que%20manifestar.pdf" TargetMode="External"/><Relationship Id="rId1283" Type="http://schemas.openxmlformats.org/officeDocument/2006/relationships/hyperlink" Target="https://site.legislaturaqueretaro.gob.mx/CloudPLQ/Transparencia/Nada%20que%20manifestar.pdf" TargetMode="External"/><Relationship Id="rId1490" Type="http://schemas.openxmlformats.org/officeDocument/2006/relationships/hyperlink" Target="https://site.legislaturaqueretaro.gob.mx/CloudPLQ/Transparencia/Nada%20que%20manifestar.pdf" TargetMode="External"/><Relationship Id="rId2127" Type="http://schemas.openxmlformats.org/officeDocument/2006/relationships/hyperlink" Target="https://site.legislaturaqueretaro.gob.mx/CloudPLQ/Transparencia/Nada%20que%20manifestar.pdf" TargetMode="External"/><Relationship Id="rId2334" Type="http://schemas.openxmlformats.org/officeDocument/2006/relationships/hyperlink" Target="https://site.legislaturaqueretaro.gob.mx/CloudPLQ/Transparencia/Nada%20que%20manifestar.pdf" TargetMode="External"/><Relationship Id="rId3732" Type="http://schemas.openxmlformats.org/officeDocument/2006/relationships/hyperlink" Target="https://site.legislaturaqueretaro.gob.mx/CloudPLQ/Transparencia/Nada%20que%20manifestar.pdf" TargetMode="External"/><Relationship Id="rId306" Type="http://schemas.openxmlformats.org/officeDocument/2006/relationships/hyperlink" Target="https://site.legislaturaqueretaro.gob.mx/CloudPLQ/SerAdm/RecMat/2025/939E82C5-AF04-4DB3-8E09-D4295DEA98D2.xml" TargetMode="External"/><Relationship Id="rId860" Type="http://schemas.openxmlformats.org/officeDocument/2006/relationships/hyperlink" Target="https://site.legislaturaqueretaro.gob.mx/CloudPLQ/Transparencia/Nada%20que%20manifestar.pdf" TargetMode="External"/><Relationship Id="rId1143" Type="http://schemas.openxmlformats.org/officeDocument/2006/relationships/hyperlink" Target="https://site.legislaturaqueretaro.gob.mx/CloudPLQ/Transparencia/Nada%20que%20manifestar.pdf" TargetMode="External"/><Relationship Id="rId2541" Type="http://schemas.openxmlformats.org/officeDocument/2006/relationships/hyperlink" Target="https://site.legislaturaqueretaro.gob.mx/CloudPLQ/Transparencia/Nada%20que%20manifestar.pdf" TargetMode="External"/><Relationship Id="rId513" Type="http://schemas.openxmlformats.org/officeDocument/2006/relationships/hyperlink" Target="https://site.legislaturaqueretaro.gob.mx/CloudPLQ/SerAdm/RecMat/2025/8602411A-C9F5-4BAE-B4E0-736228752A4A.xml" TargetMode="External"/><Relationship Id="rId720" Type="http://schemas.openxmlformats.org/officeDocument/2006/relationships/hyperlink" Target="https://site.legislaturaqueretaro.gob.mx/CloudPLQ/Transparencia/Art66/Fracc_20/25/LGCG/13_2do_Tri_2025.pdf" TargetMode="External"/><Relationship Id="rId1350" Type="http://schemas.openxmlformats.org/officeDocument/2006/relationships/hyperlink" Target="https://site.legislaturaqueretaro.gob.mx/CloudPLQ/Transparencia/Nada%20que%20manifestar.pdf" TargetMode="External"/><Relationship Id="rId2401" Type="http://schemas.openxmlformats.org/officeDocument/2006/relationships/hyperlink" Target="https://site.legislaturaqueretaro.gob.mx/CloudPLQ/Transparencia/Nada%20que%20manifestar.pdf" TargetMode="External"/><Relationship Id="rId1003" Type="http://schemas.openxmlformats.org/officeDocument/2006/relationships/hyperlink" Target="https://site.legislaturaqueretaro.gob.mx/CloudPLQ/Transparencia/Nada%20que%20manifestar.pdf" TargetMode="External"/><Relationship Id="rId1210" Type="http://schemas.openxmlformats.org/officeDocument/2006/relationships/hyperlink" Target="https://site.legislaturaqueretaro.gob.mx/CloudPLQ/Transparencia/Nada%20que%20manifestar.pdf" TargetMode="External"/><Relationship Id="rId3175" Type="http://schemas.openxmlformats.org/officeDocument/2006/relationships/hyperlink" Target="https://site.legislaturaqueretaro.gob.mx/CloudPLQ/Transparencia/Nada%20que%20manifestar.pdf" TargetMode="External"/><Relationship Id="rId3382" Type="http://schemas.openxmlformats.org/officeDocument/2006/relationships/hyperlink" Target="https://site.legislaturaqueretaro.gob.mx/CloudPLQ/Transparencia/Nada%20que%20manifestar.pdf" TargetMode="External"/><Relationship Id="rId2191" Type="http://schemas.openxmlformats.org/officeDocument/2006/relationships/hyperlink" Target="https://site.legislaturaqueretaro.gob.mx/CloudPLQ/Transparencia/Nada%20que%20manifestar.pdf" TargetMode="External"/><Relationship Id="rId3035" Type="http://schemas.openxmlformats.org/officeDocument/2006/relationships/hyperlink" Target="https://site.legislaturaqueretaro.gob.mx/CloudPLQ/Transparencia/Nada%20que%20manifestar.pdf" TargetMode="External"/><Relationship Id="rId3242" Type="http://schemas.openxmlformats.org/officeDocument/2006/relationships/hyperlink" Target="https://site.legislaturaqueretaro.gob.mx/CloudPLQ/Transparencia/Nada%20que%20manifestar.pdf" TargetMode="External"/><Relationship Id="rId163" Type="http://schemas.openxmlformats.org/officeDocument/2006/relationships/hyperlink" Target="https://site.legislaturaqueretaro.gob.mx/CloudPLQ/SerAdm/RecMat/2025/LXI_AD_PF_2025_031_VP.pdf" TargetMode="External"/><Relationship Id="rId370" Type="http://schemas.openxmlformats.org/officeDocument/2006/relationships/hyperlink" Target="https://site.legislaturaqueretaro.gob.mx/CloudPLQ/SerAdm/RecMat/2025/AAE1CD58-BB2A-4B3D-89AB-BBF2DA880CA0.xml" TargetMode="External"/><Relationship Id="rId2051" Type="http://schemas.openxmlformats.org/officeDocument/2006/relationships/hyperlink" Target="https://site.legislaturaqueretaro.gob.mx/CloudPLQ/Transparencia/Nada%20que%20manifestar.pdf" TargetMode="External"/><Relationship Id="rId3102" Type="http://schemas.openxmlformats.org/officeDocument/2006/relationships/hyperlink" Target="https://site.legislaturaqueretaro.gob.mx/CloudPLQ/Transparencia/Nada%20que%20manifestar.pdf" TargetMode="External"/><Relationship Id="rId230" Type="http://schemas.openxmlformats.org/officeDocument/2006/relationships/hyperlink" Target="https://site.legislaturaqueretaro.gob.mx/CloudPLQ/SerAdm/RecMat/2025/LXI_AD_S_PM_2025_152_VP.pdf" TargetMode="External"/><Relationship Id="rId2868" Type="http://schemas.openxmlformats.org/officeDocument/2006/relationships/hyperlink" Target="https://site.legislaturaqueretaro.gob.mx/CloudPLQ/Transparencia/Nada%20que%20manifestar.pdf" TargetMode="External"/><Relationship Id="rId3919" Type="http://schemas.openxmlformats.org/officeDocument/2006/relationships/hyperlink" Target="https://site.legislaturaqueretaro.gob.mx/CloudPLQ/Transparencia/Nada%20que%20manifestar.pdf" TargetMode="External"/><Relationship Id="rId1677" Type="http://schemas.openxmlformats.org/officeDocument/2006/relationships/hyperlink" Target="https://site.legislaturaqueretaro.gob.mx/CloudPLQ/Transparencia/Nada%20que%20manifestar.pdf" TargetMode="External"/><Relationship Id="rId1884" Type="http://schemas.openxmlformats.org/officeDocument/2006/relationships/hyperlink" Target="https://site.legislaturaqueretaro.gob.mx/CloudPLQ/Transparencia/Nada%20que%20manifestar.pdf" TargetMode="External"/><Relationship Id="rId2728" Type="http://schemas.openxmlformats.org/officeDocument/2006/relationships/hyperlink" Target="https://site.legislaturaqueretaro.gob.mx/CloudPLQ/Transparencia/Nada%20que%20manifestar.pdf" TargetMode="External"/><Relationship Id="rId2935" Type="http://schemas.openxmlformats.org/officeDocument/2006/relationships/hyperlink" Target="https://site.legislaturaqueretaro.gob.mx/CloudPLQ/Transparencia/Nada%20que%20manifestar.pdf" TargetMode="External"/><Relationship Id="rId907" Type="http://schemas.openxmlformats.org/officeDocument/2006/relationships/hyperlink" Target="https://site.legislaturaqueretaro.gob.mx/CloudPLQ/Transparencia/Nada%20que%20manifestar.pdf" TargetMode="External"/><Relationship Id="rId1537" Type="http://schemas.openxmlformats.org/officeDocument/2006/relationships/hyperlink" Target="https://site.legislaturaqueretaro.gob.mx/CloudPLQ/Transparencia/Nada%20que%20manifestar.pdf" TargetMode="External"/><Relationship Id="rId1744" Type="http://schemas.openxmlformats.org/officeDocument/2006/relationships/hyperlink" Target="https://site.legislaturaqueretaro.gob.mx/CloudPLQ/Transparencia/Nada%20que%20manifestar.pdf" TargetMode="External"/><Relationship Id="rId1951" Type="http://schemas.openxmlformats.org/officeDocument/2006/relationships/hyperlink" Target="https://site.legislaturaqueretaro.gob.mx/CloudPLQ/Transparencia/Nada%20que%20manifestar.pdf" TargetMode="External"/><Relationship Id="rId36" Type="http://schemas.openxmlformats.org/officeDocument/2006/relationships/hyperlink" Target="https://site.legislaturaqueretaro.gob.mx/CloudPLQ/SerAdm/RecMat/2025/LXI_AD_PF_2025_041_VP.pdf" TargetMode="External"/><Relationship Id="rId1604" Type="http://schemas.openxmlformats.org/officeDocument/2006/relationships/hyperlink" Target="https://site.legislaturaqueretaro.gob.mx/CloudPLQ/Transparencia/Nada%20que%20manifestar.pdf" TargetMode="External"/><Relationship Id="rId1811" Type="http://schemas.openxmlformats.org/officeDocument/2006/relationships/hyperlink" Target="https://site.legislaturaqueretaro.gob.mx/CloudPLQ/Transparencia/Nada%20que%20manifestar.pdf" TargetMode="External"/><Relationship Id="rId3569" Type="http://schemas.openxmlformats.org/officeDocument/2006/relationships/hyperlink" Target="https://site.legislaturaqueretaro.gob.mx/CloudPLQ/Transparencia/Nada%20que%20manifestar.pdf" TargetMode="External"/><Relationship Id="rId697" Type="http://schemas.openxmlformats.org/officeDocument/2006/relationships/hyperlink" Target="https://site.legislaturaqueretaro.gob.mx/CloudPLQ/Transparencia/Art66/Fracc_20/25/LGCG/13_2do_Tri_2025.pdf" TargetMode="External"/><Relationship Id="rId2378" Type="http://schemas.openxmlformats.org/officeDocument/2006/relationships/hyperlink" Target="https://site.legislaturaqueretaro.gob.mx/CloudPLQ/Transparencia/Nada%20que%20manifestar.pdf" TargetMode="External"/><Relationship Id="rId3429" Type="http://schemas.openxmlformats.org/officeDocument/2006/relationships/hyperlink" Target="https://site.legislaturaqueretaro.gob.mx/CloudPLQ/Transparencia/Nada%20que%20manifestar.pdf" TargetMode="External"/><Relationship Id="rId3776" Type="http://schemas.openxmlformats.org/officeDocument/2006/relationships/hyperlink" Target="https://site.legislaturaqueretaro.gob.mx/CloudPLQ/Transparencia/Nada%20que%20manifestar.pdf" TargetMode="External"/><Relationship Id="rId3983" Type="http://schemas.openxmlformats.org/officeDocument/2006/relationships/hyperlink" Target="https://site.legislaturaqueretaro.gob.mx/CloudPLQ/Transparencia/Nada%20que%20manifestar.pdf" TargetMode="External"/><Relationship Id="rId1187" Type="http://schemas.openxmlformats.org/officeDocument/2006/relationships/hyperlink" Target="https://site.legislaturaqueretaro.gob.mx/CloudPLQ/Transparencia/Nada%20que%20manifestar.pdf" TargetMode="External"/><Relationship Id="rId2585" Type="http://schemas.openxmlformats.org/officeDocument/2006/relationships/hyperlink" Target="https://site.legislaturaqueretaro.gob.mx/CloudPLQ/Transparencia/Nada%20que%20manifestar.pdf" TargetMode="External"/><Relationship Id="rId2792" Type="http://schemas.openxmlformats.org/officeDocument/2006/relationships/hyperlink" Target="https://site.legislaturaqueretaro.gob.mx/CloudPLQ/Transparencia/Nada%20que%20manifestar.pdf" TargetMode="External"/><Relationship Id="rId3636" Type="http://schemas.openxmlformats.org/officeDocument/2006/relationships/hyperlink" Target="https://site.legislaturaqueretaro.gob.mx/CloudPLQ/Transparencia/Nada%20que%20manifestar.pdf" TargetMode="External"/><Relationship Id="rId3843" Type="http://schemas.openxmlformats.org/officeDocument/2006/relationships/hyperlink" Target="https://site.legislaturaqueretaro.gob.mx/CloudPLQ/Transparencia/Nada%20que%20manifestar.pdf" TargetMode="External"/><Relationship Id="rId557" Type="http://schemas.openxmlformats.org/officeDocument/2006/relationships/hyperlink" Target="https://site.legislaturaqueretaro.gob.mx/CloudPLQ/SerAdm/RecMat/2025/4CB853CE-90F4-496C-BA37-6D1792D44BE8.xml" TargetMode="External"/><Relationship Id="rId764" Type="http://schemas.openxmlformats.org/officeDocument/2006/relationships/hyperlink" Target="https://site.legislaturaqueretaro.gob.mx/CloudPLQ/Transparencia/Art66/Fracc_20/25/LGCG/13_2do_Tri_2025.pdf" TargetMode="External"/><Relationship Id="rId971" Type="http://schemas.openxmlformats.org/officeDocument/2006/relationships/hyperlink" Target="https://site.legislaturaqueretaro.gob.mx/CloudPLQ/Transparencia/Nada%20que%20manifestar.pdf" TargetMode="External"/><Relationship Id="rId1394" Type="http://schemas.openxmlformats.org/officeDocument/2006/relationships/hyperlink" Target="https://site.legislaturaqueretaro.gob.mx/CloudPLQ/Transparencia/Nada%20que%20manifestar.pdf" TargetMode="External"/><Relationship Id="rId2238" Type="http://schemas.openxmlformats.org/officeDocument/2006/relationships/hyperlink" Target="https://site.legislaturaqueretaro.gob.mx/CloudPLQ/Transparencia/Nada%20que%20manifestar.pdf" TargetMode="External"/><Relationship Id="rId2445" Type="http://schemas.openxmlformats.org/officeDocument/2006/relationships/hyperlink" Target="https://site.legislaturaqueretaro.gob.mx/CloudPLQ/Transparencia/Nada%20que%20manifestar.pdf" TargetMode="External"/><Relationship Id="rId2652" Type="http://schemas.openxmlformats.org/officeDocument/2006/relationships/hyperlink" Target="https://site.legislaturaqueretaro.gob.mx/CloudPLQ/Transparencia/Nada%20que%20manifestar.pdf" TargetMode="External"/><Relationship Id="rId3703" Type="http://schemas.openxmlformats.org/officeDocument/2006/relationships/hyperlink" Target="https://site.legislaturaqueretaro.gob.mx/CloudPLQ/Transparencia/Nada%20que%20manifestar.pdf" TargetMode="External"/><Relationship Id="rId3910" Type="http://schemas.openxmlformats.org/officeDocument/2006/relationships/hyperlink" Target="https://site.legislaturaqueretaro.gob.mx/CloudPLQ/Transparencia/Nada%20que%20manifestar.pdf" TargetMode="External"/><Relationship Id="rId417" Type="http://schemas.openxmlformats.org/officeDocument/2006/relationships/hyperlink" Target="https://site.legislaturaqueretaro.gob.mx/CloudPLQ/SerAdm/RecMat/2025/562F7554-FC82-4F65-9F2E-E015D7397555.xml" TargetMode="External"/><Relationship Id="rId624" Type="http://schemas.openxmlformats.org/officeDocument/2006/relationships/hyperlink" Target="https://site.legislaturaqueretaro.gob.mx/CloudPLQ/Transparencia/Art66/Fracc_20/25/LGCG/13_2do_Tri_2025.pdf" TargetMode="External"/><Relationship Id="rId831" Type="http://schemas.openxmlformats.org/officeDocument/2006/relationships/hyperlink" Target="https://site.legislaturaqueretaro.gob.mx/CloudPLQ/Transparencia/Art66/Fracc_20/25/LGCG/13_2do_Tri_2025.pdf" TargetMode="External"/><Relationship Id="rId1047" Type="http://schemas.openxmlformats.org/officeDocument/2006/relationships/hyperlink" Target="https://site.legislaturaqueretaro.gob.mx/CloudPLQ/Transparencia/Nada%20que%20manifestar.pdf" TargetMode="External"/><Relationship Id="rId1254" Type="http://schemas.openxmlformats.org/officeDocument/2006/relationships/hyperlink" Target="https://site.legislaturaqueretaro.gob.mx/CloudPLQ/Transparencia/Nada%20que%20manifestar.pdf" TargetMode="External"/><Relationship Id="rId1461" Type="http://schemas.openxmlformats.org/officeDocument/2006/relationships/hyperlink" Target="https://site.legislaturaqueretaro.gob.mx/CloudPLQ/Transparencia/Nada%20que%20manifestar.pdf" TargetMode="External"/><Relationship Id="rId2305" Type="http://schemas.openxmlformats.org/officeDocument/2006/relationships/hyperlink" Target="https://site.legislaturaqueretaro.gob.mx/CloudPLQ/Transparencia/Nada%20que%20manifestar.pdf" TargetMode="External"/><Relationship Id="rId2512" Type="http://schemas.openxmlformats.org/officeDocument/2006/relationships/hyperlink" Target="https://site.legislaturaqueretaro.gob.mx/CloudPLQ/Transparencia/Nada%20que%20manifestar.pdf" TargetMode="External"/><Relationship Id="rId1114" Type="http://schemas.openxmlformats.org/officeDocument/2006/relationships/hyperlink" Target="https://site.legislaturaqueretaro.gob.mx/CloudPLQ/Transparencia/Nada%20que%20manifestar.pdf" TargetMode="External"/><Relationship Id="rId1321" Type="http://schemas.openxmlformats.org/officeDocument/2006/relationships/hyperlink" Target="https://site.legislaturaqueretaro.gob.mx/CloudPLQ/Transparencia/Nada%20que%20manifestar.pdf" TargetMode="External"/><Relationship Id="rId3079" Type="http://schemas.openxmlformats.org/officeDocument/2006/relationships/hyperlink" Target="https://site.legislaturaqueretaro.gob.mx/CloudPLQ/Transparencia/Nada%20que%20manifestar.pdf" TargetMode="External"/><Relationship Id="rId3286" Type="http://schemas.openxmlformats.org/officeDocument/2006/relationships/hyperlink" Target="https://site.legislaturaqueretaro.gob.mx/CloudPLQ/Transparencia/Nada%20que%20manifestar.pdf" TargetMode="External"/><Relationship Id="rId3493" Type="http://schemas.openxmlformats.org/officeDocument/2006/relationships/hyperlink" Target="https://site.legislaturaqueretaro.gob.mx/CloudPLQ/Transparencia/Nada%20que%20manifestar.pdf" TargetMode="External"/><Relationship Id="rId2095" Type="http://schemas.openxmlformats.org/officeDocument/2006/relationships/hyperlink" Target="https://site.legislaturaqueretaro.gob.mx/CloudPLQ/Transparencia/Nada%20que%20manifestar.pdf" TargetMode="External"/><Relationship Id="rId3146" Type="http://schemas.openxmlformats.org/officeDocument/2006/relationships/hyperlink" Target="https://site.legislaturaqueretaro.gob.mx/CloudPLQ/Transparencia/Nada%20que%20manifestar.pdf" TargetMode="External"/><Relationship Id="rId3353" Type="http://schemas.openxmlformats.org/officeDocument/2006/relationships/hyperlink" Target="https://site.legislaturaqueretaro.gob.mx/CloudPLQ/Transparencia/Nada%20que%20manifestar.pdf" TargetMode="External"/><Relationship Id="rId274" Type="http://schemas.openxmlformats.org/officeDocument/2006/relationships/hyperlink" Target="https://site.legislaturaqueretaro.gob.mx/CloudPLQ/SerAdm/RecMat/2025/LXI_AD_PF_2025_024_VP.pdf" TargetMode="External"/><Relationship Id="rId481" Type="http://schemas.openxmlformats.org/officeDocument/2006/relationships/hyperlink" Target="https://site.legislaturaqueretaro.gob.mx/CloudPLQ/SerAdm/RecMat/2025/D9092C8D-B924-4B6A-B27B-ED843294211F.xml" TargetMode="External"/><Relationship Id="rId2162" Type="http://schemas.openxmlformats.org/officeDocument/2006/relationships/hyperlink" Target="https://site.legislaturaqueretaro.gob.mx/CloudPLQ/Transparencia/Nada%20que%20manifestar.pdf" TargetMode="External"/><Relationship Id="rId3006" Type="http://schemas.openxmlformats.org/officeDocument/2006/relationships/hyperlink" Target="https://site.legislaturaqueretaro.gob.mx/CloudPLQ/Transparencia/Nada%20que%20manifestar.pdf" TargetMode="External"/><Relationship Id="rId3560" Type="http://schemas.openxmlformats.org/officeDocument/2006/relationships/hyperlink" Target="https://site.legislaturaqueretaro.gob.mx/CloudPLQ/Transparencia/Nada%20que%20manifestar.pdf" TargetMode="External"/><Relationship Id="rId134" Type="http://schemas.openxmlformats.org/officeDocument/2006/relationships/hyperlink" Target="https://site.legislaturaqueretaro.gob.mx/CloudPLQ/SerAdm/RecMat/2025/LXI_AD_S_PM_2025_116_VP.pdf" TargetMode="External"/><Relationship Id="rId3213" Type="http://schemas.openxmlformats.org/officeDocument/2006/relationships/hyperlink" Target="https://site.legislaturaqueretaro.gob.mx/CloudPLQ/Transparencia/Nada%20que%20manifestar.pdf" TargetMode="External"/><Relationship Id="rId3420" Type="http://schemas.openxmlformats.org/officeDocument/2006/relationships/hyperlink" Target="https://site.legislaturaqueretaro.gob.mx/CloudPLQ/Transparencia/Nada%20que%20manifestar.pdf" TargetMode="External"/><Relationship Id="rId341" Type="http://schemas.openxmlformats.org/officeDocument/2006/relationships/hyperlink" Target="https://site.legislaturaqueretaro.gob.mx/CloudPLQ/SerAdm/RecMat/2025/F45DCB10-F7CC-48EE-A0DE-CDE818664059.xml" TargetMode="External"/><Relationship Id="rId2022" Type="http://schemas.openxmlformats.org/officeDocument/2006/relationships/hyperlink" Target="https://site.legislaturaqueretaro.gob.mx/CloudPLQ/Transparencia/Nada%20que%20manifestar.pdf" TargetMode="External"/><Relationship Id="rId2979" Type="http://schemas.openxmlformats.org/officeDocument/2006/relationships/hyperlink" Target="https://site.legislaturaqueretaro.gob.mx/CloudPLQ/Transparencia/Nada%20que%20manifestar.pdf" TargetMode="External"/><Relationship Id="rId201" Type="http://schemas.openxmlformats.org/officeDocument/2006/relationships/hyperlink" Target="https://site.legislaturaqueretaro.gob.mx/CloudPLQ/SerAdm/RecMat/2025/LXI_AD_S_PF_2025_157_VP.pdf" TargetMode="External"/><Relationship Id="rId1788" Type="http://schemas.openxmlformats.org/officeDocument/2006/relationships/hyperlink" Target="https://site.legislaturaqueretaro.gob.mx/CloudPLQ/Transparencia/Nada%20que%20manifestar.pdf" TargetMode="External"/><Relationship Id="rId1995" Type="http://schemas.openxmlformats.org/officeDocument/2006/relationships/hyperlink" Target="https://site.legislaturaqueretaro.gob.mx/CloudPLQ/Transparencia/Nada%20que%20manifestar.pdf" TargetMode="External"/><Relationship Id="rId2839" Type="http://schemas.openxmlformats.org/officeDocument/2006/relationships/hyperlink" Target="https://site.legislaturaqueretaro.gob.mx/CloudPLQ/Transparencia/Nada%20que%20manifestar.pdf" TargetMode="External"/><Relationship Id="rId1648" Type="http://schemas.openxmlformats.org/officeDocument/2006/relationships/hyperlink" Target="https://site.legislaturaqueretaro.gob.mx/CloudPLQ/Transparencia/Nada%20que%20manifestar.pdf" TargetMode="External"/><Relationship Id="rId1508" Type="http://schemas.openxmlformats.org/officeDocument/2006/relationships/hyperlink" Target="https://site.legislaturaqueretaro.gob.mx/CloudPLQ/Transparencia/Nada%20que%20manifestar.pdf" TargetMode="External"/><Relationship Id="rId1855" Type="http://schemas.openxmlformats.org/officeDocument/2006/relationships/hyperlink" Target="https://site.legislaturaqueretaro.gob.mx/CloudPLQ/Transparencia/Nada%20que%20manifestar.pdf" TargetMode="External"/><Relationship Id="rId2906" Type="http://schemas.openxmlformats.org/officeDocument/2006/relationships/hyperlink" Target="https://site.legislaturaqueretaro.gob.mx/CloudPLQ/Transparencia/Nada%20que%20manifestar.pdf" TargetMode="External"/><Relationship Id="rId3070" Type="http://schemas.openxmlformats.org/officeDocument/2006/relationships/hyperlink" Target="https://site.legislaturaqueretaro.gob.mx/CloudPLQ/Transparencia/Nada%20que%20manifestar.pdf" TargetMode="External"/><Relationship Id="rId1715" Type="http://schemas.openxmlformats.org/officeDocument/2006/relationships/hyperlink" Target="https://site.legislaturaqueretaro.gob.mx/CloudPLQ/Transparencia/Nada%20que%20manifestar.pdf" TargetMode="External"/><Relationship Id="rId1922" Type="http://schemas.openxmlformats.org/officeDocument/2006/relationships/hyperlink" Target="https://site.legislaturaqueretaro.gob.mx/CloudPLQ/Transparencia/Nada%20que%20manifestar.pdf" TargetMode="External"/><Relationship Id="rId3887" Type="http://schemas.openxmlformats.org/officeDocument/2006/relationships/hyperlink" Target="https://site.legislaturaqueretaro.gob.mx/CloudPLQ/Transparencia/Nada%20que%20manifestar.pdf" TargetMode="External"/><Relationship Id="rId2489" Type="http://schemas.openxmlformats.org/officeDocument/2006/relationships/hyperlink" Target="https://site.legislaturaqueretaro.gob.mx/CloudPLQ/Transparencia/Nada%20que%20manifestar.pdf" TargetMode="External"/><Relationship Id="rId2696" Type="http://schemas.openxmlformats.org/officeDocument/2006/relationships/hyperlink" Target="https://site.legislaturaqueretaro.gob.mx/CloudPLQ/Transparencia/Nada%20que%20manifestar.pdf" TargetMode="External"/><Relationship Id="rId3747" Type="http://schemas.openxmlformats.org/officeDocument/2006/relationships/hyperlink" Target="https://site.legislaturaqueretaro.gob.mx/CloudPLQ/Transparencia/Nada%20que%20manifestar.pdf" TargetMode="External"/><Relationship Id="rId3954" Type="http://schemas.openxmlformats.org/officeDocument/2006/relationships/hyperlink" Target="https://site.legislaturaqueretaro.gob.mx/CloudPLQ/Transparencia/Nada%20que%20manifestar.pdf" TargetMode="External"/><Relationship Id="rId668" Type="http://schemas.openxmlformats.org/officeDocument/2006/relationships/hyperlink" Target="https://site.legislaturaqueretaro.gob.mx/CloudPLQ/Transparencia/Art66/Fracc_20/25/LGCG/13_2do_Tri_2025.pdf" TargetMode="External"/><Relationship Id="rId875" Type="http://schemas.openxmlformats.org/officeDocument/2006/relationships/hyperlink" Target="https://site.legislaturaqueretaro.gob.mx/CloudPLQ/Transparencia/Nada%20que%20manifestar.pdf" TargetMode="External"/><Relationship Id="rId1298" Type="http://schemas.openxmlformats.org/officeDocument/2006/relationships/hyperlink" Target="https://site.legislaturaqueretaro.gob.mx/CloudPLQ/Transparencia/Nada%20que%20manifestar.pdf" TargetMode="External"/><Relationship Id="rId2349" Type="http://schemas.openxmlformats.org/officeDocument/2006/relationships/hyperlink" Target="https://site.legislaturaqueretaro.gob.mx/CloudPLQ/Transparencia/Nada%20que%20manifestar.pdf" TargetMode="External"/><Relationship Id="rId2556" Type="http://schemas.openxmlformats.org/officeDocument/2006/relationships/hyperlink" Target="https://site.legislaturaqueretaro.gob.mx/CloudPLQ/Transparencia/Nada%20que%20manifestar.pdf" TargetMode="External"/><Relationship Id="rId2763" Type="http://schemas.openxmlformats.org/officeDocument/2006/relationships/hyperlink" Target="https://site.legislaturaqueretaro.gob.mx/CloudPLQ/Transparencia/Nada%20que%20manifestar.pdf" TargetMode="External"/><Relationship Id="rId2970" Type="http://schemas.openxmlformats.org/officeDocument/2006/relationships/hyperlink" Target="https://site.legislaturaqueretaro.gob.mx/CloudPLQ/Transparencia/Nada%20que%20manifestar.pdf" TargetMode="External"/><Relationship Id="rId3607" Type="http://schemas.openxmlformats.org/officeDocument/2006/relationships/hyperlink" Target="https://site.legislaturaqueretaro.gob.mx/CloudPLQ/Transparencia/Nada%20que%20manifestar.pdf" TargetMode="External"/><Relationship Id="rId3814" Type="http://schemas.openxmlformats.org/officeDocument/2006/relationships/hyperlink" Target="https://site.legislaturaqueretaro.gob.mx/CloudPLQ/Transparencia/Nada%20que%20manifestar.pdf" TargetMode="External"/><Relationship Id="rId528" Type="http://schemas.openxmlformats.org/officeDocument/2006/relationships/hyperlink" Target="https://site.legislaturaqueretaro.gob.mx/CloudPLQ/SerAdm/RecMat/2025/7D9EDCAC-4B9A-4078-8643-675A10E632D0.xml" TargetMode="External"/><Relationship Id="rId735" Type="http://schemas.openxmlformats.org/officeDocument/2006/relationships/hyperlink" Target="https://site.legislaturaqueretaro.gob.mx/CloudPLQ/Transparencia/Art66/Fracc_20/25/LGCG/13_2do_Tri_2025.pdf" TargetMode="External"/><Relationship Id="rId942" Type="http://schemas.openxmlformats.org/officeDocument/2006/relationships/hyperlink" Target="https://site.legislaturaqueretaro.gob.mx/CloudPLQ/Transparencia/Nada%20que%20manifestar.pdf" TargetMode="External"/><Relationship Id="rId1158" Type="http://schemas.openxmlformats.org/officeDocument/2006/relationships/hyperlink" Target="https://site.legislaturaqueretaro.gob.mx/CloudPLQ/Transparencia/Nada%20que%20manifestar.pdf" TargetMode="External"/><Relationship Id="rId1365" Type="http://schemas.openxmlformats.org/officeDocument/2006/relationships/hyperlink" Target="https://site.legislaturaqueretaro.gob.mx/CloudPLQ/Transparencia/Nada%20que%20manifestar.pdf" TargetMode="External"/><Relationship Id="rId1572" Type="http://schemas.openxmlformats.org/officeDocument/2006/relationships/hyperlink" Target="https://site.legislaturaqueretaro.gob.mx/CloudPLQ/Transparencia/Nada%20que%20manifestar.pdf" TargetMode="External"/><Relationship Id="rId2209" Type="http://schemas.openxmlformats.org/officeDocument/2006/relationships/hyperlink" Target="https://site.legislaturaqueretaro.gob.mx/CloudPLQ/Transparencia/Nada%20que%20manifestar.pdf" TargetMode="External"/><Relationship Id="rId2416" Type="http://schemas.openxmlformats.org/officeDocument/2006/relationships/hyperlink" Target="https://site.legislaturaqueretaro.gob.mx/CloudPLQ/Transparencia/Nada%20que%20manifestar.pdf" TargetMode="External"/><Relationship Id="rId2623" Type="http://schemas.openxmlformats.org/officeDocument/2006/relationships/hyperlink" Target="https://site.legislaturaqueretaro.gob.mx/CloudPLQ/Transparencia/Nada%20que%20manifestar.pdf" TargetMode="External"/><Relationship Id="rId1018" Type="http://schemas.openxmlformats.org/officeDocument/2006/relationships/hyperlink" Target="https://site.legislaturaqueretaro.gob.mx/CloudPLQ/Transparencia/Nada%20que%20manifestar.pdf" TargetMode="External"/><Relationship Id="rId1225" Type="http://schemas.openxmlformats.org/officeDocument/2006/relationships/hyperlink" Target="https://site.legislaturaqueretaro.gob.mx/CloudPLQ/Transparencia/Nada%20que%20manifestar.pdf" TargetMode="External"/><Relationship Id="rId1432" Type="http://schemas.openxmlformats.org/officeDocument/2006/relationships/hyperlink" Target="https://site.legislaturaqueretaro.gob.mx/CloudPLQ/Transparencia/Nada%20que%20manifestar.pdf" TargetMode="External"/><Relationship Id="rId2830" Type="http://schemas.openxmlformats.org/officeDocument/2006/relationships/hyperlink" Target="https://site.legislaturaqueretaro.gob.mx/CloudPLQ/Transparencia/Nada%20que%20manifestar.pdf" TargetMode="External"/><Relationship Id="rId71" Type="http://schemas.openxmlformats.org/officeDocument/2006/relationships/hyperlink" Target="https://site.legislaturaqueretaro.gob.mx/CloudPLQ/SerAdm/RecMat/2025/LXI_AD_S_PF_2025_118_VP.pdf" TargetMode="External"/><Relationship Id="rId802" Type="http://schemas.openxmlformats.org/officeDocument/2006/relationships/hyperlink" Target="https://site.legislaturaqueretaro.gob.mx/CloudPLQ/Transparencia/Art66/Fracc_20/25/LGCG/13_2do_Tri_2025.pdf" TargetMode="External"/><Relationship Id="rId3397" Type="http://schemas.openxmlformats.org/officeDocument/2006/relationships/hyperlink" Target="https://site.legislaturaqueretaro.gob.mx/CloudPLQ/Transparencia/Nada%20que%20manifestar.pdf" TargetMode="External"/><Relationship Id="rId178" Type="http://schemas.openxmlformats.org/officeDocument/2006/relationships/hyperlink" Target="https://site.legislaturaqueretaro.gob.mx/CloudPLQ/SerAdm/RecMat/2025/LXI_AD_S_PF_2025_150_VP.pdf" TargetMode="External"/><Relationship Id="rId3257" Type="http://schemas.openxmlformats.org/officeDocument/2006/relationships/hyperlink" Target="https://site.legislaturaqueretaro.gob.mx/CloudPLQ/Transparencia/Nada%20que%20manifestar.pdf" TargetMode="External"/><Relationship Id="rId3464" Type="http://schemas.openxmlformats.org/officeDocument/2006/relationships/hyperlink" Target="https://site.legislaturaqueretaro.gob.mx/CloudPLQ/Transparencia/Nada%20que%20manifestar.pdf" TargetMode="External"/><Relationship Id="rId3671" Type="http://schemas.openxmlformats.org/officeDocument/2006/relationships/hyperlink" Target="https://site.legislaturaqueretaro.gob.mx/CloudPLQ/Transparencia/Nada%20que%20manifestar.pdf" TargetMode="External"/><Relationship Id="rId385" Type="http://schemas.openxmlformats.org/officeDocument/2006/relationships/hyperlink" Target="https://site.legislaturaqueretaro.gob.mx/CloudPLQ/SerAdm/RecMat/2025/68A4FEA8-D4A7-4DAB-872D-716117C669DE.xml" TargetMode="External"/><Relationship Id="rId592" Type="http://schemas.openxmlformats.org/officeDocument/2006/relationships/hyperlink" Target="https://site.legislaturaqueretaro.gob.mx/CloudPLQ/Transparencia/Art66/Fracc_20/25/LGCG/13_2do_Tri_2025.pdf" TargetMode="External"/><Relationship Id="rId2066" Type="http://schemas.openxmlformats.org/officeDocument/2006/relationships/hyperlink" Target="https://site.legislaturaqueretaro.gob.mx/CloudPLQ/Transparencia/Nada%20que%20manifestar.pdf" TargetMode="External"/><Relationship Id="rId2273" Type="http://schemas.openxmlformats.org/officeDocument/2006/relationships/hyperlink" Target="https://site.legislaturaqueretaro.gob.mx/CloudPLQ/Transparencia/Nada%20que%20manifestar.pdf" TargetMode="External"/><Relationship Id="rId2480" Type="http://schemas.openxmlformats.org/officeDocument/2006/relationships/hyperlink" Target="https://site.legislaturaqueretaro.gob.mx/CloudPLQ/Transparencia/Nada%20que%20manifestar.pdf" TargetMode="External"/><Relationship Id="rId3117" Type="http://schemas.openxmlformats.org/officeDocument/2006/relationships/hyperlink" Target="https://site.legislaturaqueretaro.gob.mx/CloudPLQ/Transparencia/Nada%20que%20manifestar.pdf" TargetMode="External"/><Relationship Id="rId3324" Type="http://schemas.openxmlformats.org/officeDocument/2006/relationships/hyperlink" Target="https://site.legislaturaqueretaro.gob.mx/CloudPLQ/Transparencia/Nada%20que%20manifestar.pdf" TargetMode="External"/><Relationship Id="rId3531" Type="http://schemas.openxmlformats.org/officeDocument/2006/relationships/hyperlink" Target="https://site.legislaturaqueretaro.gob.mx/CloudPLQ/Transparencia/Nada%20que%20manifestar.pdf" TargetMode="External"/><Relationship Id="rId245" Type="http://schemas.openxmlformats.org/officeDocument/2006/relationships/hyperlink" Target="https://site.legislaturaqueretaro.gob.mx/CloudPLQ/SerAdm/RecMat/2025/LXI_AD_S_PF_2025_165_VP.pdf" TargetMode="External"/><Relationship Id="rId452" Type="http://schemas.openxmlformats.org/officeDocument/2006/relationships/hyperlink" Target="https://site.legislaturaqueretaro.gob.mx/CloudPLQ/SerAdm/RecMat/2025/759B507F-6E70-4FD8-8180-605BBA77B417.xml" TargetMode="External"/><Relationship Id="rId1082" Type="http://schemas.openxmlformats.org/officeDocument/2006/relationships/hyperlink" Target="https://site.legislaturaqueretaro.gob.mx/CloudPLQ/Transparencia/Nada%20que%20manifestar.pdf" TargetMode="External"/><Relationship Id="rId2133" Type="http://schemas.openxmlformats.org/officeDocument/2006/relationships/hyperlink" Target="https://site.legislaturaqueretaro.gob.mx/CloudPLQ/Transparencia/Nada%20que%20manifestar.pdf" TargetMode="External"/><Relationship Id="rId2340" Type="http://schemas.openxmlformats.org/officeDocument/2006/relationships/hyperlink" Target="https://site.legislaturaqueretaro.gob.mx/CloudPLQ/Transparencia/Nada%20que%20manifestar.pdf" TargetMode="External"/><Relationship Id="rId105" Type="http://schemas.openxmlformats.org/officeDocument/2006/relationships/hyperlink" Target="https://site.legislaturaqueretaro.gob.mx/CloudPLQ/SerAdm/RecMat/2025/LXI_AD_S_PM_2025_102_VP.pdf" TargetMode="External"/><Relationship Id="rId312" Type="http://schemas.openxmlformats.org/officeDocument/2006/relationships/hyperlink" Target="https://site.legislaturaqueretaro.gob.mx/CloudPLQ/SerAdm/RecMat/2025/58CF5B15-598E-4124-BFCD-DC1F26D4DC1B.xml" TargetMode="External"/><Relationship Id="rId2200" Type="http://schemas.openxmlformats.org/officeDocument/2006/relationships/hyperlink" Target="https://site.legislaturaqueretaro.gob.mx/CloudPLQ/Transparencia/Nada%20que%20manifestar.pdf" TargetMode="External"/><Relationship Id="rId1899" Type="http://schemas.openxmlformats.org/officeDocument/2006/relationships/hyperlink" Target="https://site.legislaturaqueretaro.gob.mx/CloudPLQ/Transparencia/Nada%20que%20manifestar.pdf" TargetMode="External"/><Relationship Id="rId1759" Type="http://schemas.openxmlformats.org/officeDocument/2006/relationships/hyperlink" Target="https://site.legislaturaqueretaro.gob.mx/CloudPLQ/Transparencia/Nada%20que%20manifestar.pdf" TargetMode="External"/><Relationship Id="rId1966" Type="http://schemas.openxmlformats.org/officeDocument/2006/relationships/hyperlink" Target="https://site.legislaturaqueretaro.gob.mx/CloudPLQ/Transparencia/Nada%20que%20manifestar.pdf" TargetMode="External"/><Relationship Id="rId3181" Type="http://schemas.openxmlformats.org/officeDocument/2006/relationships/hyperlink" Target="https://site.legislaturaqueretaro.gob.mx/CloudPLQ/Transparencia/Nada%20que%20manifestar.pdf" TargetMode="External"/><Relationship Id="rId1619" Type="http://schemas.openxmlformats.org/officeDocument/2006/relationships/hyperlink" Target="https://site.legislaturaqueretaro.gob.mx/CloudPLQ/Transparencia/Nada%20que%20manifestar.pdf" TargetMode="External"/><Relationship Id="rId1826" Type="http://schemas.openxmlformats.org/officeDocument/2006/relationships/hyperlink" Target="https://site.legislaturaqueretaro.gob.mx/CloudPLQ/Transparencia/Nada%20que%20manifestar.pdf" TargetMode="External"/><Relationship Id="rId3041" Type="http://schemas.openxmlformats.org/officeDocument/2006/relationships/hyperlink" Target="https://site.legislaturaqueretaro.gob.mx/CloudPLQ/Transparencia/Nada%20que%20manifestar.pdf" TargetMode="External"/><Relationship Id="rId3998" Type="http://schemas.openxmlformats.org/officeDocument/2006/relationships/hyperlink" Target="https://site.legislaturaqueretaro.gob.mx/CloudPLQ/Transparencia/Nada%20que%20manifestar.pdf" TargetMode="External"/><Relationship Id="rId3858" Type="http://schemas.openxmlformats.org/officeDocument/2006/relationships/hyperlink" Target="https://site.legislaturaqueretaro.gob.mx/CloudPLQ/Transparencia/Nada%20que%20manifestar.pdf" TargetMode="External"/><Relationship Id="rId779" Type="http://schemas.openxmlformats.org/officeDocument/2006/relationships/hyperlink" Target="https://site.legislaturaqueretaro.gob.mx/CloudPLQ/Transparencia/Art66/Fracc_20/25/LGCG/13_2do_Tri_2025.pdf" TargetMode="External"/><Relationship Id="rId986" Type="http://schemas.openxmlformats.org/officeDocument/2006/relationships/hyperlink" Target="https://site.legislaturaqueretaro.gob.mx/CloudPLQ/Transparencia/Nada%20que%20manifestar.pdf" TargetMode="External"/><Relationship Id="rId2667" Type="http://schemas.openxmlformats.org/officeDocument/2006/relationships/hyperlink" Target="https://site.legislaturaqueretaro.gob.mx/CloudPLQ/Transparencia/Nada%20que%20manifestar.pdf" TargetMode="External"/><Relationship Id="rId3718" Type="http://schemas.openxmlformats.org/officeDocument/2006/relationships/hyperlink" Target="https://site.legislaturaqueretaro.gob.mx/CloudPLQ/Transparencia/Nada%20que%20manifestar.pdf" TargetMode="External"/><Relationship Id="rId639" Type="http://schemas.openxmlformats.org/officeDocument/2006/relationships/hyperlink" Target="https://site.legislaturaqueretaro.gob.mx/CloudPLQ/Transparencia/Art66/Fracc_20/25/LGCG/13_2do_Tri_2025.pdf" TargetMode="External"/><Relationship Id="rId1269" Type="http://schemas.openxmlformats.org/officeDocument/2006/relationships/hyperlink" Target="https://site.legislaturaqueretaro.gob.mx/CloudPLQ/Transparencia/Nada%20que%20manifestar.pdf" TargetMode="External"/><Relationship Id="rId1476" Type="http://schemas.openxmlformats.org/officeDocument/2006/relationships/hyperlink" Target="https://site.legislaturaqueretaro.gob.mx/CloudPLQ/Transparencia/Nada%20que%20manifestar.pdf" TargetMode="External"/><Relationship Id="rId2874" Type="http://schemas.openxmlformats.org/officeDocument/2006/relationships/hyperlink" Target="https://site.legislaturaqueretaro.gob.mx/CloudPLQ/Transparencia/Nada%20que%20manifestar.pdf" TargetMode="External"/><Relationship Id="rId3925" Type="http://schemas.openxmlformats.org/officeDocument/2006/relationships/hyperlink" Target="https://site.legislaturaqueretaro.gob.mx/CloudPLQ/Transparencia/Nada%20que%20manifestar.pdf" TargetMode="External"/><Relationship Id="rId846" Type="http://schemas.openxmlformats.org/officeDocument/2006/relationships/hyperlink" Target="https://site.legislaturaqueretaro.gob.mx/CloudPLQ/Transparencia/Art66/Fracc_20/25/LGCG/13_2do_Tri_2025.pdf" TargetMode="External"/><Relationship Id="rId1129" Type="http://schemas.openxmlformats.org/officeDocument/2006/relationships/hyperlink" Target="https://site.legislaturaqueretaro.gob.mx/CloudPLQ/Transparencia/Nada%20que%20manifestar.pdf" TargetMode="External"/><Relationship Id="rId1683" Type="http://schemas.openxmlformats.org/officeDocument/2006/relationships/hyperlink" Target="https://site.legislaturaqueretaro.gob.mx/CloudPLQ/Transparencia/Nada%20que%20manifestar.pdf" TargetMode="External"/><Relationship Id="rId1890" Type="http://schemas.openxmlformats.org/officeDocument/2006/relationships/hyperlink" Target="https://site.legislaturaqueretaro.gob.mx/CloudPLQ/Transparencia/Nada%20que%20manifestar.pdf" TargetMode="External"/><Relationship Id="rId2527" Type="http://schemas.openxmlformats.org/officeDocument/2006/relationships/hyperlink" Target="https://site.legislaturaqueretaro.gob.mx/CloudPLQ/Transparencia/Nada%20que%20manifestar.pdf" TargetMode="External"/><Relationship Id="rId2734" Type="http://schemas.openxmlformats.org/officeDocument/2006/relationships/hyperlink" Target="https://site.legislaturaqueretaro.gob.mx/CloudPLQ/Transparencia/Nada%20que%20manifestar.pdf" TargetMode="External"/><Relationship Id="rId2941" Type="http://schemas.openxmlformats.org/officeDocument/2006/relationships/hyperlink" Target="https://site.legislaturaqueretaro.gob.mx/CloudPLQ/Transparencia/Nada%20que%20manifestar.pdf" TargetMode="External"/><Relationship Id="rId706" Type="http://schemas.openxmlformats.org/officeDocument/2006/relationships/hyperlink" Target="https://site.legislaturaqueretaro.gob.mx/CloudPLQ/Transparencia/Art66/Fracc_20/25/LGCG/13_2do_Tri_2025.pdf" TargetMode="External"/><Relationship Id="rId913" Type="http://schemas.openxmlformats.org/officeDocument/2006/relationships/hyperlink" Target="https://site.legislaturaqueretaro.gob.mx/CloudPLQ/Transparencia/Nada%20que%20manifestar.pdf" TargetMode="External"/><Relationship Id="rId1336" Type="http://schemas.openxmlformats.org/officeDocument/2006/relationships/hyperlink" Target="https://site.legislaturaqueretaro.gob.mx/CloudPLQ/Transparencia/Nada%20que%20manifestar.pdf" TargetMode="External"/><Relationship Id="rId1543" Type="http://schemas.openxmlformats.org/officeDocument/2006/relationships/hyperlink" Target="https://site.legislaturaqueretaro.gob.mx/CloudPLQ/Transparencia/Nada%20que%20manifestar.pdf" TargetMode="External"/><Relationship Id="rId1750" Type="http://schemas.openxmlformats.org/officeDocument/2006/relationships/hyperlink" Target="https://site.legislaturaqueretaro.gob.mx/CloudPLQ/Transparencia/Nada%20que%20manifestar.pdf" TargetMode="External"/><Relationship Id="rId2801" Type="http://schemas.openxmlformats.org/officeDocument/2006/relationships/hyperlink" Target="https://site.legislaturaqueretaro.gob.mx/CloudPLQ/Transparencia/Nada%20que%20manifestar.pdf" TargetMode="External"/><Relationship Id="rId42" Type="http://schemas.openxmlformats.org/officeDocument/2006/relationships/hyperlink" Target="https://site.legislaturaqueretaro.gob.mx/CloudPLQ/SerAdm/RecMat/2025/LXI_AD_E_PF_2025_015_VP.pdf" TargetMode="External"/><Relationship Id="rId1403" Type="http://schemas.openxmlformats.org/officeDocument/2006/relationships/hyperlink" Target="https://site.legislaturaqueretaro.gob.mx/CloudPLQ/Transparencia/Nada%20que%20manifestar.pdf" TargetMode="External"/><Relationship Id="rId1610" Type="http://schemas.openxmlformats.org/officeDocument/2006/relationships/hyperlink" Target="https://site.legislaturaqueretaro.gob.mx/CloudPLQ/Transparencia/Nada%20que%20manifestar.pdf" TargetMode="External"/><Relationship Id="rId3368" Type="http://schemas.openxmlformats.org/officeDocument/2006/relationships/hyperlink" Target="https://site.legislaturaqueretaro.gob.mx/CloudPLQ/Transparencia/Nada%20que%20manifestar.pdf" TargetMode="External"/><Relationship Id="rId3575" Type="http://schemas.openxmlformats.org/officeDocument/2006/relationships/hyperlink" Target="https://site.legislaturaqueretaro.gob.mx/CloudPLQ/Transparencia/Nada%20que%20manifestar.pdf" TargetMode="External"/><Relationship Id="rId3782" Type="http://schemas.openxmlformats.org/officeDocument/2006/relationships/hyperlink" Target="https://site.legislaturaqueretaro.gob.mx/CloudPLQ/Transparencia/Nada%20que%20manifestar.pdf" TargetMode="External"/><Relationship Id="rId289" Type="http://schemas.openxmlformats.org/officeDocument/2006/relationships/hyperlink" Target="https://site.legislaturaqueretaro.gob.mx/CloudPLQ/SerAdm/RecMat/2025/5757D5B8-A8F1-4FB6-9FC1-AB9921096722.xml" TargetMode="External"/><Relationship Id="rId496" Type="http://schemas.openxmlformats.org/officeDocument/2006/relationships/hyperlink" Target="https://site.legislaturaqueretaro.gob.mx/CloudPLQ/SerAdm/RecMat/2025/80757B95-940A-4461-9373-B612A4E820A9.xml" TargetMode="External"/><Relationship Id="rId2177" Type="http://schemas.openxmlformats.org/officeDocument/2006/relationships/hyperlink" Target="https://site.legislaturaqueretaro.gob.mx/CloudPLQ/Transparencia/Nada%20que%20manifestar.pdf" TargetMode="External"/><Relationship Id="rId2384" Type="http://schemas.openxmlformats.org/officeDocument/2006/relationships/hyperlink" Target="https://site.legislaturaqueretaro.gob.mx/CloudPLQ/Transparencia/Nada%20que%20manifestar.pdf" TargetMode="External"/><Relationship Id="rId2591" Type="http://schemas.openxmlformats.org/officeDocument/2006/relationships/hyperlink" Target="https://site.legislaturaqueretaro.gob.mx/CloudPLQ/Transparencia/Nada%20que%20manifestar.pdf" TargetMode="External"/><Relationship Id="rId3228" Type="http://schemas.openxmlformats.org/officeDocument/2006/relationships/hyperlink" Target="https://site.legislaturaqueretaro.gob.mx/CloudPLQ/Transparencia/Nada%20que%20manifestar.pdf" TargetMode="External"/><Relationship Id="rId3435" Type="http://schemas.openxmlformats.org/officeDocument/2006/relationships/hyperlink" Target="https://site.legislaturaqueretaro.gob.mx/CloudPLQ/Transparencia/Nada%20que%20manifestar.pdf" TargetMode="External"/><Relationship Id="rId3642" Type="http://schemas.openxmlformats.org/officeDocument/2006/relationships/hyperlink" Target="https://site.legislaturaqueretaro.gob.mx/CloudPLQ/Transparencia/Nada%20que%20manifestar.pdf" TargetMode="External"/><Relationship Id="rId149" Type="http://schemas.openxmlformats.org/officeDocument/2006/relationships/hyperlink" Target="https://site.legislaturaqueretaro.gob.mx/CloudPLQ/SerAdm/RecMat/2025/LXI_AD_PF_2025_037_VP.pdf" TargetMode="External"/><Relationship Id="rId356" Type="http://schemas.openxmlformats.org/officeDocument/2006/relationships/hyperlink" Target="https://site.legislaturaqueretaro.gob.mx/CloudPLQ/SerAdm/RecMat/2025/5AE52204-F098-43A8-BC5B-EA1CEC4B0B08.xml" TargetMode="External"/><Relationship Id="rId563" Type="http://schemas.openxmlformats.org/officeDocument/2006/relationships/hyperlink" Target="https://site.legislaturaqueretaro.gob.mx/CloudPLQ/SerAdm/RecMat/2025/A31F94FB-FBC7-420D-B274-6C472EF21DE9.xml" TargetMode="External"/><Relationship Id="rId770" Type="http://schemas.openxmlformats.org/officeDocument/2006/relationships/hyperlink" Target="https://site.legislaturaqueretaro.gob.mx/CloudPLQ/Transparencia/Art66/Fracc_20/25/LGCG/13_2do_Tri_2025.pdf" TargetMode="External"/><Relationship Id="rId1193" Type="http://schemas.openxmlformats.org/officeDocument/2006/relationships/hyperlink" Target="https://site.legislaturaqueretaro.gob.mx/CloudPLQ/Transparencia/Nada%20que%20manifestar.pdf" TargetMode="External"/><Relationship Id="rId2037" Type="http://schemas.openxmlformats.org/officeDocument/2006/relationships/hyperlink" Target="https://site.legislaturaqueretaro.gob.mx/CloudPLQ/Transparencia/Nada%20que%20manifestar.pdf" TargetMode="External"/><Relationship Id="rId2244" Type="http://schemas.openxmlformats.org/officeDocument/2006/relationships/hyperlink" Target="https://site.legislaturaqueretaro.gob.mx/CloudPLQ/Transparencia/Nada%20que%20manifestar.pdf" TargetMode="External"/><Relationship Id="rId2451" Type="http://schemas.openxmlformats.org/officeDocument/2006/relationships/hyperlink" Target="https://site.legislaturaqueretaro.gob.mx/CloudPLQ/Transparencia/Nada%20que%20manifestar.pdf" TargetMode="External"/><Relationship Id="rId216" Type="http://schemas.openxmlformats.org/officeDocument/2006/relationships/hyperlink" Target="https://site.legislaturaqueretaro.gob.mx/CloudPLQ/SerAdm/RecMat/2025/LXI_PFH_2025_010_VP.pdf" TargetMode="External"/><Relationship Id="rId423" Type="http://schemas.openxmlformats.org/officeDocument/2006/relationships/hyperlink" Target="https://site.legislaturaqueretaro.gob.mx/CloudPLQ/SerAdm/RecMat/2025/7A873E4B-8681-4054-98AE-03EA816CA0FB.xml" TargetMode="External"/><Relationship Id="rId1053" Type="http://schemas.openxmlformats.org/officeDocument/2006/relationships/hyperlink" Target="https://site.legislaturaqueretaro.gob.mx/CloudPLQ/Transparencia/Nada%20que%20manifestar.pdf" TargetMode="External"/><Relationship Id="rId1260" Type="http://schemas.openxmlformats.org/officeDocument/2006/relationships/hyperlink" Target="https://site.legislaturaqueretaro.gob.mx/CloudPLQ/Transparencia/Nada%20que%20manifestar.pdf" TargetMode="External"/><Relationship Id="rId2104" Type="http://schemas.openxmlformats.org/officeDocument/2006/relationships/hyperlink" Target="https://site.legislaturaqueretaro.gob.mx/CloudPLQ/Transparencia/Nada%20que%20manifestar.pdf" TargetMode="External"/><Relationship Id="rId3502" Type="http://schemas.openxmlformats.org/officeDocument/2006/relationships/hyperlink" Target="https://site.legislaturaqueretaro.gob.mx/CloudPLQ/Transparencia/Nada%20que%20manifestar.pdf" TargetMode="External"/><Relationship Id="rId630" Type="http://schemas.openxmlformats.org/officeDocument/2006/relationships/hyperlink" Target="https://site.legislaturaqueretaro.gob.mx/CloudPLQ/Transparencia/Art66/Fracc_20/25/LGCG/13_2do_Tri_2025.pdf" TargetMode="External"/><Relationship Id="rId2311" Type="http://schemas.openxmlformats.org/officeDocument/2006/relationships/hyperlink" Target="https://site.legislaturaqueretaro.gob.mx/CloudPLQ/Transparencia/Nada%20que%20manifestar.pdf" TargetMode="External"/><Relationship Id="rId1120" Type="http://schemas.openxmlformats.org/officeDocument/2006/relationships/hyperlink" Target="https://site.legislaturaqueretaro.gob.mx/CloudPLQ/Transparencia/Nada%20que%20manifestar.pdf" TargetMode="External"/><Relationship Id="rId1937" Type="http://schemas.openxmlformats.org/officeDocument/2006/relationships/hyperlink" Target="https://site.legislaturaqueretaro.gob.mx/CloudPLQ/Transparencia/Nada%20que%20manifestar.pdf" TargetMode="External"/><Relationship Id="rId3085" Type="http://schemas.openxmlformats.org/officeDocument/2006/relationships/hyperlink" Target="https://site.legislaturaqueretaro.gob.mx/CloudPLQ/Transparencia/Nada%20que%20manifestar.pdf" TargetMode="External"/><Relationship Id="rId3292" Type="http://schemas.openxmlformats.org/officeDocument/2006/relationships/hyperlink" Target="https://site.legislaturaqueretaro.gob.mx/CloudPLQ/Transparencia/Nada%20que%20manifestar.pdf" TargetMode="External"/><Relationship Id="rId3152" Type="http://schemas.openxmlformats.org/officeDocument/2006/relationships/hyperlink" Target="https://site.legislaturaqueretaro.gob.mx/CloudPLQ/Transparencia/Nada%20que%20manifestar.pdf" TargetMode="External"/><Relationship Id="rId280" Type="http://schemas.openxmlformats.org/officeDocument/2006/relationships/hyperlink" Target="https://site.legislaturaqueretaro.gob.mx/CloudPLQ/SerAdm/RecMat/2025/LXI_AD_S_PM_2025_168_VP.pdf" TargetMode="External"/><Relationship Id="rId3012" Type="http://schemas.openxmlformats.org/officeDocument/2006/relationships/hyperlink" Target="https://site.legislaturaqueretaro.gob.mx/CloudPLQ/Transparencia/Nada%20que%20manifestar.pdf" TargetMode="External"/><Relationship Id="rId140" Type="http://schemas.openxmlformats.org/officeDocument/2006/relationships/hyperlink" Target="https://site.legislaturaqueretaro.gob.mx/CloudPLQ/SerAdm/RecMat/2025/LXI_AD_PM_2025_016_VP.pdf" TargetMode="External"/><Relationship Id="rId3969" Type="http://schemas.openxmlformats.org/officeDocument/2006/relationships/hyperlink" Target="https://site.legislaturaqueretaro.gob.mx/CloudPLQ/Transparencia/Nada%20que%20manifestar.pdf" TargetMode="External"/><Relationship Id="rId6" Type="http://schemas.openxmlformats.org/officeDocument/2006/relationships/hyperlink" Target="https://site.legislaturaqueretaro.gob.mx/CloudPLQ/Transparencia/Nada%20que%20manifestar.pdf" TargetMode="External"/><Relationship Id="rId2778" Type="http://schemas.openxmlformats.org/officeDocument/2006/relationships/hyperlink" Target="https://site.legislaturaqueretaro.gob.mx/CloudPLQ/Transparencia/Nada%20que%20manifestar.pdf" TargetMode="External"/><Relationship Id="rId2985" Type="http://schemas.openxmlformats.org/officeDocument/2006/relationships/hyperlink" Target="https://site.legislaturaqueretaro.gob.mx/CloudPLQ/Transparencia/Nada%20que%20manifestar.pdf" TargetMode="External"/><Relationship Id="rId3829" Type="http://schemas.openxmlformats.org/officeDocument/2006/relationships/hyperlink" Target="https://site.legislaturaqueretaro.gob.mx/CloudPLQ/Transparencia/Nada%20que%20manifestar.pdf" TargetMode="External"/><Relationship Id="rId957" Type="http://schemas.openxmlformats.org/officeDocument/2006/relationships/hyperlink" Target="https://site.legislaturaqueretaro.gob.mx/CloudPLQ/Transparencia/Nada%20que%20manifestar.pdf" TargetMode="External"/><Relationship Id="rId1587" Type="http://schemas.openxmlformats.org/officeDocument/2006/relationships/hyperlink" Target="https://site.legislaturaqueretaro.gob.mx/CloudPLQ/Transparencia/Nada%20que%20manifestar.pdf" TargetMode="External"/><Relationship Id="rId1794" Type="http://schemas.openxmlformats.org/officeDocument/2006/relationships/hyperlink" Target="https://site.legislaturaqueretaro.gob.mx/CloudPLQ/Transparencia/Nada%20que%20manifestar.pdf" TargetMode="External"/><Relationship Id="rId2638" Type="http://schemas.openxmlformats.org/officeDocument/2006/relationships/hyperlink" Target="https://site.legislaturaqueretaro.gob.mx/CloudPLQ/Transparencia/Nada%20que%20manifestar.pdf" TargetMode="External"/><Relationship Id="rId2845" Type="http://schemas.openxmlformats.org/officeDocument/2006/relationships/hyperlink" Target="https://site.legislaturaqueretaro.gob.mx/CloudPLQ/Transparencia/Nada%20que%20manifestar.pdf" TargetMode="External"/><Relationship Id="rId86" Type="http://schemas.openxmlformats.org/officeDocument/2006/relationships/hyperlink" Target="https://site.legislaturaqueretaro.gob.mx/CloudPLQ/SerAdm/RecMat/2025/LXI_AD_S_PF_2025_122_VP.pdf" TargetMode="External"/><Relationship Id="rId817" Type="http://schemas.openxmlformats.org/officeDocument/2006/relationships/hyperlink" Target="https://site.legislaturaqueretaro.gob.mx/CloudPLQ/Transparencia/Art66/Fracc_20/25/LGCG/13_2do_Tri_2025.pdf" TargetMode="External"/><Relationship Id="rId1447" Type="http://schemas.openxmlformats.org/officeDocument/2006/relationships/hyperlink" Target="https://site.legislaturaqueretaro.gob.mx/CloudPLQ/Transparencia/Nada%20que%20manifestar.pdf" TargetMode="External"/><Relationship Id="rId1654" Type="http://schemas.openxmlformats.org/officeDocument/2006/relationships/hyperlink" Target="https://site.legislaturaqueretaro.gob.mx/CloudPLQ/Transparencia/Nada%20que%20manifestar.pdf" TargetMode="External"/><Relationship Id="rId1861" Type="http://schemas.openxmlformats.org/officeDocument/2006/relationships/hyperlink" Target="https://site.legislaturaqueretaro.gob.mx/CloudPLQ/Transparencia/Nada%20que%20manifestar.pdf" TargetMode="External"/><Relationship Id="rId2705" Type="http://schemas.openxmlformats.org/officeDocument/2006/relationships/hyperlink" Target="https://site.legislaturaqueretaro.gob.mx/CloudPLQ/Transparencia/Nada%20que%20manifestar.pdf" TargetMode="External"/><Relationship Id="rId2912" Type="http://schemas.openxmlformats.org/officeDocument/2006/relationships/hyperlink" Target="https://site.legislaturaqueretaro.gob.mx/CloudPLQ/Transparencia/Nada%20que%20manifestar.pdf" TargetMode="External"/><Relationship Id="rId1307" Type="http://schemas.openxmlformats.org/officeDocument/2006/relationships/hyperlink" Target="https://site.legislaturaqueretaro.gob.mx/CloudPLQ/Transparencia/Nada%20que%20manifestar.pdf" TargetMode="External"/><Relationship Id="rId1514" Type="http://schemas.openxmlformats.org/officeDocument/2006/relationships/hyperlink" Target="https://site.legislaturaqueretaro.gob.mx/CloudPLQ/Transparencia/Nada%20que%20manifestar.pdf" TargetMode="External"/><Relationship Id="rId1721" Type="http://schemas.openxmlformats.org/officeDocument/2006/relationships/hyperlink" Target="https://site.legislaturaqueretaro.gob.mx/CloudPLQ/Transparencia/Nada%20que%20manifestar.pdf" TargetMode="External"/><Relationship Id="rId13" Type="http://schemas.openxmlformats.org/officeDocument/2006/relationships/hyperlink" Target="https://site.legislaturaqueretaro.gob.mx/CloudPLQ/Transparencia/Nada%20que%20manifestar.pdf" TargetMode="External"/><Relationship Id="rId3479" Type="http://schemas.openxmlformats.org/officeDocument/2006/relationships/hyperlink" Target="https://site.legislaturaqueretaro.gob.mx/CloudPLQ/Transparencia/Nada%20que%20manifestar.pdf" TargetMode="External"/><Relationship Id="rId3686" Type="http://schemas.openxmlformats.org/officeDocument/2006/relationships/hyperlink" Target="https://site.legislaturaqueretaro.gob.mx/CloudPLQ/Transparencia/Nada%20que%20manifestar.pdf" TargetMode="External"/><Relationship Id="rId2288" Type="http://schemas.openxmlformats.org/officeDocument/2006/relationships/hyperlink" Target="https://site.legislaturaqueretaro.gob.mx/CloudPLQ/Transparencia/Nada%20que%20manifestar.pdf" TargetMode="External"/><Relationship Id="rId2495" Type="http://schemas.openxmlformats.org/officeDocument/2006/relationships/hyperlink" Target="https://site.legislaturaqueretaro.gob.mx/CloudPLQ/Transparencia/Nada%20que%20manifestar.pdf" TargetMode="External"/><Relationship Id="rId3339" Type="http://schemas.openxmlformats.org/officeDocument/2006/relationships/hyperlink" Target="https://site.legislaturaqueretaro.gob.mx/CloudPLQ/Transparencia/Nada%20que%20manifestar.pdf" TargetMode="External"/><Relationship Id="rId3893" Type="http://schemas.openxmlformats.org/officeDocument/2006/relationships/hyperlink" Target="https://site.legislaturaqueretaro.gob.mx/CloudPLQ/Transparencia/Nada%20que%20manifestar.pdf" TargetMode="External"/><Relationship Id="rId467" Type="http://schemas.openxmlformats.org/officeDocument/2006/relationships/hyperlink" Target="https://site.legislaturaqueretaro.gob.mx/CloudPLQ/SerAdm/RecMat/2025/04385D81-150E-44EC-B716-7FFA416C743F.xml" TargetMode="External"/><Relationship Id="rId1097" Type="http://schemas.openxmlformats.org/officeDocument/2006/relationships/hyperlink" Target="https://site.legislaturaqueretaro.gob.mx/CloudPLQ/Transparencia/Nada%20que%20manifestar.pdf" TargetMode="External"/><Relationship Id="rId2148" Type="http://schemas.openxmlformats.org/officeDocument/2006/relationships/hyperlink" Target="https://site.legislaturaqueretaro.gob.mx/CloudPLQ/Transparencia/Nada%20que%20manifestar.pdf" TargetMode="External"/><Relationship Id="rId3546" Type="http://schemas.openxmlformats.org/officeDocument/2006/relationships/hyperlink" Target="https://site.legislaturaqueretaro.gob.mx/CloudPLQ/Transparencia/Nada%20que%20manifestar.pdf" TargetMode="External"/><Relationship Id="rId3753" Type="http://schemas.openxmlformats.org/officeDocument/2006/relationships/hyperlink" Target="https://site.legislaturaqueretaro.gob.mx/CloudPLQ/Transparencia/Nada%20que%20manifestar.pdf" TargetMode="External"/><Relationship Id="rId3960" Type="http://schemas.openxmlformats.org/officeDocument/2006/relationships/hyperlink" Target="https://site.legislaturaqueretaro.gob.mx/CloudPLQ/Transparencia/Nada%20que%20manifestar.pdf" TargetMode="External"/><Relationship Id="rId674" Type="http://schemas.openxmlformats.org/officeDocument/2006/relationships/hyperlink" Target="https://site.legislaturaqueretaro.gob.mx/CloudPLQ/Transparencia/Art66/Fracc_20/25/LGCG/13_2do_Tri_2025.pdf" TargetMode="External"/><Relationship Id="rId881" Type="http://schemas.openxmlformats.org/officeDocument/2006/relationships/hyperlink" Target="https://site.legislaturaqueretaro.gob.mx/CloudPLQ/Transparencia/Nada%20que%20manifestar.pdf" TargetMode="External"/><Relationship Id="rId2355" Type="http://schemas.openxmlformats.org/officeDocument/2006/relationships/hyperlink" Target="https://site.legislaturaqueretaro.gob.mx/CloudPLQ/Transparencia/Nada%20que%20manifestar.pdf" TargetMode="External"/><Relationship Id="rId2562" Type="http://schemas.openxmlformats.org/officeDocument/2006/relationships/hyperlink" Target="https://site.legislaturaqueretaro.gob.mx/CloudPLQ/Transparencia/Nada%20que%20manifestar.pdf" TargetMode="External"/><Relationship Id="rId3406" Type="http://schemas.openxmlformats.org/officeDocument/2006/relationships/hyperlink" Target="https://site.legislaturaqueretaro.gob.mx/CloudPLQ/Transparencia/Nada%20que%20manifestar.pdf" TargetMode="External"/><Relationship Id="rId3613" Type="http://schemas.openxmlformats.org/officeDocument/2006/relationships/hyperlink" Target="https://site.legislaturaqueretaro.gob.mx/CloudPLQ/Transparencia/Nada%20que%20manifestar.pdf" TargetMode="External"/><Relationship Id="rId3820" Type="http://schemas.openxmlformats.org/officeDocument/2006/relationships/hyperlink" Target="https://site.legislaturaqueretaro.gob.mx/CloudPLQ/Transparencia/Nada%20que%20manifestar.pdf" TargetMode="External"/><Relationship Id="rId327" Type="http://schemas.openxmlformats.org/officeDocument/2006/relationships/hyperlink" Target="https://site.legislaturaqueretaro.gob.mx/CloudPLQ/SerAdm/RecMat/2025/D6AB1691-16FD-4501-B392-03913431360C.xml" TargetMode="External"/><Relationship Id="rId534" Type="http://schemas.openxmlformats.org/officeDocument/2006/relationships/hyperlink" Target="https://site.legislaturaqueretaro.gob.mx/CloudPLQ/SerAdm/RecMat/2025/1108B623-7991-45C4-BAE9-669CAC9E9F30.xml" TargetMode="External"/><Relationship Id="rId741" Type="http://schemas.openxmlformats.org/officeDocument/2006/relationships/hyperlink" Target="https://site.legislaturaqueretaro.gob.mx/CloudPLQ/Transparencia/Art66/Fracc_20/25/LGCG/13_2do_Tri_2025.pdf" TargetMode="External"/><Relationship Id="rId1164" Type="http://schemas.openxmlformats.org/officeDocument/2006/relationships/hyperlink" Target="https://site.legislaturaqueretaro.gob.mx/CloudPLQ/Transparencia/Nada%20que%20manifestar.pdf" TargetMode="External"/><Relationship Id="rId1371" Type="http://schemas.openxmlformats.org/officeDocument/2006/relationships/hyperlink" Target="https://site.legislaturaqueretaro.gob.mx/CloudPLQ/Transparencia/Nada%20que%20manifestar.pdf" TargetMode="External"/><Relationship Id="rId2008" Type="http://schemas.openxmlformats.org/officeDocument/2006/relationships/hyperlink" Target="https://site.legislaturaqueretaro.gob.mx/CloudPLQ/Transparencia/Nada%20que%20manifestar.pdf" TargetMode="External"/><Relationship Id="rId2215" Type="http://schemas.openxmlformats.org/officeDocument/2006/relationships/hyperlink" Target="https://site.legislaturaqueretaro.gob.mx/CloudPLQ/Transparencia/Nada%20que%20manifestar.pdf" TargetMode="External"/><Relationship Id="rId2422" Type="http://schemas.openxmlformats.org/officeDocument/2006/relationships/hyperlink" Target="https://site.legislaturaqueretaro.gob.mx/CloudPLQ/Transparencia/Nada%20que%20manifestar.pdf" TargetMode="External"/><Relationship Id="rId601" Type="http://schemas.openxmlformats.org/officeDocument/2006/relationships/hyperlink" Target="https://site.legislaturaqueretaro.gob.mx/CloudPLQ/Transparencia/Art66/Fracc_20/25/LGCG/13_2do_Tri_2025.pdf" TargetMode="External"/><Relationship Id="rId1024" Type="http://schemas.openxmlformats.org/officeDocument/2006/relationships/hyperlink" Target="https://site.legislaturaqueretaro.gob.mx/CloudPLQ/Transparencia/Nada%20que%20manifestar.pdf" TargetMode="External"/><Relationship Id="rId1231" Type="http://schemas.openxmlformats.org/officeDocument/2006/relationships/hyperlink" Target="https://site.legislaturaqueretaro.gob.mx/CloudPLQ/Transparencia/Nada%20que%20manifestar.pdf" TargetMode="External"/><Relationship Id="rId3196" Type="http://schemas.openxmlformats.org/officeDocument/2006/relationships/hyperlink" Target="https://site.legislaturaqueretaro.gob.mx/CloudPLQ/Transparencia/Nada%20que%20manifestar.pdf" TargetMode="External"/><Relationship Id="rId3056" Type="http://schemas.openxmlformats.org/officeDocument/2006/relationships/hyperlink" Target="https://site.legislaturaqueretaro.gob.mx/CloudPLQ/Transparencia/Nada%20que%20manifestar.pdf" TargetMode="External"/><Relationship Id="rId3263" Type="http://schemas.openxmlformats.org/officeDocument/2006/relationships/hyperlink" Target="https://site.legislaturaqueretaro.gob.mx/CloudPLQ/Transparencia/Nada%20que%20manifestar.pdf" TargetMode="External"/><Relationship Id="rId3470" Type="http://schemas.openxmlformats.org/officeDocument/2006/relationships/hyperlink" Target="https://site.legislaturaqueretaro.gob.mx/CloudPLQ/Transparencia/Nada%20que%20manifestar.pdf" TargetMode="External"/><Relationship Id="rId184" Type="http://schemas.openxmlformats.org/officeDocument/2006/relationships/hyperlink" Target="https://site.legislaturaqueretaro.gob.mx/CloudPLQ/SerAdm/RecMat/2025/LXI_AD_S_PM_2025_136_VP.pdf" TargetMode="External"/><Relationship Id="rId391" Type="http://schemas.openxmlformats.org/officeDocument/2006/relationships/hyperlink" Target="https://site.legislaturaqueretaro.gob.mx/CloudPLQ/SerAdm/RecMat/2025/9E0CB503-5752-4864-81E1-3EEE70D3FB52.xml" TargetMode="External"/><Relationship Id="rId1908" Type="http://schemas.openxmlformats.org/officeDocument/2006/relationships/hyperlink" Target="https://site.legislaturaqueretaro.gob.mx/CloudPLQ/Transparencia/Nada%20que%20manifestar.pdf" TargetMode="External"/><Relationship Id="rId2072" Type="http://schemas.openxmlformats.org/officeDocument/2006/relationships/hyperlink" Target="https://site.legislaturaqueretaro.gob.mx/CloudPLQ/Transparencia/Nada%20que%20manifestar.pdf" TargetMode="External"/><Relationship Id="rId3123" Type="http://schemas.openxmlformats.org/officeDocument/2006/relationships/hyperlink" Target="https://site.legislaturaqueretaro.gob.mx/CloudPLQ/Transparencia/Nada%20que%20manifestar.pdf" TargetMode="External"/><Relationship Id="rId251" Type="http://schemas.openxmlformats.org/officeDocument/2006/relationships/hyperlink" Target="https://site.legislaturaqueretaro.gob.mx/CloudPLQ/SerAdm/RecMat/2025/LXI_AD_PF_2025_029_VP.pdf" TargetMode="External"/><Relationship Id="rId3330" Type="http://schemas.openxmlformats.org/officeDocument/2006/relationships/hyperlink" Target="https://site.legislaturaqueretaro.gob.mx/CloudPLQ/Transparencia/Nada%20que%20manifestar.pdf" TargetMode="External"/><Relationship Id="rId2889" Type="http://schemas.openxmlformats.org/officeDocument/2006/relationships/hyperlink" Target="https://site.legislaturaqueretaro.gob.mx/CloudPLQ/Transparencia/Nada%20que%20manifestar.pdf" TargetMode="External"/><Relationship Id="rId111" Type="http://schemas.openxmlformats.org/officeDocument/2006/relationships/hyperlink" Target="https://site.legislaturaqueretaro.gob.mx/CloudPLQ/SerAdm/RecMat/2025/LXI_AD_PM_2025_003_VP.pdf" TargetMode="External"/><Relationship Id="rId1698" Type="http://schemas.openxmlformats.org/officeDocument/2006/relationships/hyperlink" Target="https://site.legislaturaqueretaro.gob.mx/CloudPLQ/Transparencia/Nada%20que%20manifestar.pdf" TargetMode="External"/><Relationship Id="rId2749" Type="http://schemas.openxmlformats.org/officeDocument/2006/relationships/hyperlink" Target="https://site.legislaturaqueretaro.gob.mx/CloudPLQ/Transparencia/Nada%20que%20manifestar.pdf" TargetMode="External"/><Relationship Id="rId2956" Type="http://schemas.openxmlformats.org/officeDocument/2006/relationships/hyperlink" Target="https://site.legislaturaqueretaro.gob.mx/CloudPLQ/Transparencia/Nada%20que%20manifestar.pdf" TargetMode="External"/><Relationship Id="rId928" Type="http://schemas.openxmlformats.org/officeDocument/2006/relationships/hyperlink" Target="https://site.legislaturaqueretaro.gob.mx/CloudPLQ/Transparencia/Nada%20que%20manifestar.pdf" TargetMode="External"/><Relationship Id="rId1558" Type="http://schemas.openxmlformats.org/officeDocument/2006/relationships/hyperlink" Target="https://site.legislaturaqueretaro.gob.mx/CloudPLQ/Transparencia/Nada%20que%20manifestar.pdf" TargetMode="External"/><Relationship Id="rId1765" Type="http://schemas.openxmlformats.org/officeDocument/2006/relationships/hyperlink" Target="https://site.legislaturaqueretaro.gob.mx/CloudPLQ/Transparencia/Nada%20que%20manifestar.pdf" TargetMode="External"/><Relationship Id="rId2609" Type="http://schemas.openxmlformats.org/officeDocument/2006/relationships/hyperlink" Target="https://site.legislaturaqueretaro.gob.mx/CloudPLQ/Transparencia/Nada%20que%20manifestar.pdf" TargetMode="External"/><Relationship Id="rId57" Type="http://schemas.openxmlformats.org/officeDocument/2006/relationships/hyperlink" Target="https://site.legislaturaqueretaro.gob.mx/CloudPLQ/SerAdm/RecMat/2025/LXI_AD_S_PF_2025_108_VP.pdf" TargetMode="External"/><Relationship Id="rId1418" Type="http://schemas.openxmlformats.org/officeDocument/2006/relationships/hyperlink" Target="https://site.legislaturaqueretaro.gob.mx/CloudPLQ/Transparencia/Nada%20que%20manifestar.pdf" TargetMode="External"/><Relationship Id="rId1972" Type="http://schemas.openxmlformats.org/officeDocument/2006/relationships/hyperlink" Target="https://site.legislaturaqueretaro.gob.mx/CloudPLQ/Transparencia/Nada%20que%20manifestar.pdf" TargetMode="External"/><Relationship Id="rId2816" Type="http://schemas.openxmlformats.org/officeDocument/2006/relationships/hyperlink" Target="https://site.legislaturaqueretaro.gob.mx/CloudPLQ/Transparencia/Nada%20que%20manifestar.pdf" TargetMode="External"/><Relationship Id="rId1625" Type="http://schemas.openxmlformats.org/officeDocument/2006/relationships/hyperlink" Target="https://site.legislaturaqueretaro.gob.mx/CloudPLQ/Transparencia/Nada%20que%20manifestar.pdf" TargetMode="External"/><Relationship Id="rId1832" Type="http://schemas.openxmlformats.org/officeDocument/2006/relationships/hyperlink" Target="https://site.legislaturaqueretaro.gob.mx/CloudPLQ/Transparencia/Nada%20que%20manifestar.pdf" TargetMode="External"/><Relationship Id="rId3797" Type="http://schemas.openxmlformats.org/officeDocument/2006/relationships/hyperlink" Target="https://site.legislaturaqueretaro.gob.mx/CloudPLQ/Transparencia/Nada%20que%20manifestar.pdf" TargetMode="External"/><Relationship Id="rId2399" Type="http://schemas.openxmlformats.org/officeDocument/2006/relationships/hyperlink" Target="https://site.legislaturaqueretaro.gob.mx/CloudPLQ/Transparencia/Nada%20que%20manifestar.pdf" TargetMode="External"/><Relationship Id="rId3657" Type="http://schemas.openxmlformats.org/officeDocument/2006/relationships/hyperlink" Target="https://site.legislaturaqueretaro.gob.mx/CloudPLQ/Transparencia/Nada%20que%20manifestar.pdf" TargetMode="External"/><Relationship Id="rId3864" Type="http://schemas.openxmlformats.org/officeDocument/2006/relationships/hyperlink" Target="https://site.legislaturaqueretaro.gob.mx/CloudPLQ/Transparencia/Nada%20que%20manifestar.pdf" TargetMode="External"/><Relationship Id="rId578" Type="http://schemas.openxmlformats.org/officeDocument/2006/relationships/hyperlink" Target="https://site.legislaturaqueretaro.gob.mx/CloudPLQ/Transparencia/Art66/Fracc_20/25/LGCG/13_2do_Tri_2025.pdf" TargetMode="External"/><Relationship Id="rId785" Type="http://schemas.openxmlformats.org/officeDocument/2006/relationships/hyperlink" Target="https://site.legislaturaqueretaro.gob.mx/CloudPLQ/Transparencia/Art66/Fracc_20/25/LGCG/13_2do_Tri_2025.pdf" TargetMode="External"/><Relationship Id="rId992" Type="http://schemas.openxmlformats.org/officeDocument/2006/relationships/hyperlink" Target="https://site.legislaturaqueretaro.gob.mx/CloudPLQ/Transparencia/Nada%20que%20manifestar.pdf" TargetMode="External"/><Relationship Id="rId2259" Type="http://schemas.openxmlformats.org/officeDocument/2006/relationships/hyperlink" Target="https://site.legislaturaqueretaro.gob.mx/CloudPLQ/Transparencia/Nada%20que%20manifestar.pdf" TargetMode="External"/><Relationship Id="rId2466" Type="http://schemas.openxmlformats.org/officeDocument/2006/relationships/hyperlink" Target="https://site.legislaturaqueretaro.gob.mx/CloudPLQ/Transparencia/Nada%20que%20manifestar.pdf" TargetMode="External"/><Relationship Id="rId2673" Type="http://schemas.openxmlformats.org/officeDocument/2006/relationships/hyperlink" Target="https://site.legislaturaqueretaro.gob.mx/CloudPLQ/Transparencia/Nada%20que%20manifestar.pdf" TargetMode="External"/><Relationship Id="rId2880" Type="http://schemas.openxmlformats.org/officeDocument/2006/relationships/hyperlink" Target="https://site.legislaturaqueretaro.gob.mx/CloudPLQ/Transparencia/Nada%20que%20manifestar.pdf" TargetMode="External"/><Relationship Id="rId3517" Type="http://schemas.openxmlformats.org/officeDocument/2006/relationships/hyperlink" Target="https://site.legislaturaqueretaro.gob.mx/CloudPLQ/Transparencia/Nada%20que%20manifestar.pdf" TargetMode="External"/><Relationship Id="rId3724" Type="http://schemas.openxmlformats.org/officeDocument/2006/relationships/hyperlink" Target="https://site.legislaturaqueretaro.gob.mx/CloudPLQ/Transparencia/Nada%20que%20manifestar.pdf" TargetMode="External"/><Relationship Id="rId3931" Type="http://schemas.openxmlformats.org/officeDocument/2006/relationships/hyperlink" Target="https://site.legislaturaqueretaro.gob.mx/CloudPLQ/Transparencia/Nada%20que%20manifestar.pdf" TargetMode="External"/><Relationship Id="rId438" Type="http://schemas.openxmlformats.org/officeDocument/2006/relationships/hyperlink" Target="https://site.legislaturaqueretaro.gob.mx/CloudPLQ/SerAdm/RecMat/2025/F4AE85AC-FEBD-476E-B34E-E40B6FCA9F1D.xml" TargetMode="External"/><Relationship Id="rId645" Type="http://schemas.openxmlformats.org/officeDocument/2006/relationships/hyperlink" Target="https://site.legislaturaqueretaro.gob.mx/CloudPLQ/Transparencia/Art66/Fracc_20/25/LGCG/13_2do_Tri_2025.pdf" TargetMode="External"/><Relationship Id="rId852" Type="http://schemas.openxmlformats.org/officeDocument/2006/relationships/hyperlink" Target="https://site.legislaturaqueretaro.gob.mx/CloudPLQ/Transparencia/Art66/Fracc_20/25/LGCG/13_2do_Tri_2025.pdf" TargetMode="External"/><Relationship Id="rId1068" Type="http://schemas.openxmlformats.org/officeDocument/2006/relationships/hyperlink" Target="https://site.legislaturaqueretaro.gob.mx/CloudPLQ/Transparencia/Nada%20que%20manifestar.pdf" TargetMode="External"/><Relationship Id="rId1275" Type="http://schemas.openxmlformats.org/officeDocument/2006/relationships/hyperlink" Target="https://site.legislaturaqueretaro.gob.mx/CloudPLQ/Transparencia/Nada%20que%20manifestar.pdf" TargetMode="External"/><Relationship Id="rId1482" Type="http://schemas.openxmlformats.org/officeDocument/2006/relationships/hyperlink" Target="https://site.legislaturaqueretaro.gob.mx/CloudPLQ/Transparencia/Nada%20que%20manifestar.pdf" TargetMode="External"/><Relationship Id="rId2119" Type="http://schemas.openxmlformats.org/officeDocument/2006/relationships/hyperlink" Target="https://site.legislaturaqueretaro.gob.mx/CloudPLQ/Transparencia/Nada%20que%20manifestar.pdf" TargetMode="External"/><Relationship Id="rId2326" Type="http://schemas.openxmlformats.org/officeDocument/2006/relationships/hyperlink" Target="https://site.legislaturaqueretaro.gob.mx/CloudPLQ/Transparencia/Nada%20que%20manifestar.pdf" TargetMode="External"/><Relationship Id="rId2533" Type="http://schemas.openxmlformats.org/officeDocument/2006/relationships/hyperlink" Target="https://site.legislaturaqueretaro.gob.mx/CloudPLQ/Transparencia/Nada%20que%20manifestar.pdf" TargetMode="External"/><Relationship Id="rId2740" Type="http://schemas.openxmlformats.org/officeDocument/2006/relationships/hyperlink" Target="https://site.legislaturaqueretaro.gob.mx/CloudPLQ/Transparencia/Nada%20que%20manifestar.pdf" TargetMode="External"/><Relationship Id="rId505" Type="http://schemas.openxmlformats.org/officeDocument/2006/relationships/hyperlink" Target="https://site.legislaturaqueretaro.gob.mx/CloudPLQ/SerAdm/RecMat/2025/42B272B4-9531-4F2A-B916-F9F6FA3F7352.xml" TargetMode="External"/><Relationship Id="rId712" Type="http://schemas.openxmlformats.org/officeDocument/2006/relationships/hyperlink" Target="https://site.legislaturaqueretaro.gob.mx/CloudPLQ/Transparencia/Art66/Fracc_20/25/LGCG/13_2do_Tri_2025.pdf" TargetMode="External"/><Relationship Id="rId1135" Type="http://schemas.openxmlformats.org/officeDocument/2006/relationships/hyperlink" Target="https://site.legislaturaqueretaro.gob.mx/CloudPLQ/Transparencia/Nada%20que%20manifestar.pdf" TargetMode="External"/><Relationship Id="rId1342" Type="http://schemas.openxmlformats.org/officeDocument/2006/relationships/hyperlink" Target="https://site.legislaturaqueretaro.gob.mx/CloudPLQ/Transparencia/Nada%20que%20manifestar.pdf" TargetMode="External"/><Relationship Id="rId1202" Type="http://schemas.openxmlformats.org/officeDocument/2006/relationships/hyperlink" Target="https://site.legislaturaqueretaro.gob.mx/CloudPLQ/Transparencia/Nada%20que%20manifestar.pdf" TargetMode="External"/><Relationship Id="rId2600" Type="http://schemas.openxmlformats.org/officeDocument/2006/relationships/hyperlink" Target="https://site.legislaturaqueretaro.gob.mx/CloudPLQ/Transparencia/Nada%20que%20manifestar.pdf" TargetMode="External"/><Relationship Id="rId3167" Type="http://schemas.openxmlformats.org/officeDocument/2006/relationships/hyperlink" Target="https://site.legislaturaqueretaro.gob.mx/CloudPLQ/Transparencia/Nada%20que%20manifestar.pdf" TargetMode="External"/><Relationship Id="rId295" Type="http://schemas.openxmlformats.org/officeDocument/2006/relationships/hyperlink" Target="https://site.legislaturaqueretaro.gob.mx/CloudPLQ/SerAdm/RecMat/2025/A80542D1-FDF1-48F6-8163-3A9A07639B0C.xml" TargetMode="External"/><Relationship Id="rId3374" Type="http://schemas.openxmlformats.org/officeDocument/2006/relationships/hyperlink" Target="https://site.legislaturaqueretaro.gob.mx/CloudPLQ/Transparencia/Nada%20que%20manifestar.pdf" TargetMode="External"/><Relationship Id="rId3581" Type="http://schemas.openxmlformats.org/officeDocument/2006/relationships/hyperlink" Target="https://site.legislaturaqueretaro.gob.mx/CloudPLQ/Transparencia/Nada%20que%20manifestar.pdf" TargetMode="External"/><Relationship Id="rId2183" Type="http://schemas.openxmlformats.org/officeDocument/2006/relationships/hyperlink" Target="https://site.legislaturaqueretaro.gob.mx/CloudPLQ/Transparencia/Nada%20que%20manifestar.pdf" TargetMode="External"/><Relationship Id="rId2390" Type="http://schemas.openxmlformats.org/officeDocument/2006/relationships/hyperlink" Target="https://site.legislaturaqueretaro.gob.mx/CloudPLQ/Transparencia/Nada%20que%20manifestar.pdf" TargetMode="External"/><Relationship Id="rId3027" Type="http://schemas.openxmlformats.org/officeDocument/2006/relationships/hyperlink" Target="https://site.legislaturaqueretaro.gob.mx/CloudPLQ/Transparencia/Nada%20que%20manifestar.pdf" TargetMode="External"/><Relationship Id="rId3234" Type="http://schemas.openxmlformats.org/officeDocument/2006/relationships/hyperlink" Target="https://site.legislaturaqueretaro.gob.mx/CloudPLQ/Transparencia/Nada%20que%20manifestar.pdf" TargetMode="External"/><Relationship Id="rId3441" Type="http://schemas.openxmlformats.org/officeDocument/2006/relationships/hyperlink" Target="https://site.legislaturaqueretaro.gob.mx/CloudPLQ/Transparencia/Nada%20que%20manifestar.pdf" TargetMode="External"/><Relationship Id="rId155" Type="http://schemas.openxmlformats.org/officeDocument/2006/relationships/hyperlink" Target="https://site.legislaturaqueretaro.gob.mx/CloudPLQ/SerAdm/RecMat/2025/LXI_AD_PM_2025_003_VP.pdf" TargetMode="External"/><Relationship Id="rId362" Type="http://schemas.openxmlformats.org/officeDocument/2006/relationships/hyperlink" Target="https://site.legislaturaqueretaro.gob.mx/CloudPLQ/SerAdm/RecMat/2025/3F7B9FB8-E390-440F-8976-4016A81F95D4.xml" TargetMode="External"/><Relationship Id="rId2043" Type="http://schemas.openxmlformats.org/officeDocument/2006/relationships/hyperlink" Target="https://site.legislaturaqueretaro.gob.mx/CloudPLQ/Transparencia/Nada%20que%20manifestar.pdf" TargetMode="External"/><Relationship Id="rId2250" Type="http://schemas.openxmlformats.org/officeDocument/2006/relationships/hyperlink" Target="https://site.legislaturaqueretaro.gob.mx/CloudPLQ/Transparencia/Nada%20que%20manifestar.pdf" TargetMode="External"/><Relationship Id="rId3301" Type="http://schemas.openxmlformats.org/officeDocument/2006/relationships/hyperlink" Target="https://site.legislaturaqueretaro.gob.mx/CloudPLQ/Transparencia/Nada%20que%20manifestar.pdf" TargetMode="External"/><Relationship Id="rId222" Type="http://schemas.openxmlformats.org/officeDocument/2006/relationships/hyperlink" Target="https://site.legislaturaqueretaro.gob.mx/CloudPLQ/SerAdm/RecMat/2025/LXI_AD_S_PF_2025_160_VP.pdf" TargetMode="External"/><Relationship Id="rId2110" Type="http://schemas.openxmlformats.org/officeDocument/2006/relationships/hyperlink" Target="https://site.legislaturaqueretaro.gob.mx/CloudPLQ/Transparencia/Nada%20que%20manifestar.pdf" TargetMode="External"/><Relationship Id="rId1669" Type="http://schemas.openxmlformats.org/officeDocument/2006/relationships/hyperlink" Target="https://site.legislaturaqueretaro.gob.mx/CloudPLQ/Transparencia/Nada%20que%20manifestar.pdf" TargetMode="External"/><Relationship Id="rId1876" Type="http://schemas.openxmlformats.org/officeDocument/2006/relationships/hyperlink" Target="https://site.legislaturaqueretaro.gob.mx/CloudPLQ/Transparencia/Nada%20que%20manifestar.pdf" TargetMode="External"/><Relationship Id="rId2927" Type="http://schemas.openxmlformats.org/officeDocument/2006/relationships/hyperlink" Target="https://site.legislaturaqueretaro.gob.mx/CloudPLQ/Transparencia/Nada%20que%20manifestar.pdf" TargetMode="External"/><Relationship Id="rId3091" Type="http://schemas.openxmlformats.org/officeDocument/2006/relationships/hyperlink" Target="https://site.legislaturaqueretaro.gob.mx/CloudPLQ/Transparencia/Nada%20que%20manifestar.pdf" TargetMode="External"/><Relationship Id="rId1529" Type="http://schemas.openxmlformats.org/officeDocument/2006/relationships/hyperlink" Target="https://site.legislaturaqueretaro.gob.mx/CloudPLQ/Transparencia/Nada%20que%20manifestar.pdf" TargetMode="External"/><Relationship Id="rId1736" Type="http://schemas.openxmlformats.org/officeDocument/2006/relationships/hyperlink" Target="https://site.legislaturaqueretaro.gob.mx/CloudPLQ/Transparencia/Nada%20que%20manifestar.pdf" TargetMode="External"/><Relationship Id="rId1943" Type="http://schemas.openxmlformats.org/officeDocument/2006/relationships/hyperlink" Target="https://site.legislaturaqueretaro.gob.mx/CloudPLQ/Transparencia/Nada%20que%20manifestar.pdf" TargetMode="External"/><Relationship Id="rId28" Type="http://schemas.openxmlformats.org/officeDocument/2006/relationships/hyperlink" Target="https://site.legislaturaqueretaro.gob.mx/CloudPLQ/SerAdm/RecMat/2025/LXI_AD_S_PM_2025_079_VP.pdf" TargetMode="External"/><Relationship Id="rId1803" Type="http://schemas.openxmlformats.org/officeDocument/2006/relationships/hyperlink" Target="https://site.legislaturaqueretaro.gob.mx/CloudPLQ/Transparencia/Nada%20que%20manifestar.pdf" TargetMode="External"/><Relationship Id="rId4002" Type="http://schemas.openxmlformats.org/officeDocument/2006/relationships/hyperlink" Target="https://site.legislaturaqueretaro.gob.mx/CloudPLQ/Transparencia/Nada%20que%20manifestar.pdf" TargetMode="External"/><Relationship Id="rId3768" Type="http://schemas.openxmlformats.org/officeDocument/2006/relationships/hyperlink" Target="https://site.legislaturaqueretaro.gob.mx/CloudPLQ/Transparencia/Nada%20que%20manifestar.pdf" TargetMode="External"/><Relationship Id="rId3975" Type="http://schemas.openxmlformats.org/officeDocument/2006/relationships/hyperlink" Target="https://site.legislaturaqueretaro.gob.mx/CloudPLQ/Transparencia/Nada%20que%20manifestar.pdf" TargetMode="External"/><Relationship Id="rId689" Type="http://schemas.openxmlformats.org/officeDocument/2006/relationships/hyperlink" Target="https://site.legislaturaqueretaro.gob.mx/CloudPLQ/Transparencia/Art66/Fracc_20/25/LGCG/13_2do_Tri_2025.pdf" TargetMode="External"/><Relationship Id="rId896" Type="http://schemas.openxmlformats.org/officeDocument/2006/relationships/hyperlink" Target="https://site.legislaturaqueretaro.gob.mx/CloudPLQ/Transparencia/Nada%20que%20manifestar.pdf" TargetMode="External"/><Relationship Id="rId2577" Type="http://schemas.openxmlformats.org/officeDocument/2006/relationships/hyperlink" Target="https://site.legislaturaqueretaro.gob.mx/CloudPLQ/Transparencia/Nada%20que%20manifestar.pdf" TargetMode="External"/><Relationship Id="rId2784" Type="http://schemas.openxmlformats.org/officeDocument/2006/relationships/hyperlink" Target="https://site.legislaturaqueretaro.gob.mx/CloudPLQ/Transparencia/Nada%20que%20manifestar.pdf" TargetMode="External"/><Relationship Id="rId3628" Type="http://schemas.openxmlformats.org/officeDocument/2006/relationships/hyperlink" Target="https://site.legislaturaqueretaro.gob.mx/CloudPLQ/Transparencia/Nada%20que%20manifestar.pdf" TargetMode="External"/><Relationship Id="rId549" Type="http://schemas.openxmlformats.org/officeDocument/2006/relationships/hyperlink" Target="https://site.legislaturaqueretaro.gob.mx/CloudPLQ/SerAdm/RecMat/2025/971C4CBF-C8DA-487F-BF8F-55BD22CA6F1F.xml" TargetMode="External"/><Relationship Id="rId756" Type="http://schemas.openxmlformats.org/officeDocument/2006/relationships/hyperlink" Target="https://site.legislaturaqueretaro.gob.mx/CloudPLQ/Transparencia/Art66/Fracc_20/25/LGCG/13_2do_Tri_2025.pdf" TargetMode="External"/><Relationship Id="rId1179" Type="http://schemas.openxmlformats.org/officeDocument/2006/relationships/hyperlink" Target="https://site.legislaturaqueretaro.gob.mx/CloudPLQ/Transparencia/Nada%20que%20manifestar.pdf" TargetMode="External"/><Relationship Id="rId1386" Type="http://schemas.openxmlformats.org/officeDocument/2006/relationships/hyperlink" Target="https://site.legislaturaqueretaro.gob.mx/CloudPLQ/Transparencia/Nada%20que%20manifestar.pdf" TargetMode="External"/><Relationship Id="rId1593" Type="http://schemas.openxmlformats.org/officeDocument/2006/relationships/hyperlink" Target="https://site.legislaturaqueretaro.gob.mx/CloudPLQ/Transparencia/Nada%20que%20manifestar.pdf" TargetMode="External"/><Relationship Id="rId2437" Type="http://schemas.openxmlformats.org/officeDocument/2006/relationships/hyperlink" Target="https://site.legislaturaqueretaro.gob.mx/CloudPLQ/Transparencia/Nada%20que%20manifestar.pdf" TargetMode="External"/><Relationship Id="rId2991" Type="http://schemas.openxmlformats.org/officeDocument/2006/relationships/hyperlink" Target="https://site.legislaturaqueretaro.gob.mx/CloudPLQ/Transparencia/Nada%20que%20manifestar.pdf" TargetMode="External"/><Relationship Id="rId3835" Type="http://schemas.openxmlformats.org/officeDocument/2006/relationships/hyperlink" Target="https://site.legislaturaqueretaro.gob.mx/CloudPLQ/Transparencia/Nada%20que%20manifestar.pdf" TargetMode="External"/><Relationship Id="rId409" Type="http://schemas.openxmlformats.org/officeDocument/2006/relationships/hyperlink" Target="https://site.legislaturaqueretaro.gob.mx/CloudPLQ/SerAdm/RecMat/2025/951CB12D-EB1B-4419-B0FA-BE19E3EE9A9A.xml" TargetMode="External"/><Relationship Id="rId963" Type="http://schemas.openxmlformats.org/officeDocument/2006/relationships/hyperlink" Target="https://site.legislaturaqueretaro.gob.mx/CloudPLQ/Transparencia/Nada%20que%20manifestar.pdf" TargetMode="External"/><Relationship Id="rId1039" Type="http://schemas.openxmlformats.org/officeDocument/2006/relationships/hyperlink" Target="https://site.legislaturaqueretaro.gob.mx/CloudPLQ/Transparencia/Nada%20que%20manifestar.pdf" TargetMode="External"/><Relationship Id="rId1246" Type="http://schemas.openxmlformats.org/officeDocument/2006/relationships/hyperlink" Target="https://site.legislaturaqueretaro.gob.mx/CloudPLQ/Transparencia/Nada%20que%20manifestar.pdf" TargetMode="External"/><Relationship Id="rId2644" Type="http://schemas.openxmlformats.org/officeDocument/2006/relationships/hyperlink" Target="https://site.legislaturaqueretaro.gob.mx/CloudPLQ/Transparencia/Nada%20que%20manifestar.pdf" TargetMode="External"/><Relationship Id="rId2851" Type="http://schemas.openxmlformats.org/officeDocument/2006/relationships/hyperlink" Target="https://site.legislaturaqueretaro.gob.mx/CloudPLQ/Transparencia/Nada%20que%20manifestar.pdf" TargetMode="External"/><Relationship Id="rId3902" Type="http://schemas.openxmlformats.org/officeDocument/2006/relationships/hyperlink" Target="https://site.legislaturaqueretaro.gob.mx/CloudPLQ/Transparencia/Nada%20que%20manifestar.pdf" TargetMode="External"/><Relationship Id="rId92" Type="http://schemas.openxmlformats.org/officeDocument/2006/relationships/hyperlink" Target="https://site.legislaturaqueretaro.gob.mx/CloudPLQ/SerAdm/RecMat/2025/LXI_AD_S_PM_2025_095_VP.pdf" TargetMode="External"/><Relationship Id="rId616" Type="http://schemas.openxmlformats.org/officeDocument/2006/relationships/hyperlink" Target="https://site.legislaturaqueretaro.gob.mx/CloudPLQ/Transparencia/Art66/Fracc_20/25/LGCG/13_2do_Tri_2025.pdf" TargetMode="External"/><Relationship Id="rId823" Type="http://schemas.openxmlformats.org/officeDocument/2006/relationships/hyperlink" Target="https://site.legislaturaqueretaro.gob.mx/CloudPLQ/Transparencia/Art66/Fracc_20/25/LGCG/13_2do_Tri_2025.pdf" TargetMode="External"/><Relationship Id="rId1453" Type="http://schemas.openxmlformats.org/officeDocument/2006/relationships/hyperlink" Target="https://site.legislaturaqueretaro.gob.mx/CloudPLQ/Transparencia/Nada%20que%20manifestar.pdf" TargetMode="External"/><Relationship Id="rId1660" Type="http://schemas.openxmlformats.org/officeDocument/2006/relationships/hyperlink" Target="https://site.legislaturaqueretaro.gob.mx/CloudPLQ/Transparencia/Nada%20que%20manifestar.pdf" TargetMode="External"/><Relationship Id="rId2504" Type="http://schemas.openxmlformats.org/officeDocument/2006/relationships/hyperlink" Target="https://site.legislaturaqueretaro.gob.mx/CloudPLQ/Transparencia/Nada%20que%20manifestar.pdf" TargetMode="External"/><Relationship Id="rId2711" Type="http://schemas.openxmlformats.org/officeDocument/2006/relationships/hyperlink" Target="https://site.legislaturaqueretaro.gob.mx/CloudPLQ/Transparencia/Nada%20que%20manifestar.pdf" TargetMode="External"/><Relationship Id="rId1106" Type="http://schemas.openxmlformats.org/officeDocument/2006/relationships/hyperlink" Target="https://site.legislaturaqueretaro.gob.mx/CloudPLQ/Transparencia/Nada%20que%20manifestar.pdf" TargetMode="External"/><Relationship Id="rId1313" Type="http://schemas.openxmlformats.org/officeDocument/2006/relationships/hyperlink" Target="https://site.legislaturaqueretaro.gob.mx/CloudPLQ/Transparencia/Nada%20que%20manifestar.pdf" TargetMode="External"/><Relationship Id="rId1520" Type="http://schemas.openxmlformats.org/officeDocument/2006/relationships/hyperlink" Target="https://site.legislaturaqueretaro.gob.mx/CloudPLQ/Transparencia/Nada%20que%20manifestar.pdf" TargetMode="External"/><Relationship Id="rId3278" Type="http://schemas.openxmlformats.org/officeDocument/2006/relationships/hyperlink" Target="https://site.legislaturaqueretaro.gob.mx/CloudPLQ/Transparencia/Nada%20que%20manifestar.pdf" TargetMode="External"/><Relationship Id="rId3485" Type="http://schemas.openxmlformats.org/officeDocument/2006/relationships/hyperlink" Target="https://site.legislaturaqueretaro.gob.mx/CloudPLQ/Transparencia/Nada%20que%20manifestar.pdf" TargetMode="External"/><Relationship Id="rId3692" Type="http://schemas.openxmlformats.org/officeDocument/2006/relationships/hyperlink" Target="https://site.legislaturaqueretaro.gob.mx/CloudPLQ/Transparencia/Nada%20que%20manifestar.pdf" TargetMode="External"/><Relationship Id="rId199" Type="http://schemas.openxmlformats.org/officeDocument/2006/relationships/hyperlink" Target="https://site.legislaturaqueretaro.gob.mx/CloudPLQ/SerAdm/RecMat/2025/LXI_AD_S_PF_2025_155_VP.pdf" TargetMode="External"/><Relationship Id="rId2087" Type="http://schemas.openxmlformats.org/officeDocument/2006/relationships/hyperlink" Target="https://site.legislaturaqueretaro.gob.mx/CloudPLQ/Transparencia/Nada%20que%20manifestar.pdf" TargetMode="External"/><Relationship Id="rId2294" Type="http://schemas.openxmlformats.org/officeDocument/2006/relationships/hyperlink" Target="https://site.legislaturaqueretaro.gob.mx/CloudPLQ/Transparencia/Nada%20que%20manifestar.pdf" TargetMode="External"/><Relationship Id="rId3138" Type="http://schemas.openxmlformats.org/officeDocument/2006/relationships/hyperlink" Target="https://site.legislaturaqueretaro.gob.mx/CloudPLQ/Transparencia/Nada%20que%20manifestar.pdf" TargetMode="External"/><Relationship Id="rId3345" Type="http://schemas.openxmlformats.org/officeDocument/2006/relationships/hyperlink" Target="https://site.legislaturaqueretaro.gob.mx/CloudPLQ/Transparencia/Nada%20que%20manifestar.pdf" TargetMode="External"/><Relationship Id="rId3552" Type="http://schemas.openxmlformats.org/officeDocument/2006/relationships/hyperlink" Target="https://site.legislaturaqueretaro.gob.mx/CloudPLQ/Transparencia/Nada%20que%20manifestar.pdf" TargetMode="External"/><Relationship Id="rId266" Type="http://schemas.openxmlformats.org/officeDocument/2006/relationships/hyperlink" Target="https://site.legislaturaqueretaro.gob.mx/CloudPLQ/SerAdm/RecMat/2025/LXI_AD_S_PF_2025_177_VP.pdf" TargetMode="External"/><Relationship Id="rId473" Type="http://schemas.openxmlformats.org/officeDocument/2006/relationships/hyperlink" Target="https://site.legislaturaqueretaro.gob.mx/CloudPLQ/SerAdm/RecMat/2025/A47C98F8-4AA3-46CB-A651-AAAFC6D76343.xml" TargetMode="External"/><Relationship Id="rId680" Type="http://schemas.openxmlformats.org/officeDocument/2006/relationships/hyperlink" Target="https://site.legislaturaqueretaro.gob.mx/CloudPLQ/Transparencia/Art66/Fracc_20/25/LGCG/13_2do_Tri_2025.pdf" TargetMode="External"/><Relationship Id="rId2154" Type="http://schemas.openxmlformats.org/officeDocument/2006/relationships/hyperlink" Target="https://site.legislaturaqueretaro.gob.mx/CloudPLQ/Transparencia/Nada%20que%20manifestar.pdf" TargetMode="External"/><Relationship Id="rId2361" Type="http://schemas.openxmlformats.org/officeDocument/2006/relationships/hyperlink" Target="https://site.legislaturaqueretaro.gob.mx/CloudPLQ/Transparencia/Nada%20que%20manifestar.pdf" TargetMode="External"/><Relationship Id="rId3205" Type="http://schemas.openxmlformats.org/officeDocument/2006/relationships/hyperlink" Target="https://site.legislaturaqueretaro.gob.mx/CloudPLQ/Transparencia/Nada%20que%20manifestar.pdf" TargetMode="External"/><Relationship Id="rId3412" Type="http://schemas.openxmlformats.org/officeDocument/2006/relationships/hyperlink" Target="https://site.legislaturaqueretaro.gob.mx/CloudPLQ/Transparencia/Nada%20que%20manifestar.pdf" TargetMode="External"/><Relationship Id="rId126" Type="http://schemas.openxmlformats.org/officeDocument/2006/relationships/hyperlink" Target="https://site.legislaturaqueretaro.gob.mx/CloudPLQ/SerAdm/RecMat/2025/LXI_AD_S_PM_2025_113_VP.pdf" TargetMode="External"/><Relationship Id="rId333" Type="http://schemas.openxmlformats.org/officeDocument/2006/relationships/hyperlink" Target="https://site.legislaturaqueretaro.gob.mx/CloudPLQ/SerAdm/RecMat/2025/6E19F649-9180-487A-8495-018499859B5D.xml" TargetMode="External"/><Relationship Id="rId540" Type="http://schemas.openxmlformats.org/officeDocument/2006/relationships/hyperlink" Target="https://site.legislaturaqueretaro.gob.mx/CloudPLQ/SerAdm/RecMat/2025/A679DACB-CDB5-4088-B804-EB58D58FAD6A.xml" TargetMode="External"/><Relationship Id="rId1170" Type="http://schemas.openxmlformats.org/officeDocument/2006/relationships/hyperlink" Target="https://site.legislaturaqueretaro.gob.mx/CloudPLQ/Transparencia/Nada%20que%20manifestar.pdf" TargetMode="External"/><Relationship Id="rId2014" Type="http://schemas.openxmlformats.org/officeDocument/2006/relationships/hyperlink" Target="https://site.legislaturaqueretaro.gob.mx/CloudPLQ/Transparencia/Nada%20que%20manifestar.pdf" TargetMode="External"/><Relationship Id="rId2221" Type="http://schemas.openxmlformats.org/officeDocument/2006/relationships/hyperlink" Target="https://site.legislaturaqueretaro.gob.mx/CloudPLQ/Transparencia/Nada%20que%20manifestar.pdf" TargetMode="External"/><Relationship Id="rId1030" Type="http://schemas.openxmlformats.org/officeDocument/2006/relationships/hyperlink" Target="https://site.legislaturaqueretaro.gob.mx/CloudPLQ/Transparencia/Nada%20que%20manifestar.pdf" TargetMode="External"/><Relationship Id="rId400" Type="http://schemas.openxmlformats.org/officeDocument/2006/relationships/hyperlink" Target="https://site.legislaturaqueretaro.gob.mx/CloudPLQ/SerAdm/RecMat/2025/49D58C86-FA60-4119-89C8-D43C1C92C053.xml" TargetMode="External"/><Relationship Id="rId1987" Type="http://schemas.openxmlformats.org/officeDocument/2006/relationships/hyperlink" Target="https://site.legislaturaqueretaro.gob.mx/CloudPLQ/Transparencia/Nada%20que%20manifestar.pdf" TargetMode="External"/><Relationship Id="rId1847" Type="http://schemas.openxmlformats.org/officeDocument/2006/relationships/hyperlink" Target="https://site.legislaturaqueretaro.gob.mx/CloudPLQ/Transparencia/Nada%20que%20manifestar.pdf" TargetMode="External"/><Relationship Id="rId1707" Type="http://schemas.openxmlformats.org/officeDocument/2006/relationships/hyperlink" Target="https://site.legislaturaqueretaro.gob.mx/CloudPLQ/Transparencia/Nada%20que%20manifestar.pdf" TargetMode="External"/><Relationship Id="rId3062" Type="http://schemas.openxmlformats.org/officeDocument/2006/relationships/hyperlink" Target="https://site.legislaturaqueretaro.gob.mx/CloudPLQ/Transparencia/Nada%20que%20manifestar.pdf" TargetMode="External"/><Relationship Id="rId190" Type="http://schemas.openxmlformats.org/officeDocument/2006/relationships/hyperlink" Target="https://site.legislaturaqueretaro.gob.mx/CloudPLQ/SerAdm/RecMat/2025/LXI_AD_S_PM_2025_143_VP.pdf" TargetMode="External"/><Relationship Id="rId1914" Type="http://schemas.openxmlformats.org/officeDocument/2006/relationships/hyperlink" Target="https://site.legislaturaqueretaro.gob.mx/CloudPLQ/Transparencia/Nada%20que%20manifestar.pdf" TargetMode="External"/><Relationship Id="rId3879" Type="http://schemas.openxmlformats.org/officeDocument/2006/relationships/hyperlink" Target="https://site.legislaturaqueretaro.gob.mx/CloudPLQ/Transparencia/Nada%20que%20manifestar.pdf" TargetMode="External"/><Relationship Id="rId2688" Type="http://schemas.openxmlformats.org/officeDocument/2006/relationships/hyperlink" Target="https://site.legislaturaqueretaro.gob.mx/CloudPLQ/Transparencia/Nada%20que%20manifestar.pdf" TargetMode="External"/><Relationship Id="rId2895" Type="http://schemas.openxmlformats.org/officeDocument/2006/relationships/hyperlink" Target="https://site.legislaturaqueretaro.gob.mx/CloudPLQ/Transparencia/Nada%20que%20manifestar.pdf" TargetMode="External"/><Relationship Id="rId3739" Type="http://schemas.openxmlformats.org/officeDocument/2006/relationships/hyperlink" Target="https://site.legislaturaqueretaro.gob.mx/CloudPLQ/Transparencia/Nada%20que%20manifestar.pdf" TargetMode="External"/><Relationship Id="rId3946" Type="http://schemas.openxmlformats.org/officeDocument/2006/relationships/hyperlink" Target="https://site.legislaturaqueretaro.gob.mx/CloudPLQ/Transparencia/Nada%20que%20manifestar.pdf" TargetMode="External"/><Relationship Id="rId867" Type="http://schemas.openxmlformats.org/officeDocument/2006/relationships/hyperlink" Target="https://site.legislaturaqueretaro.gob.mx/CloudPLQ/Transparencia/Nada%20que%20manifestar.pdf" TargetMode="External"/><Relationship Id="rId1497" Type="http://schemas.openxmlformats.org/officeDocument/2006/relationships/hyperlink" Target="https://site.legislaturaqueretaro.gob.mx/CloudPLQ/Transparencia/Nada%20que%20manifestar.pdf" TargetMode="External"/><Relationship Id="rId2548" Type="http://schemas.openxmlformats.org/officeDocument/2006/relationships/hyperlink" Target="https://site.legislaturaqueretaro.gob.mx/CloudPLQ/Transparencia/Nada%20que%20manifestar.pdf" TargetMode="External"/><Relationship Id="rId2755" Type="http://schemas.openxmlformats.org/officeDocument/2006/relationships/hyperlink" Target="https://site.legislaturaqueretaro.gob.mx/CloudPLQ/Transparencia/Nada%20que%20manifestar.pdf" TargetMode="External"/><Relationship Id="rId2962" Type="http://schemas.openxmlformats.org/officeDocument/2006/relationships/hyperlink" Target="https://site.legislaturaqueretaro.gob.mx/CloudPLQ/Transparencia/Nada%20que%20manifestar.pdf" TargetMode="External"/><Relationship Id="rId3806" Type="http://schemas.openxmlformats.org/officeDocument/2006/relationships/hyperlink" Target="https://site.legislaturaqueretaro.gob.mx/CloudPLQ/Transparencia/Nada%20que%20manifestar.pdf" TargetMode="External"/><Relationship Id="rId727" Type="http://schemas.openxmlformats.org/officeDocument/2006/relationships/hyperlink" Target="https://site.legislaturaqueretaro.gob.mx/CloudPLQ/Transparencia/Art66/Fracc_20/25/LGCG/13_2do_Tri_2025.pdf" TargetMode="External"/><Relationship Id="rId934" Type="http://schemas.openxmlformats.org/officeDocument/2006/relationships/hyperlink" Target="https://site.legislaturaqueretaro.gob.mx/CloudPLQ/Transparencia/Nada%20que%20manifestar.pdf" TargetMode="External"/><Relationship Id="rId1357" Type="http://schemas.openxmlformats.org/officeDocument/2006/relationships/hyperlink" Target="https://site.legislaturaqueretaro.gob.mx/CloudPLQ/Transparencia/Nada%20que%20manifestar.pdf" TargetMode="External"/><Relationship Id="rId1564" Type="http://schemas.openxmlformats.org/officeDocument/2006/relationships/hyperlink" Target="https://site.legislaturaqueretaro.gob.mx/CloudPLQ/Transparencia/Nada%20que%20manifestar.pdf" TargetMode="External"/><Relationship Id="rId1771" Type="http://schemas.openxmlformats.org/officeDocument/2006/relationships/hyperlink" Target="https://site.legislaturaqueretaro.gob.mx/CloudPLQ/Transparencia/Nada%20que%20manifestar.pdf" TargetMode="External"/><Relationship Id="rId2408" Type="http://schemas.openxmlformats.org/officeDocument/2006/relationships/hyperlink" Target="https://site.legislaturaqueretaro.gob.mx/CloudPLQ/Transparencia/Nada%20que%20manifestar.pdf" TargetMode="External"/><Relationship Id="rId2615" Type="http://schemas.openxmlformats.org/officeDocument/2006/relationships/hyperlink" Target="https://site.legislaturaqueretaro.gob.mx/CloudPLQ/Transparencia/Nada%20que%20manifestar.pdf" TargetMode="External"/><Relationship Id="rId2822" Type="http://schemas.openxmlformats.org/officeDocument/2006/relationships/hyperlink" Target="https://site.legislaturaqueretaro.gob.mx/CloudPLQ/Transparencia/Nada%20que%20manifestar.pdf" TargetMode="External"/><Relationship Id="rId63" Type="http://schemas.openxmlformats.org/officeDocument/2006/relationships/hyperlink" Target="https://site.legislaturaqueretaro.gob.mx/CloudPLQ/SerAdm/RecMat/2025/LXI_AD_PF_2025_029_VP.pdf" TargetMode="External"/><Relationship Id="rId1217" Type="http://schemas.openxmlformats.org/officeDocument/2006/relationships/hyperlink" Target="https://site.legislaturaqueretaro.gob.mx/CloudPLQ/Transparencia/Nada%20que%20manifestar.pdf" TargetMode="External"/><Relationship Id="rId1424" Type="http://schemas.openxmlformats.org/officeDocument/2006/relationships/hyperlink" Target="https://site.legislaturaqueretaro.gob.mx/CloudPLQ/Transparencia/Nada%20que%20manifestar.pdf" TargetMode="External"/><Relationship Id="rId1631" Type="http://schemas.openxmlformats.org/officeDocument/2006/relationships/hyperlink" Target="https://site.legislaturaqueretaro.gob.mx/CloudPLQ/Transparencia/Nada%20que%20manifestar.pdf" TargetMode="External"/><Relationship Id="rId3389" Type="http://schemas.openxmlformats.org/officeDocument/2006/relationships/hyperlink" Target="https://site.legislaturaqueretaro.gob.mx/CloudPLQ/Transparencia/Nada%20que%20manifestar.pdf" TargetMode="External"/><Relationship Id="rId3596" Type="http://schemas.openxmlformats.org/officeDocument/2006/relationships/hyperlink" Target="https://site.legislaturaqueretaro.gob.mx/CloudPLQ/Transparencia/Nada%20que%20manifestar.pdf" TargetMode="External"/><Relationship Id="rId2198" Type="http://schemas.openxmlformats.org/officeDocument/2006/relationships/hyperlink" Target="https://site.legislaturaqueretaro.gob.mx/CloudPLQ/Transparencia/Nada%20que%20manifestar.pdf" TargetMode="External"/><Relationship Id="rId3249" Type="http://schemas.openxmlformats.org/officeDocument/2006/relationships/hyperlink" Target="https://site.legislaturaqueretaro.gob.mx/CloudPLQ/Transparencia/Nada%20que%20manifestar.pdf" TargetMode="External"/><Relationship Id="rId3456" Type="http://schemas.openxmlformats.org/officeDocument/2006/relationships/hyperlink" Target="https://site.legislaturaqueretaro.gob.mx/CloudPLQ/Transparencia/Nada%20que%20manifestar.pdf" TargetMode="External"/><Relationship Id="rId377" Type="http://schemas.openxmlformats.org/officeDocument/2006/relationships/hyperlink" Target="https://site.legislaturaqueretaro.gob.mx/CloudPLQ/SerAdm/RecMat/2025/A5B1EF1F-5BBD-4185-A299-538504BE878C.xml" TargetMode="External"/><Relationship Id="rId584" Type="http://schemas.openxmlformats.org/officeDocument/2006/relationships/hyperlink" Target="https://site.legislaturaqueretaro.gob.mx/CloudPLQ/Transparencia/Art66/Fracc_20/25/LGCG/13_2do_Tri_2025.pdf" TargetMode="External"/><Relationship Id="rId2058" Type="http://schemas.openxmlformats.org/officeDocument/2006/relationships/hyperlink" Target="https://site.legislaturaqueretaro.gob.mx/CloudPLQ/Transparencia/Nada%20que%20manifestar.pdf" TargetMode="External"/><Relationship Id="rId2265" Type="http://schemas.openxmlformats.org/officeDocument/2006/relationships/hyperlink" Target="https://site.legislaturaqueretaro.gob.mx/CloudPLQ/Transparencia/Nada%20que%20manifestar.pdf" TargetMode="External"/><Relationship Id="rId3109" Type="http://schemas.openxmlformats.org/officeDocument/2006/relationships/hyperlink" Target="https://site.legislaturaqueretaro.gob.mx/CloudPLQ/Transparencia/Nada%20que%20manifestar.pdf" TargetMode="External"/><Relationship Id="rId3663" Type="http://schemas.openxmlformats.org/officeDocument/2006/relationships/hyperlink" Target="https://site.legislaturaqueretaro.gob.mx/CloudPLQ/Transparencia/Nada%20que%20manifestar.pdf" TargetMode="External"/><Relationship Id="rId3870" Type="http://schemas.openxmlformats.org/officeDocument/2006/relationships/hyperlink" Target="https://site.legislaturaqueretaro.gob.mx/CloudPLQ/Transparencia/Nada%20que%20manifestar.pdf" TargetMode="External"/><Relationship Id="rId237" Type="http://schemas.openxmlformats.org/officeDocument/2006/relationships/hyperlink" Target="https://site.legislaturaqueretaro.gob.mx/CloudPLQ/SerAdm/RecMat/2025/LXI_AD_S_PM_2025_154_VP.pdf" TargetMode="External"/><Relationship Id="rId791" Type="http://schemas.openxmlformats.org/officeDocument/2006/relationships/hyperlink" Target="https://site.legislaturaqueretaro.gob.mx/CloudPLQ/Transparencia/Art66/Fracc_20/25/LGCG/13_2do_Tri_2025.pdf" TargetMode="External"/><Relationship Id="rId1074" Type="http://schemas.openxmlformats.org/officeDocument/2006/relationships/hyperlink" Target="https://site.legislaturaqueretaro.gob.mx/CloudPLQ/Transparencia/Nada%20que%20manifestar.pdf" TargetMode="External"/><Relationship Id="rId2472" Type="http://schemas.openxmlformats.org/officeDocument/2006/relationships/hyperlink" Target="https://site.legislaturaqueretaro.gob.mx/CloudPLQ/Transparencia/Nada%20que%20manifestar.pdf" TargetMode="External"/><Relationship Id="rId3316" Type="http://schemas.openxmlformats.org/officeDocument/2006/relationships/hyperlink" Target="https://site.legislaturaqueretaro.gob.mx/CloudPLQ/Transparencia/Nada%20que%20manifestar.pdf" TargetMode="External"/><Relationship Id="rId3523" Type="http://schemas.openxmlformats.org/officeDocument/2006/relationships/hyperlink" Target="https://site.legislaturaqueretaro.gob.mx/CloudPLQ/Transparencia/Nada%20que%20manifestar.pdf" TargetMode="External"/><Relationship Id="rId3730" Type="http://schemas.openxmlformats.org/officeDocument/2006/relationships/hyperlink" Target="https://site.legislaturaqueretaro.gob.mx/CloudPLQ/Transparencia/Nada%20que%20manifestar.pdf" TargetMode="External"/><Relationship Id="rId444" Type="http://schemas.openxmlformats.org/officeDocument/2006/relationships/hyperlink" Target="https://site.legislaturaqueretaro.gob.mx/CloudPLQ/SerAdm/RecMat/2025/54904E5C-BC4B-4ED5-B91F-7648719A4BEF.xml" TargetMode="External"/><Relationship Id="rId651" Type="http://schemas.openxmlformats.org/officeDocument/2006/relationships/hyperlink" Target="https://site.legislaturaqueretaro.gob.mx/CloudPLQ/Transparencia/Art66/Fracc_20/25/LGCG/13_2do_Tri_2025.pdf" TargetMode="External"/><Relationship Id="rId1281" Type="http://schemas.openxmlformats.org/officeDocument/2006/relationships/hyperlink" Target="https://site.legislaturaqueretaro.gob.mx/CloudPLQ/Transparencia/Nada%20que%20manifestar.pdf" TargetMode="External"/><Relationship Id="rId2125" Type="http://schemas.openxmlformats.org/officeDocument/2006/relationships/hyperlink" Target="https://site.legislaturaqueretaro.gob.mx/CloudPLQ/Transparencia/Nada%20que%20manifestar.pdf" TargetMode="External"/><Relationship Id="rId2332" Type="http://schemas.openxmlformats.org/officeDocument/2006/relationships/hyperlink" Target="https://site.legislaturaqueretaro.gob.mx/CloudPLQ/Transparencia/Nada%20que%20manifestar.pdf" TargetMode="External"/><Relationship Id="rId304" Type="http://schemas.openxmlformats.org/officeDocument/2006/relationships/hyperlink" Target="https://site.legislaturaqueretaro.gob.mx/CloudPLQ/SerAdm/RecMat/2025/7287CD42-F4ED-4A6B-9C09-D4F4393A3FBB.xml" TargetMode="External"/><Relationship Id="rId511" Type="http://schemas.openxmlformats.org/officeDocument/2006/relationships/hyperlink" Target="https://site.legislaturaqueretaro.gob.mx/CloudPLQ/SerAdm/RecMat/2025/87E507E0-5A03-4381-89BB-8B77B9BEE009.xml" TargetMode="External"/><Relationship Id="rId1141" Type="http://schemas.openxmlformats.org/officeDocument/2006/relationships/hyperlink" Target="https://site.legislaturaqueretaro.gob.mx/CloudPLQ/Transparencia/Nada%20que%20manifestar.pdf" TargetMode="External"/><Relationship Id="rId1001" Type="http://schemas.openxmlformats.org/officeDocument/2006/relationships/hyperlink" Target="https://site.legislaturaqueretaro.gob.mx/CloudPLQ/Transparencia/Nada%20que%20manifestar.pdf" TargetMode="External"/><Relationship Id="rId1958" Type="http://schemas.openxmlformats.org/officeDocument/2006/relationships/hyperlink" Target="https://site.legislaturaqueretaro.gob.mx/CloudPLQ/Transparencia/Nada%20que%20manifestar.pdf" TargetMode="External"/><Relationship Id="rId3173" Type="http://schemas.openxmlformats.org/officeDocument/2006/relationships/hyperlink" Target="https://site.legislaturaqueretaro.gob.mx/CloudPLQ/Transparencia/Nada%20que%20manifestar.pdf" TargetMode="External"/><Relationship Id="rId3380" Type="http://schemas.openxmlformats.org/officeDocument/2006/relationships/hyperlink" Target="https://site.legislaturaqueretaro.gob.mx/CloudPLQ/Transparencia/Nada%20que%20manifestar.pdf" TargetMode="External"/><Relationship Id="rId1818" Type="http://schemas.openxmlformats.org/officeDocument/2006/relationships/hyperlink" Target="https://site.legislaturaqueretaro.gob.mx/CloudPLQ/Transparencia/Nada%20que%20manifestar.pdf" TargetMode="External"/><Relationship Id="rId3033" Type="http://schemas.openxmlformats.org/officeDocument/2006/relationships/hyperlink" Target="https://site.legislaturaqueretaro.gob.mx/CloudPLQ/Transparencia/Nada%20que%20manifestar.pdf" TargetMode="External"/><Relationship Id="rId3240" Type="http://schemas.openxmlformats.org/officeDocument/2006/relationships/hyperlink" Target="https://site.legislaturaqueretaro.gob.mx/CloudPLQ/Transparencia/Nada%20que%20manifestar.pdf" TargetMode="External"/><Relationship Id="rId161" Type="http://schemas.openxmlformats.org/officeDocument/2006/relationships/hyperlink" Target="https://site.legislaturaqueretaro.gob.mx/CloudPLQ/SerAdm/RecMat/2025/LXI_AD_PF_2025_031_VP.pdf" TargetMode="External"/><Relationship Id="rId2799" Type="http://schemas.openxmlformats.org/officeDocument/2006/relationships/hyperlink" Target="https://site.legislaturaqueretaro.gob.mx/CloudPLQ/Transparencia/Nada%20que%20manifestar.pdf" TargetMode="External"/><Relationship Id="rId3100" Type="http://schemas.openxmlformats.org/officeDocument/2006/relationships/hyperlink" Target="https://site.legislaturaqueretaro.gob.mx/CloudPLQ/Transparencia/Nada%20que%20manifestar.pdf" TargetMode="External"/><Relationship Id="rId978" Type="http://schemas.openxmlformats.org/officeDocument/2006/relationships/hyperlink" Target="https://site.legislaturaqueretaro.gob.mx/CloudPLQ/Transparencia/Nada%20que%20manifestar.pdf" TargetMode="External"/><Relationship Id="rId2659" Type="http://schemas.openxmlformats.org/officeDocument/2006/relationships/hyperlink" Target="https://site.legislaturaqueretaro.gob.mx/CloudPLQ/Transparencia/Nada%20que%20manifestar.pdf" TargetMode="External"/><Relationship Id="rId2866" Type="http://schemas.openxmlformats.org/officeDocument/2006/relationships/hyperlink" Target="https://site.legislaturaqueretaro.gob.mx/CloudPLQ/Transparencia/Nada%20que%20manifestar.pdf" TargetMode="External"/><Relationship Id="rId3917" Type="http://schemas.openxmlformats.org/officeDocument/2006/relationships/hyperlink" Target="https://site.legislaturaqueretaro.gob.mx/CloudPLQ/Transparencia/Nada%20que%20manifestar.pdf" TargetMode="External"/><Relationship Id="rId838" Type="http://schemas.openxmlformats.org/officeDocument/2006/relationships/hyperlink" Target="https://site.legislaturaqueretaro.gob.mx/CloudPLQ/Transparencia/Art66/Fracc_20/25/LGCG/13_2do_Tri_2025.pdf" TargetMode="External"/><Relationship Id="rId1468" Type="http://schemas.openxmlformats.org/officeDocument/2006/relationships/hyperlink" Target="https://site.legislaturaqueretaro.gob.mx/CloudPLQ/Transparencia/Nada%20que%20manifestar.pdf" TargetMode="External"/><Relationship Id="rId1675" Type="http://schemas.openxmlformats.org/officeDocument/2006/relationships/hyperlink" Target="https://site.legislaturaqueretaro.gob.mx/CloudPLQ/Transparencia/Nada%20que%20manifestar.pdf" TargetMode="External"/><Relationship Id="rId1882" Type="http://schemas.openxmlformats.org/officeDocument/2006/relationships/hyperlink" Target="https://site.legislaturaqueretaro.gob.mx/CloudPLQ/Transparencia/Nada%20que%20manifestar.pdf" TargetMode="External"/><Relationship Id="rId2519" Type="http://schemas.openxmlformats.org/officeDocument/2006/relationships/hyperlink" Target="https://site.legislaturaqueretaro.gob.mx/CloudPLQ/Transparencia/Nada%20que%20manifestar.pdf" TargetMode="External"/><Relationship Id="rId2726" Type="http://schemas.openxmlformats.org/officeDocument/2006/relationships/hyperlink" Target="https://site.legislaturaqueretaro.gob.mx/CloudPLQ/Transparencia/Nada%20que%20manifestar.pdf" TargetMode="External"/><Relationship Id="rId1328" Type="http://schemas.openxmlformats.org/officeDocument/2006/relationships/hyperlink" Target="https://site.legislaturaqueretaro.gob.mx/CloudPLQ/Transparencia/Nada%20que%20manifestar.pdf" TargetMode="External"/><Relationship Id="rId1535" Type="http://schemas.openxmlformats.org/officeDocument/2006/relationships/hyperlink" Target="https://site.legislaturaqueretaro.gob.mx/CloudPLQ/Transparencia/Nada%20que%20manifestar.pdf" TargetMode="External"/><Relationship Id="rId2933" Type="http://schemas.openxmlformats.org/officeDocument/2006/relationships/hyperlink" Target="https://site.legislaturaqueretaro.gob.mx/CloudPLQ/Transparencia/Nada%20que%20manifestar.pdf" TargetMode="External"/><Relationship Id="rId905" Type="http://schemas.openxmlformats.org/officeDocument/2006/relationships/hyperlink" Target="https://site.legislaturaqueretaro.gob.mx/CloudPLQ/Transparencia/Nada%20que%20manifestar.pdf" TargetMode="External"/><Relationship Id="rId1742" Type="http://schemas.openxmlformats.org/officeDocument/2006/relationships/hyperlink" Target="https://site.legislaturaqueretaro.gob.mx/CloudPLQ/Transparencia/Nada%20que%20manifestar.pdf" TargetMode="External"/><Relationship Id="rId34" Type="http://schemas.openxmlformats.org/officeDocument/2006/relationships/hyperlink" Target="https://site.legislaturaqueretaro.gob.mx/CloudPLQ/SerAdm/RecMat/2025/LXI_AD_E_PF_2025_012_VP.pdf" TargetMode="External"/><Relationship Id="rId1602" Type="http://schemas.openxmlformats.org/officeDocument/2006/relationships/hyperlink" Target="https://site.legislaturaqueretaro.gob.mx/CloudPLQ/Transparencia/Nada%20que%20manifestar.pdf" TargetMode="External"/><Relationship Id="rId3567" Type="http://schemas.openxmlformats.org/officeDocument/2006/relationships/hyperlink" Target="https://site.legislaturaqueretaro.gob.mx/CloudPLQ/Transparencia/Nada%20que%20manifestar.pdf" TargetMode="External"/><Relationship Id="rId3774" Type="http://schemas.openxmlformats.org/officeDocument/2006/relationships/hyperlink" Target="https://site.legislaturaqueretaro.gob.mx/CloudPLQ/Transparencia/Nada%20que%20manifestar.pdf" TargetMode="External"/><Relationship Id="rId3981" Type="http://schemas.openxmlformats.org/officeDocument/2006/relationships/hyperlink" Target="https://site.legislaturaqueretaro.gob.mx/CloudPLQ/Transparencia/Nada%20que%20manifestar.pdf" TargetMode="External"/><Relationship Id="rId488" Type="http://schemas.openxmlformats.org/officeDocument/2006/relationships/hyperlink" Target="https://site.legislaturaqueretaro.gob.mx/CloudPLQ/SerAdm/RecMat/2025/E78C0A24-6F2A-41EA-AD8D-D2CB4A2162CB.xml" TargetMode="External"/><Relationship Id="rId695" Type="http://schemas.openxmlformats.org/officeDocument/2006/relationships/hyperlink" Target="https://site.legislaturaqueretaro.gob.mx/CloudPLQ/Transparencia/Art66/Fracc_20/25/LGCG/13_2do_Tri_2025.pdf" TargetMode="External"/><Relationship Id="rId2169" Type="http://schemas.openxmlformats.org/officeDocument/2006/relationships/hyperlink" Target="https://site.legislaturaqueretaro.gob.mx/CloudPLQ/Transparencia/Nada%20que%20manifestar.pdf" TargetMode="External"/><Relationship Id="rId2376" Type="http://schemas.openxmlformats.org/officeDocument/2006/relationships/hyperlink" Target="https://site.legislaturaqueretaro.gob.mx/CloudPLQ/Transparencia/Nada%20que%20manifestar.pdf" TargetMode="External"/><Relationship Id="rId2583" Type="http://schemas.openxmlformats.org/officeDocument/2006/relationships/hyperlink" Target="https://site.legislaturaqueretaro.gob.mx/CloudPLQ/Transparencia/Nada%20que%20manifestar.pdf" TargetMode="External"/><Relationship Id="rId2790" Type="http://schemas.openxmlformats.org/officeDocument/2006/relationships/hyperlink" Target="https://site.legislaturaqueretaro.gob.mx/CloudPLQ/Transparencia/Nada%20que%20manifestar.pdf" TargetMode="External"/><Relationship Id="rId3427" Type="http://schemas.openxmlformats.org/officeDocument/2006/relationships/hyperlink" Target="https://site.legislaturaqueretaro.gob.mx/CloudPLQ/Transparencia/Nada%20que%20manifestar.pdf" TargetMode="External"/><Relationship Id="rId3634" Type="http://schemas.openxmlformats.org/officeDocument/2006/relationships/hyperlink" Target="https://site.legislaturaqueretaro.gob.mx/CloudPLQ/Transparencia/Nada%20que%20manifestar.pdf" TargetMode="External"/><Relationship Id="rId3841" Type="http://schemas.openxmlformats.org/officeDocument/2006/relationships/hyperlink" Target="https://site.legislaturaqueretaro.gob.mx/CloudPLQ/Transparencia/Nada%20que%20manifestar.pdf" TargetMode="External"/><Relationship Id="rId348" Type="http://schemas.openxmlformats.org/officeDocument/2006/relationships/hyperlink" Target="https://site.legislaturaqueretaro.gob.mx/CloudPLQ/SerAdm/RecMat/2025/7C053307-41DB-494C-A244-71B4E9FABAA0.xml" TargetMode="External"/><Relationship Id="rId555" Type="http://schemas.openxmlformats.org/officeDocument/2006/relationships/hyperlink" Target="https://site.legislaturaqueretaro.gob.mx/CloudPLQ/SerAdm/RecMat/2025/6A305503-6A18-4BE7-B9B3-8883458C3882.xml" TargetMode="External"/><Relationship Id="rId762" Type="http://schemas.openxmlformats.org/officeDocument/2006/relationships/hyperlink" Target="https://site.legislaturaqueretaro.gob.mx/CloudPLQ/Transparencia/Art66/Fracc_20/25/LGCG/13_2do_Tri_2025.pdf" TargetMode="External"/><Relationship Id="rId1185" Type="http://schemas.openxmlformats.org/officeDocument/2006/relationships/hyperlink" Target="https://site.legislaturaqueretaro.gob.mx/CloudPLQ/Transparencia/Nada%20que%20manifestar.pdf" TargetMode="External"/><Relationship Id="rId1392" Type="http://schemas.openxmlformats.org/officeDocument/2006/relationships/hyperlink" Target="https://site.legislaturaqueretaro.gob.mx/CloudPLQ/Transparencia/Nada%20que%20manifestar.pdf" TargetMode="External"/><Relationship Id="rId2029" Type="http://schemas.openxmlformats.org/officeDocument/2006/relationships/hyperlink" Target="https://site.legislaturaqueretaro.gob.mx/CloudPLQ/Transparencia/Nada%20que%20manifestar.pdf" TargetMode="External"/><Relationship Id="rId2236" Type="http://schemas.openxmlformats.org/officeDocument/2006/relationships/hyperlink" Target="https://site.legislaturaqueretaro.gob.mx/CloudPLQ/Transparencia/Nada%20que%20manifestar.pdf" TargetMode="External"/><Relationship Id="rId2443" Type="http://schemas.openxmlformats.org/officeDocument/2006/relationships/hyperlink" Target="https://site.legislaturaqueretaro.gob.mx/CloudPLQ/Transparencia/Nada%20que%20manifestar.pdf" TargetMode="External"/><Relationship Id="rId2650" Type="http://schemas.openxmlformats.org/officeDocument/2006/relationships/hyperlink" Target="https://site.legislaturaqueretaro.gob.mx/CloudPLQ/Transparencia/Nada%20que%20manifestar.pdf" TargetMode="External"/><Relationship Id="rId3701" Type="http://schemas.openxmlformats.org/officeDocument/2006/relationships/hyperlink" Target="https://site.legislaturaqueretaro.gob.mx/CloudPLQ/Transparencia/Nada%20que%20manifestar.pdf" TargetMode="External"/><Relationship Id="rId208" Type="http://schemas.openxmlformats.org/officeDocument/2006/relationships/hyperlink" Target="https://site.legislaturaqueretaro.gob.mx/CloudPLQ/SerAdm/RecMat/2025/LXI_PMH_2025_001_VP.pdf" TargetMode="External"/><Relationship Id="rId415" Type="http://schemas.openxmlformats.org/officeDocument/2006/relationships/hyperlink" Target="https://site.legislaturaqueretaro.gob.mx/CloudPLQ/SerAdm/RecMat/2025/53C2DCC1-1065-45C5-BDCD-D85C47E11214.xml" TargetMode="External"/><Relationship Id="rId622" Type="http://schemas.openxmlformats.org/officeDocument/2006/relationships/hyperlink" Target="https://site.legislaturaqueretaro.gob.mx/CloudPLQ/Transparencia/Art66/Fracc_20/25/LGCG/13_2do_Tri_2025.pdf" TargetMode="External"/><Relationship Id="rId1045" Type="http://schemas.openxmlformats.org/officeDocument/2006/relationships/hyperlink" Target="https://site.legislaturaqueretaro.gob.mx/CloudPLQ/Transparencia/Nada%20que%20manifestar.pdf" TargetMode="External"/><Relationship Id="rId1252" Type="http://schemas.openxmlformats.org/officeDocument/2006/relationships/hyperlink" Target="https://site.legislaturaqueretaro.gob.mx/CloudPLQ/Transparencia/Nada%20que%20manifestar.pdf" TargetMode="External"/><Relationship Id="rId2303" Type="http://schemas.openxmlformats.org/officeDocument/2006/relationships/hyperlink" Target="https://site.legislaturaqueretaro.gob.mx/CloudPLQ/Transparencia/Nada%20que%20manifestar.pdf" TargetMode="External"/><Relationship Id="rId2510" Type="http://schemas.openxmlformats.org/officeDocument/2006/relationships/hyperlink" Target="https://site.legislaturaqueretaro.gob.mx/CloudPLQ/Transparencia/Nada%20que%20manifestar.pdf" TargetMode="External"/><Relationship Id="rId1112" Type="http://schemas.openxmlformats.org/officeDocument/2006/relationships/hyperlink" Target="https://site.legislaturaqueretaro.gob.mx/CloudPLQ/Transparencia/Nada%20que%20manifestar.pdf" TargetMode="External"/><Relationship Id="rId3077" Type="http://schemas.openxmlformats.org/officeDocument/2006/relationships/hyperlink" Target="https://site.legislaturaqueretaro.gob.mx/CloudPLQ/Transparencia/Nada%20que%20manifestar.pdf" TargetMode="External"/><Relationship Id="rId3284" Type="http://schemas.openxmlformats.org/officeDocument/2006/relationships/hyperlink" Target="https://site.legislaturaqueretaro.gob.mx/CloudPLQ/Transparencia/Nada%20que%20manifestar.pdf" TargetMode="External"/><Relationship Id="rId1929" Type="http://schemas.openxmlformats.org/officeDocument/2006/relationships/hyperlink" Target="https://site.legislaturaqueretaro.gob.mx/CloudPLQ/Transparencia/Nada%20que%20manifestar.pdf" TargetMode="External"/><Relationship Id="rId2093" Type="http://schemas.openxmlformats.org/officeDocument/2006/relationships/hyperlink" Target="https://site.legislaturaqueretaro.gob.mx/CloudPLQ/Transparencia/Nada%20que%20manifestar.pdf" TargetMode="External"/><Relationship Id="rId3491" Type="http://schemas.openxmlformats.org/officeDocument/2006/relationships/hyperlink" Target="https://site.legislaturaqueretaro.gob.mx/CloudPLQ/Transparencia/Nada%20que%20manifestar.pdf" TargetMode="External"/><Relationship Id="rId3144" Type="http://schemas.openxmlformats.org/officeDocument/2006/relationships/hyperlink" Target="https://site.legislaturaqueretaro.gob.mx/CloudPLQ/Transparencia/Nada%20que%20manifestar.pdf" TargetMode="External"/><Relationship Id="rId3351" Type="http://schemas.openxmlformats.org/officeDocument/2006/relationships/hyperlink" Target="https://site.legislaturaqueretaro.gob.mx/CloudPLQ/Transparencia/Nada%20que%20manifestar.pdf" TargetMode="External"/><Relationship Id="rId272" Type="http://schemas.openxmlformats.org/officeDocument/2006/relationships/hyperlink" Target="https://site.legislaturaqueretaro.gob.mx/CloudPLQ/SerAdm/RecMat/2025/LXI_AD_S_PM_2025_166_VP.pdf" TargetMode="External"/><Relationship Id="rId2160" Type="http://schemas.openxmlformats.org/officeDocument/2006/relationships/hyperlink" Target="https://site.legislaturaqueretaro.gob.mx/CloudPLQ/Transparencia/Nada%20que%20manifestar.pdf" TargetMode="External"/><Relationship Id="rId3004" Type="http://schemas.openxmlformats.org/officeDocument/2006/relationships/hyperlink" Target="https://site.legislaturaqueretaro.gob.mx/CloudPLQ/Transparencia/Nada%20que%20manifestar.pdf" TargetMode="External"/><Relationship Id="rId3211" Type="http://schemas.openxmlformats.org/officeDocument/2006/relationships/hyperlink" Target="https://site.legislaturaqueretaro.gob.mx/CloudPLQ/Transparencia/Nada%20que%20manifestar.pdf" TargetMode="External"/><Relationship Id="rId132" Type="http://schemas.openxmlformats.org/officeDocument/2006/relationships/hyperlink" Target="https://site.legislaturaqueretaro.gob.mx/CloudPLQ/SerAdm/RecMat/2025/LXI_AD_PF_2025_025_VP.pdf" TargetMode="External"/><Relationship Id="rId2020" Type="http://schemas.openxmlformats.org/officeDocument/2006/relationships/hyperlink" Target="https://site.legislaturaqueretaro.gob.mx/CloudPLQ/Transparencia/Nada%20que%20manifestar.pdf" TargetMode="External"/><Relationship Id="rId1579" Type="http://schemas.openxmlformats.org/officeDocument/2006/relationships/hyperlink" Target="https://site.legislaturaqueretaro.gob.mx/CloudPLQ/Transparencia/Nada%20que%20manifestar.pdf" TargetMode="External"/><Relationship Id="rId2977" Type="http://schemas.openxmlformats.org/officeDocument/2006/relationships/hyperlink" Target="https://site.legislaturaqueretaro.gob.mx/CloudPLQ/Transparencia/Nada%20que%20manifestar.pdf" TargetMode="External"/><Relationship Id="rId949" Type="http://schemas.openxmlformats.org/officeDocument/2006/relationships/hyperlink" Target="https://site.legislaturaqueretaro.gob.mx/CloudPLQ/Transparencia/Nada%20que%20manifestar.pdf" TargetMode="External"/><Relationship Id="rId1786" Type="http://schemas.openxmlformats.org/officeDocument/2006/relationships/hyperlink" Target="https://site.legislaturaqueretaro.gob.mx/CloudPLQ/Transparencia/Nada%20que%20manifestar.pdf" TargetMode="External"/><Relationship Id="rId1993" Type="http://schemas.openxmlformats.org/officeDocument/2006/relationships/hyperlink" Target="https://site.legislaturaqueretaro.gob.mx/CloudPLQ/Transparencia/Nada%20que%20manifestar.pdf" TargetMode="External"/><Relationship Id="rId2837" Type="http://schemas.openxmlformats.org/officeDocument/2006/relationships/hyperlink" Target="https://site.legislaturaqueretaro.gob.mx/CloudPLQ/Transparencia/Nada%20que%20manifestar.pdf" TargetMode="External"/><Relationship Id="rId78" Type="http://schemas.openxmlformats.org/officeDocument/2006/relationships/hyperlink" Target="https://site.legislaturaqueretaro.gob.mx/CloudPLQ/SerAdm/RecMat/2025/LXI_AD_PF_2025_006_VP.pdf" TargetMode="External"/><Relationship Id="rId809" Type="http://schemas.openxmlformats.org/officeDocument/2006/relationships/hyperlink" Target="https://site.legislaturaqueretaro.gob.mx/CloudPLQ/Transparencia/Art66/Fracc_20/25/LGCG/13_2do_Tri_2025.pdf" TargetMode="External"/><Relationship Id="rId1439" Type="http://schemas.openxmlformats.org/officeDocument/2006/relationships/hyperlink" Target="https://site.legislaturaqueretaro.gob.mx/CloudPLQ/Transparencia/Nada%20que%20manifestar.pdf" TargetMode="External"/><Relationship Id="rId1646" Type="http://schemas.openxmlformats.org/officeDocument/2006/relationships/hyperlink" Target="https://site.legislaturaqueretaro.gob.mx/CloudPLQ/Transparencia/Nada%20que%20manifestar.pdf" TargetMode="External"/><Relationship Id="rId1853" Type="http://schemas.openxmlformats.org/officeDocument/2006/relationships/hyperlink" Target="https://site.legislaturaqueretaro.gob.mx/CloudPLQ/Transparencia/Nada%20que%20manifestar.pdf" TargetMode="External"/><Relationship Id="rId2904" Type="http://schemas.openxmlformats.org/officeDocument/2006/relationships/hyperlink" Target="https://site.legislaturaqueretaro.gob.mx/CloudPLQ/Transparencia/Nada%20que%20manifestar.pdf" TargetMode="External"/><Relationship Id="rId1506" Type="http://schemas.openxmlformats.org/officeDocument/2006/relationships/hyperlink" Target="https://site.legislaturaqueretaro.gob.mx/CloudPLQ/Transparencia/Nada%20que%20manifestar.pdf" TargetMode="External"/><Relationship Id="rId1713" Type="http://schemas.openxmlformats.org/officeDocument/2006/relationships/hyperlink" Target="https://site.legislaturaqueretaro.gob.mx/CloudPLQ/Transparencia/Nada%20que%20manifestar.pdf" TargetMode="External"/><Relationship Id="rId1920" Type="http://schemas.openxmlformats.org/officeDocument/2006/relationships/hyperlink" Target="https://site.legislaturaqueretaro.gob.mx/CloudPLQ/Transparencia/Nada%20que%20manifestar.pdf" TargetMode="External"/><Relationship Id="rId3678" Type="http://schemas.openxmlformats.org/officeDocument/2006/relationships/hyperlink" Target="https://site.legislaturaqueretaro.gob.mx/CloudPLQ/Transparencia/Nada%20que%20manifestar.pdf" TargetMode="External"/><Relationship Id="rId3885" Type="http://schemas.openxmlformats.org/officeDocument/2006/relationships/hyperlink" Target="https://site.legislaturaqueretaro.gob.mx/CloudPLQ/Transparencia/Nada%20que%20manifestar.pdf" TargetMode="External"/><Relationship Id="rId599" Type="http://schemas.openxmlformats.org/officeDocument/2006/relationships/hyperlink" Target="https://site.legislaturaqueretaro.gob.mx/CloudPLQ/Transparencia/Art66/Fracc_20/25/LGCG/13_2do_Tri_2025.pdf" TargetMode="External"/><Relationship Id="rId2487" Type="http://schemas.openxmlformats.org/officeDocument/2006/relationships/hyperlink" Target="https://site.legislaturaqueretaro.gob.mx/CloudPLQ/Transparencia/Nada%20que%20manifestar.pdf" TargetMode="External"/><Relationship Id="rId2694" Type="http://schemas.openxmlformats.org/officeDocument/2006/relationships/hyperlink" Target="https://site.legislaturaqueretaro.gob.mx/CloudPLQ/Transparencia/Nada%20que%20manifestar.pdf" TargetMode="External"/><Relationship Id="rId3538" Type="http://schemas.openxmlformats.org/officeDocument/2006/relationships/hyperlink" Target="https://site.legislaturaqueretaro.gob.mx/CloudPLQ/Transparencia/Nada%20que%20manifestar.pdf" TargetMode="External"/><Relationship Id="rId3745" Type="http://schemas.openxmlformats.org/officeDocument/2006/relationships/hyperlink" Target="https://site.legislaturaqueretaro.gob.mx/CloudPLQ/Transparencia/Nada%20que%20manifestar.pdf" TargetMode="External"/><Relationship Id="rId459" Type="http://schemas.openxmlformats.org/officeDocument/2006/relationships/hyperlink" Target="https://site.legislaturaqueretaro.gob.mx/CloudPLQ/SerAdm/RecMat/2025/C6D38C2B-10BD-43CA-B2D9-42A70AF89F7B.xml" TargetMode="External"/><Relationship Id="rId666" Type="http://schemas.openxmlformats.org/officeDocument/2006/relationships/hyperlink" Target="https://site.legislaturaqueretaro.gob.mx/CloudPLQ/Transparencia/Art66/Fracc_20/25/LGCG/13_2do_Tri_2025.pdf" TargetMode="External"/><Relationship Id="rId873" Type="http://schemas.openxmlformats.org/officeDocument/2006/relationships/hyperlink" Target="https://site.legislaturaqueretaro.gob.mx/CloudPLQ/Transparencia/Nada%20que%20manifestar.pdf" TargetMode="External"/><Relationship Id="rId1089" Type="http://schemas.openxmlformats.org/officeDocument/2006/relationships/hyperlink" Target="https://site.legislaturaqueretaro.gob.mx/CloudPLQ/Transparencia/Nada%20que%20manifestar.pdf" TargetMode="External"/><Relationship Id="rId1296" Type="http://schemas.openxmlformats.org/officeDocument/2006/relationships/hyperlink" Target="https://site.legislaturaqueretaro.gob.mx/CloudPLQ/Transparencia/Nada%20que%20manifestar.pdf" TargetMode="External"/><Relationship Id="rId2347" Type="http://schemas.openxmlformats.org/officeDocument/2006/relationships/hyperlink" Target="https://site.legislaturaqueretaro.gob.mx/CloudPLQ/Transparencia/Nada%20que%20manifestar.pdf" TargetMode="External"/><Relationship Id="rId2554" Type="http://schemas.openxmlformats.org/officeDocument/2006/relationships/hyperlink" Target="https://site.legislaturaqueretaro.gob.mx/CloudPLQ/Transparencia/Nada%20que%20manifestar.pdf" TargetMode="External"/><Relationship Id="rId3952" Type="http://schemas.openxmlformats.org/officeDocument/2006/relationships/hyperlink" Target="https://site.legislaturaqueretaro.gob.mx/CloudPLQ/Transparencia/Nada%20que%20manifestar.pdf" TargetMode="External"/><Relationship Id="rId319" Type="http://schemas.openxmlformats.org/officeDocument/2006/relationships/hyperlink" Target="https://site.legislaturaqueretaro.gob.mx/CloudPLQ/SerAdm/RecMat/2025/E01AB466-F89A-4FC6-8233-88EC57CC2DDF.xml" TargetMode="External"/><Relationship Id="rId526" Type="http://schemas.openxmlformats.org/officeDocument/2006/relationships/hyperlink" Target="https://site.legislaturaqueretaro.gob.mx/CloudPLQ/SerAdm/RecMat/2025/ED8ABFAB-1912-45FB-B77F-47B1633548FD.xml" TargetMode="External"/><Relationship Id="rId1156" Type="http://schemas.openxmlformats.org/officeDocument/2006/relationships/hyperlink" Target="https://site.legislaturaqueretaro.gob.mx/CloudPLQ/Transparencia/Nada%20que%20manifestar.pdf" TargetMode="External"/><Relationship Id="rId1363" Type="http://schemas.openxmlformats.org/officeDocument/2006/relationships/hyperlink" Target="https://site.legislaturaqueretaro.gob.mx/CloudPLQ/Transparencia/Nada%20que%20manifestar.pdf" TargetMode="External"/><Relationship Id="rId2207" Type="http://schemas.openxmlformats.org/officeDocument/2006/relationships/hyperlink" Target="https://site.legislaturaqueretaro.gob.mx/CloudPLQ/Transparencia/Nada%20que%20manifestar.pdf" TargetMode="External"/><Relationship Id="rId2761" Type="http://schemas.openxmlformats.org/officeDocument/2006/relationships/hyperlink" Target="https://site.legislaturaqueretaro.gob.mx/CloudPLQ/Transparencia/Nada%20que%20manifestar.pdf" TargetMode="External"/><Relationship Id="rId3605" Type="http://schemas.openxmlformats.org/officeDocument/2006/relationships/hyperlink" Target="https://site.legislaturaqueretaro.gob.mx/CloudPLQ/Transparencia/Nada%20que%20manifestar.pdf" TargetMode="External"/><Relationship Id="rId3812" Type="http://schemas.openxmlformats.org/officeDocument/2006/relationships/hyperlink" Target="https://site.legislaturaqueretaro.gob.mx/CloudPLQ/Transparencia/Nada%20que%20manifestar.pdf" TargetMode="External"/><Relationship Id="rId733" Type="http://schemas.openxmlformats.org/officeDocument/2006/relationships/hyperlink" Target="https://site.legislaturaqueretaro.gob.mx/CloudPLQ/Transparencia/Art66/Fracc_20/25/LGCG/13_2do_Tri_2025.pdf" TargetMode="External"/><Relationship Id="rId940" Type="http://schemas.openxmlformats.org/officeDocument/2006/relationships/hyperlink" Target="https://site.legislaturaqueretaro.gob.mx/CloudPLQ/Transparencia/Nada%20que%20manifestar.pdf" TargetMode="External"/><Relationship Id="rId1016" Type="http://schemas.openxmlformats.org/officeDocument/2006/relationships/hyperlink" Target="https://site.legislaturaqueretaro.gob.mx/CloudPLQ/Transparencia/Nada%20que%20manifestar.pdf" TargetMode="External"/><Relationship Id="rId1570" Type="http://schemas.openxmlformats.org/officeDocument/2006/relationships/hyperlink" Target="https://site.legislaturaqueretaro.gob.mx/CloudPLQ/Transparencia/Nada%20que%20manifestar.pdf" TargetMode="External"/><Relationship Id="rId2414" Type="http://schemas.openxmlformats.org/officeDocument/2006/relationships/hyperlink" Target="https://site.legislaturaqueretaro.gob.mx/CloudPLQ/Transparencia/Nada%20que%20manifestar.pdf" TargetMode="External"/><Relationship Id="rId2621" Type="http://schemas.openxmlformats.org/officeDocument/2006/relationships/hyperlink" Target="https://site.legislaturaqueretaro.gob.mx/CloudPLQ/Transparencia/Nada%20que%20manifestar.pdf" TargetMode="External"/><Relationship Id="rId800" Type="http://schemas.openxmlformats.org/officeDocument/2006/relationships/hyperlink" Target="https://site.legislaturaqueretaro.gob.mx/CloudPLQ/Transparencia/Art66/Fracc_20/25/LGCG/13_2do_Tri_2025.pdf" TargetMode="External"/><Relationship Id="rId1223" Type="http://schemas.openxmlformats.org/officeDocument/2006/relationships/hyperlink" Target="https://site.legislaturaqueretaro.gob.mx/CloudPLQ/Transparencia/Nada%20que%20manifestar.pdf" TargetMode="External"/><Relationship Id="rId1430" Type="http://schemas.openxmlformats.org/officeDocument/2006/relationships/hyperlink" Target="https://site.legislaturaqueretaro.gob.mx/CloudPLQ/Transparencia/Nada%20que%20manifestar.pdf" TargetMode="External"/><Relationship Id="rId3188" Type="http://schemas.openxmlformats.org/officeDocument/2006/relationships/hyperlink" Target="https://site.legislaturaqueretaro.gob.mx/CloudPLQ/Transparencia/Nada%20que%20manifestar.pdf" TargetMode="External"/><Relationship Id="rId3395" Type="http://schemas.openxmlformats.org/officeDocument/2006/relationships/hyperlink" Target="https://site.legislaturaqueretaro.gob.mx/CloudPLQ/Transparencia/Nada%20que%20manifestar.pdf" TargetMode="External"/><Relationship Id="rId3048" Type="http://schemas.openxmlformats.org/officeDocument/2006/relationships/hyperlink" Target="https://site.legislaturaqueretaro.gob.mx/CloudPLQ/Transparencia/Nada%20que%20manifestar.pdf" TargetMode="External"/><Relationship Id="rId3255" Type="http://schemas.openxmlformats.org/officeDocument/2006/relationships/hyperlink" Target="https://site.legislaturaqueretaro.gob.mx/CloudPLQ/Transparencia/Nada%20que%20manifestar.pdf" TargetMode="External"/><Relationship Id="rId3462" Type="http://schemas.openxmlformats.org/officeDocument/2006/relationships/hyperlink" Target="https://site.legislaturaqueretaro.gob.mx/CloudPLQ/Transparencia/Nada%20que%20manifestar.pdf" TargetMode="External"/><Relationship Id="rId176" Type="http://schemas.openxmlformats.org/officeDocument/2006/relationships/hyperlink" Target="https://site.legislaturaqueretaro.gob.mx/CloudPLQ/SerAdm/RecMat/2025/LXI_AD_S_PF_2025_148_VP.pdf" TargetMode="External"/><Relationship Id="rId383" Type="http://schemas.openxmlformats.org/officeDocument/2006/relationships/hyperlink" Target="https://site.legislaturaqueretaro.gob.mx/CloudPLQ/SerAdm/RecMat/2025/F949363B-A722-4B93-91B6-572E0E69621E.xml" TargetMode="External"/><Relationship Id="rId590" Type="http://schemas.openxmlformats.org/officeDocument/2006/relationships/hyperlink" Target="https://site.legislaturaqueretaro.gob.mx/CloudPLQ/Transparencia/Art66/Fracc_20/25/LGCG/13_2do_Tri_2025.pdf" TargetMode="External"/><Relationship Id="rId2064" Type="http://schemas.openxmlformats.org/officeDocument/2006/relationships/hyperlink" Target="https://site.legislaturaqueretaro.gob.mx/CloudPLQ/Transparencia/Nada%20que%20manifestar.pdf" TargetMode="External"/><Relationship Id="rId2271" Type="http://schemas.openxmlformats.org/officeDocument/2006/relationships/hyperlink" Target="https://site.legislaturaqueretaro.gob.mx/CloudPLQ/Transparencia/Nada%20que%20manifestar.pdf" TargetMode="External"/><Relationship Id="rId3115" Type="http://schemas.openxmlformats.org/officeDocument/2006/relationships/hyperlink" Target="https://site.legislaturaqueretaro.gob.mx/CloudPLQ/Transparencia/Nada%20que%20manifestar.pdf" TargetMode="External"/><Relationship Id="rId3322" Type="http://schemas.openxmlformats.org/officeDocument/2006/relationships/hyperlink" Target="https://site.legislaturaqueretaro.gob.mx/CloudPLQ/Transparencia/Nada%20que%20manifestar.pdf" TargetMode="External"/><Relationship Id="rId243" Type="http://schemas.openxmlformats.org/officeDocument/2006/relationships/hyperlink" Target="https://site.legislaturaqueretaro.gob.mx/CloudPLQ/SerAdm/RecMat/2025/LXI_AD_S_PM_2025_157_VP.pdf" TargetMode="External"/><Relationship Id="rId450" Type="http://schemas.openxmlformats.org/officeDocument/2006/relationships/hyperlink" Target="https://site.legislaturaqueretaro.gob.mx/CloudPLQ/SerAdm/RecMat/2025/2C18BA5A-CFCC-46D2-8BF6-7058597600FB.xml" TargetMode="External"/><Relationship Id="rId1080" Type="http://schemas.openxmlformats.org/officeDocument/2006/relationships/hyperlink" Target="https://site.legislaturaqueretaro.gob.mx/CloudPLQ/Transparencia/Nada%20que%20manifestar.pdf" TargetMode="External"/><Relationship Id="rId2131" Type="http://schemas.openxmlformats.org/officeDocument/2006/relationships/hyperlink" Target="https://site.legislaturaqueretaro.gob.mx/CloudPLQ/Transparencia/Nada%20que%20manifestar.pdf" TargetMode="External"/><Relationship Id="rId103" Type="http://schemas.openxmlformats.org/officeDocument/2006/relationships/hyperlink" Target="https://site.legislaturaqueretaro.gob.mx/CloudPLQ/SerAdm/RecMat/2025/LXI_AD_S_PF_2025_129_VP.pdf" TargetMode="External"/><Relationship Id="rId310" Type="http://schemas.openxmlformats.org/officeDocument/2006/relationships/hyperlink" Target="https://site.legislaturaqueretaro.gob.mx/CloudPLQ/SerAdm/RecMat/2025/6D1C521C-3653-4A39-AEE0-7DA00FF56D76.xml" TargetMode="External"/><Relationship Id="rId1897" Type="http://schemas.openxmlformats.org/officeDocument/2006/relationships/hyperlink" Target="https://site.legislaturaqueretaro.gob.mx/CloudPLQ/Transparencia/Nada%20que%20manifestar.pdf" TargetMode="External"/><Relationship Id="rId2948" Type="http://schemas.openxmlformats.org/officeDocument/2006/relationships/hyperlink" Target="https://site.legislaturaqueretaro.gob.mx/CloudPLQ/Transparencia/Nada%20que%20manifestar.pdf" TargetMode="External"/><Relationship Id="rId1757" Type="http://schemas.openxmlformats.org/officeDocument/2006/relationships/hyperlink" Target="https://site.legislaturaqueretaro.gob.mx/CloudPLQ/Transparencia/Nada%20que%20manifestar.pdf" TargetMode="External"/><Relationship Id="rId1964" Type="http://schemas.openxmlformats.org/officeDocument/2006/relationships/hyperlink" Target="https://site.legislaturaqueretaro.gob.mx/CloudPLQ/Transparencia/Nada%20que%20manifestar.pdf" TargetMode="External"/><Relationship Id="rId2808" Type="http://schemas.openxmlformats.org/officeDocument/2006/relationships/hyperlink" Target="https://site.legislaturaqueretaro.gob.mx/CloudPLQ/Transparencia/Nada%20que%20manifestar.pdf" TargetMode="External"/><Relationship Id="rId49" Type="http://schemas.openxmlformats.org/officeDocument/2006/relationships/hyperlink" Target="https://site.legislaturaqueretaro.gob.mx/CloudPLQ/SerAdm/RecMat/2025/LXI_AD_PF_2025_025_VP.pdf" TargetMode="External"/><Relationship Id="rId1617" Type="http://schemas.openxmlformats.org/officeDocument/2006/relationships/hyperlink" Target="https://site.legislaturaqueretaro.gob.mx/CloudPLQ/Transparencia/Nada%20que%20manifestar.pdf" TargetMode="External"/><Relationship Id="rId1824" Type="http://schemas.openxmlformats.org/officeDocument/2006/relationships/hyperlink" Target="https://site.legislaturaqueretaro.gob.mx/CloudPLQ/Transparencia/Nada%20que%20manifestar.pdf" TargetMode="External"/><Relationship Id="rId3789" Type="http://schemas.openxmlformats.org/officeDocument/2006/relationships/hyperlink" Target="https://site.legislaturaqueretaro.gob.mx/CloudPLQ/Transparencia/Nada%20que%20manifestar.pdf" TargetMode="External"/><Relationship Id="rId2598" Type="http://schemas.openxmlformats.org/officeDocument/2006/relationships/hyperlink" Target="https://site.legislaturaqueretaro.gob.mx/CloudPLQ/Transparencia/Nada%20que%20manifestar.pdf" TargetMode="External"/><Relationship Id="rId3996" Type="http://schemas.openxmlformats.org/officeDocument/2006/relationships/hyperlink" Target="https://site.legislaturaqueretaro.gob.mx/CloudPLQ/Transparencia/Nada%20que%20manifestar.pdf" TargetMode="External"/><Relationship Id="rId3649" Type="http://schemas.openxmlformats.org/officeDocument/2006/relationships/hyperlink" Target="https://site.legislaturaqueretaro.gob.mx/CloudPLQ/Transparencia/Nada%20que%20manifestar.pdf" TargetMode="External"/><Relationship Id="rId3856" Type="http://schemas.openxmlformats.org/officeDocument/2006/relationships/hyperlink" Target="https://site.legislaturaqueretaro.gob.mx/CloudPLQ/Transparencia/Nada%20que%20manifestar.pdf" TargetMode="External"/><Relationship Id="rId777" Type="http://schemas.openxmlformats.org/officeDocument/2006/relationships/hyperlink" Target="https://site.legislaturaqueretaro.gob.mx/CloudPLQ/Transparencia/Art66/Fracc_20/25/LGCG/13_2do_Tri_2025.pdf" TargetMode="External"/><Relationship Id="rId984" Type="http://schemas.openxmlformats.org/officeDocument/2006/relationships/hyperlink" Target="https://site.legislaturaqueretaro.gob.mx/CloudPLQ/Transparencia/Nada%20que%20manifestar.pdf" TargetMode="External"/><Relationship Id="rId2458" Type="http://schemas.openxmlformats.org/officeDocument/2006/relationships/hyperlink" Target="https://site.legislaturaqueretaro.gob.mx/CloudPLQ/Transparencia/Nada%20que%20manifestar.pdf" TargetMode="External"/><Relationship Id="rId2665" Type="http://schemas.openxmlformats.org/officeDocument/2006/relationships/hyperlink" Target="https://site.legislaturaqueretaro.gob.mx/CloudPLQ/Transparencia/Nada%20que%20manifestar.pdf" TargetMode="External"/><Relationship Id="rId2872" Type="http://schemas.openxmlformats.org/officeDocument/2006/relationships/hyperlink" Target="https://site.legislaturaqueretaro.gob.mx/CloudPLQ/Transparencia/Nada%20que%20manifestar.pdf" TargetMode="External"/><Relationship Id="rId3509" Type="http://schemas.openxmlformats.org/officeDocument/2006/relationships/hyperlink" Target="https://site.legislaturaqueretaro.gob.mx/CloudPLQ/Transparencia/Nada%20que%20manifestar.pdf" TargetMode="External"/><Relationship Id="rId3716" Type="http://schemas.openxmlformats.org/officeDocument/2006/relationships/hyperlink" Target="https://site.legislaturaqueretaro.gob.mx/CloudPLQ/Transparencia/Nada%20que%20manifestar.pdf" TargetMode="External"/><Relationship Id="rId3923" Type="http://schemas.openxmlformats.org/officeDocument/2006/relationships/hyperlink" Target="https://site.legislaturaqueretaro.gob.mx/CloudPLQ/Transparencia/Nada%20que%20manifestar.pdf" TargetMode="External"/><Relationship Id="rId637" Type="http://schemas.openxmlformats.org/officeDocument/2006/relationships/hyperlink" Target="https://site.legislaturaqueretaro.gob.mx/CloudPLQ/Transparencia/Art66/Fracc_20/25/LGCG/13_2do_Tri_2025.pdf" TargetMode="External"/><Relationship Id="rId844" Type="http://schemas.openxmlformats.org/officeDocument/2006/relationships/hyperlink" Target="https://site.legislaturaqueretaro.gob.mx/CloudPLQ/Transparencia/Art66/Fracc_20/25/LGCG/13_2do_Tri_2025.pdf" TargetMode="External"/><Relationship Id="rId1267" Type="http://schemas.openxmlformats.org/officeDocument/2006/relationships/hyperlink" Target="https://site.legislaturaqueretaro.gob.mx/CloudPLQ/Transparencia/Nada%20que%20manifestar.pdf" TargetMode="External"/><Relationship Id="rId1474" Type="http://schemas.openxmlformats.org/officeDocument/2006/relationships/hyperlink" Target="https://site.legislaturaqueretaro.gob.mx/CloudPLQ/Transparencia/Nada%20que%20manifestar.pdf" TargetMode="External"/><Relationship Id="rId1681" Type="http://schemas.openxmlformats.org/officeDocument/2006/relationships/hyperlink" Target="https://site.legislaturaqueretaro.gob.mx/CloudPLQ/Transparencia/Nada%20que%20manifestar.pdf" TargetMode="External"/><Relationship Id="rId2318" Type="http://schemas.openxmlformats.org/officeDocument/2006/relationships/hyperlink" Target="https://site.legislaturaqueretaro.gob.mx/CloudPLQ/Transparencia/Nada%20que%20manifestar.pdf" TargetMode="External"/><Relationship Id="rId2525" Type="http://schemas.openxmlformats.org/officeDocument/2006/relationships/hyperlink" Target="https://site.legislaturaqueretaro.gob.mx/CloudPLQ/Transparencia/Nada%20que%20manifestar.pdf" TargetMode="External"/><Relationship Id="rId2732" Type="http://schemas.openxmlformats.org/officeDocument/2006/relationships/hyperlink" Target="https://site.legislaturaqueretaro.gob.mx/CloudPLQ/Transparencia/Nada%20que%20manifestar.pdf" TargetMode="External"/><Relationship Id="rId704" Type="http://schemas.openxmlformats.org/officeDocument/2006/relationships/hyperlink" Target="https://site.legislaturaqueretaro.gob.mx/CloudPLQ/Transparencia/Art66/Fracc_20/25/LGCG/13_2do_Tri_2025.pdf" TargetMode="External"/><Relationship Id="rId911" Type="http://schemas.openxmlformats.org/officeDocument/2006/relationships/hyperlink" Target="https://site.legislaturaqueretaro.gob.mx/CloudPLQ/Transparencia/Nada%20que%20manifestar.pdf" TargetMode="External"/><Relationship Id="rId1127" Type="http://schemas.openxmlformats.org/officeDocument/2006/relationships/hyperlink" Target="https://site.legislaturaqueretaro.gob.mx/CloudPLQ/Transparencia/Nada%20que%20manifestar.pdf" TargetMode="External"/><Relationship Id="rId1334" Type="http://schemas.openxmlformats.org/officeDocument/2006/relationships/hyperlink" Target="https://site.legislaturaqueretaro.gob.mx/CloudPLQ/Transparencia/Nada%20que%20manifestar.pdf" TargetMode="External"/><Relationship Id="rId1541" Type="http://schemas.openxmlformats.org/officeDocument/2006/relationships/hyperlink" Target="https://site.legislaturaqueretaro.gob.mx/CloudPLQ/Transparencia/Nada%20que%20manifestar.pdf" TargetMode="External"/><Relationship Id="rId40" Type="http://schemas.openxmlformats.org/officeDocument/2006/relationships/hyperlink" Target="https://site.legislaturaqueretaro.gob.mx/CloudPLQ/SerAdm/RecMat/2025/LXI_AD_S_PM_2025_080_VP.pdf" TargetMode="External"/><Relationship Id="rId1401" Type="http://schemas.openxmlformats.org/officeDocument/2006/relationships/hyperlink" Target="https://site.legislaturaqueretaro.gob.mx/CloudPLQ/Transparencia/Nada%20que%20manifestar.pdf" TargetMode="External"/><Relationship Id="rId3299" Type="http://schemas.openxmlformats.org/officeDocument/2006/relationships/hyperlink" Target="https://site.legislaturaqueretaro.gob.mx/CloudPLQ/Transparencia/Nada%20que%20manifestar.pdf" TargetMode="External"/><Relationship Id="rId3159" Type="http://schemas.openxmlformats.org/officeDocument/2006/relationships/hyperlink" Target="https://site.legislaturaqueretaro.gob.mx/CloudPLQ/Transparencia/Nada%20que%20manifestar.pdf" TargetMode="External"/><Relationship Id="rId3366" Type="http://schemas.openxmlformats.org/officeDocument/2006/relationships/hyperlink" Target="https://site.legislaturaqueretaro.gob.mx/CloudPLQ/Transparencia/Nada%20que%20manifestar.pdf" TargetMode="External"/><Relationship Id="rId3573" Type="http://schemas.openxmlformats.org/officeDocument/2006/relationships/hyperlink" Target="https://site.legislaturaqueretaro.gob.mx/CloudPLQ/Transparencia/Nada%20que%20manifestar.pdf" TargetMode="External"/><Relationship Id="rId287" Type="http://schemas.openxmlformats.org/officeDocument/2006/relationships/hyperlink" Target="https://site.legislaturaqueretaro.gob.mx/CloudPLQ/SerAdm/RecMat/2025/LXI_AD_PF_2025_058_VP.pdf" TargetMode="External"/><Relationship Id="rId494" Type="http://schemas.openxmlformats.org/officeDocument/2006/relationships/hyperlink" Target="https://site.legislaturaqueretaro.gob.mx/CloudPLQ/SerAdm/RecMat/2025/BF8F390F-2349-4E27-8689-0FC3A94F0750.xml" TargetMode="External"/><Relationship Id="rId2175" Type="http://schemas.openxmlformats.org/officeDocument/2006/relationships/hyperlink" Target="https://site.legislaturaqueretaro.gob.mx/CloudPLQ/Transparencia/Nada%20que%20manifestar.pdf" TargetMode="External"/><Relationship Id="rId2382" Type="http://schemas.openxmlformats.org/officeDocument/2006/relationships/hyperlink" Target="https://site.legislaturaqueretaro.gob.mx/CloudPLQ/Transparencia/Nada%20que%20manifestar.pdf" TargetMode="External"/><Relationship Id="rId3019" Type="http://schemas.openxmlformats.org/officeDocument/2006/relationships/hyperlink" Target="https://site.legislaturaqueretaro.gob.mx/CloudPLQ/Transparencia/Nada%20que%20manifestar.pdf" TargetMode="External"/><Relationship Id="rId3226" Type="http://schemas.openxmlformats.org/officeDocument/2006/relationships/hyperlink" Target="https://site.legislaturaqueretaro.gob.mx/CloudPLQ/Transparencia/Nada%20que%20manifestar.pdf" TargetMode="External"/><Relationship Id="rId3780" Type="http://schemas.openxmlformats.org/officeDocument/2006/relationships/hyperlink" Target="https://site.legislaturaqueretaro.gob.mx/CloudPLQ/Transparencia/Nada%20que%20manifestar.pdf" TargetMode="External"/><Relationship Id="rId147" Type="http://schemas.openxmlformats.org/officeDocument/2006/relationships/hyperlink" Target="https://site.legislaturaqueretaro.gob.mx/CloudPLQ/SerAdm/RecMat/2025/LXI_AD_S_PF_2025_138_VP.pdf" TargetMode="External"/><Relationship Id="rId354" Type="http://schemas.openxmlformats.org/officeDocument/2006/relationships/hyperlink" Target="https://site.legislaturaqueretaro.gob.mx/CloudPLQ/SerAdm/RecMat/2025/09F33D9D-4968-4680-A82D-A4C0E7DF5CDC.xml" TargetMode="External"/><Relationship Id="rId1191" Type="http://schemas.openxmlformats.org/officeDocument/2006/relationships/hyperlink" Target="https://site.legislaturaqueretaro.gob.mx/CloudPLQ/Transparencia/Nada%20que%20manifestar.pdf" TargetMode="External"/><Relationship Id="rId2035" Type="http://schemas.openxmlformats.org/officeDocument/2006/relationships/hyperlink" Target="https://site.legislaturaqueretaro.gob.mx/CloudPLQ/Transparencia/Nada%20que%20manifestar.pdf" TargetMode="External"/><Relationship Id="rId3433" Type="http://schemas.openxmlformats.org/officeDocument/2006/relationships/hyperlink" Target="https://site.legislaturaqueretaro.gob.mx/CloudPLQ/Transparencia/Nada%20que%20manifestar.pdf" TargetMode="External"/><Relationship Id="rId3640" Type="http://schemas.openxmlformats.org/officeDocument/2006/relationships/hyperlink" Target="https://site.legislaturaqueretaro.gob.mx/CloudPLQ/Transparencia/Nada%20que%20manifestar.pdf" TargetMode="External"/><Relationship Id="rId561" Type="http://schemas.openxmlformats.org/officeDocument/2006/relationships/hyperlink" Target="https://site.legislaturaqueretaro.gob.mx/CloudPLQ/SerAdm/RecMat/2025/6BBB28A5-2A3E-4D80-AF5E-E7845A661159.xml" TargetMode="External"/><Relationship Id="rId2242" Type="http://schemas.openxmlformats.org/officeDocument/2006/relationships/hyperlink" Target="https://site.legislaturaqueretaro.gob.mx/CloudPLQ/Transparencia/Nada%20que%20manifestar.pdf" TargetMode="External"/><Relationship Id="rId3500" Type="http://schemas.openxmlformats.org/officeDocument/2006/relationships/hyperlink" Target="https://site.legislaturaqueretaro.gob.mx/CloudPLQ/Transparencia/Nada%20que%20manifestar.pdf" TargetMode="External"/><Relationship Id="rId214" Type="http://schemas.openxmlformats.org/officeDocument/2006/relationships/hyperlink" Target="https://site.legislaturaqueretaro.gob.mx/CloudPLQ/SerAdm/RecMat/2025/LXI_AD_PM_2025_007_VP.pdf" TargetMode="External"/><Relationship Id="rId421" Type="http://schemas.openxmlformats.org/officeDocument/2006/relationships/hyperlink" Target="https://site.legislaturaqueretaro.gob.mx/CloudPLQ/SerAdm/RecMat/2025/49E15698-58EA-45CE-9F3E-8808F620B7FE.xml" TargetMode="External"/><Relationship Id="rId1051" Type="http://schemas.openxmlformats.org/officeDocument/2006/relationships/hyperlink" Target="https://site.legislaturaqueretaro.gob.mx/CloudPLQ/Transparencia/Nada%20que%20manifestar.pdf" TargetMode="External"/><Relationship Id="rId2102" Type="http://schemas.openxmlformats.org/officeDocument/2006/relationships/hyperlink" Target="https://site.legislaturaqueretaro.gob.mx/CloudPLQ/Transparencia/Nada%20que%20manifestar.pdf" TargetMode="External"/><Relationship Id="rId1868" Type="http://schemas.openxmlformats.org/officeDocument/2006/relationships/hyperlink" Target="https://site.legislaturaqueretaro.gob.mx/CloudPLQ/Transparencia/Nada%20que%20manifestar.pdf" TargetMode="External"/><Relationship Id="rId2919" Type="http://schemas.openxmlformats.org/officeDocument/2006/relationships/hyperlink" Target="https://site.legislaturaqueretaro.gob.mx/CloudPLQ/Transparencia/Nada%20que%20manifestar.pdf" TargetMode="External"/><Relationship Id="rId3083" Type="http://schemas.openxmlformats.org/officeDocument/2006/relationships/hyperlink" Target="https://site.legislaturaqueretaro.gob.mx/CloudPLQ/Transparencia/Nada%20que%20manifestar.pdf" TargetMode="External"/><Relationship Id="rId3290" Type="http://schemas.openxmlformats.org/officeDocument/2006/relationships/hyperlink" Target="https://site.legislaturaqueretaro.gob.mx/CloudPLQ/Transparencia/Nada%20que%20manifestar.pdf" TargetMode="External"/><Relationship Id="rId1728" Type="http://schemas.openxmlformats.org/officeDocument/2006/relationships/hyperlink" Target="https://site.legislaturaqueretaro.gob.mx/CloudPLQ/Transparencia/Nada%20que%20manifestar.pdf" TargetMode="External"/><Relationship Id="rId1935" Type="http://schemas.openxmlformats.org/officeDocument/2006/relationships/hyperlink" Target="https://site.legislaturaqueretaro.gob.mx/CloudPLQ/Transparencia/Nada%20que%20manifestar.pdf" TargetMode="External"/><Relationship Id="rId3150" Type="http://schemas.openxmlformats.org/officeDocument/2006/relationships/hyperlink" Target="https://site.legislaturaqueretaro.gob.mx/CloudPLQ/Transparencia/Nada%20que%20manifestar.pdf" TargetMode="External"/><Relationship Id="rId3010" Type="http://schemas.openxmlformats.org/officeDocument/2006/relationships/hyperlink" Target="https://site.legislaturaqueretaro.gob.mx/CloudPLQ/Transparencia/Nada%20que%20manifestar.pdf" TargetMode="External"/><Relationship Id="rId3967" Type="http://schemas.openxmlformats.org/officeDocument/2006/relationships/hyperlink" Target="https://site.legislaturaqueretaro.gob.mx/CloudPLQ/Transparencia/Nada%20que%20manifestar.pdf" TargetMode="External"/><Relationship Id="rId4" Type="http://schemas.openxmlformats.org/officeDocument/2006/relationships/hyperlink" Target="https://site.legislaturaqueretaro.gob.mx/CloudPLQ/Transparencia/Nada%20que%20manifestar.pdf" TargetMode="External"/><Relationship Id="rId888" Type="http://schemas.openxmlformats.org/officeDocument/2006/relationships/hyperlink" Target="https://site.legislaturaqueretaro.gob.mx/CloudPLQ/Transparencia/Nada%20que%20manifestar.pdf" TargetMode="External"/><Relationship Id="rId2569" Type="http://schemas.openxmlformats.org/officeDocument/2006/relationships/hyperlink" Target="https://site.legislaturaqueretaro.gob.mx/CloudPLQ/Transparencia/Nada%20que%20manifestar.pdf" TargetMode="External"/><Relationship Id="rId2776" Type="http://schemas.openxmlformats.org/officeDocument/2006/relationships/hyperlink" Target="https://site.legislaturaqueretaro.gob.mx/CloudPLQ/Transparencia/Nada%20que%20manifestar.pdf" TargetMode="External"/><Relationship Id="rId2983" Type="http://schemas.openxmlformats.org/officeDocument/2006/relationships/hyperlink" Target="https://site.legislaturaqueretaro.gob.mx/CloudPLQ/Transparencia/Nada%20que%20manifestar.pdf" TargetMode="External"/><Relationship Id="rId3827" Type="http://schemas.openxmlformats.org/officeDocument/2006/relationships/hyperlink" Target="https://site.legislaturaqueretaro.gob.mx/CloudPLQ/Transparencia/Nada%20que%20manifestar.pdf" TargetMode="External"/><Relationship Id="rId748" Type="http://schemas.openxmlformats.org/officeDocument/2006/relationships/hyperlink" Target="https://site.legislaturaqueretaro.gob.mx/CloudPLQ/Transparencia/Art66/Fracc_20/25/LGCG/13_2do_Tri_2025.pdf" TargetMode="External"/><Relationship Id="rId955" Type="http://schemas.openxmlformats.org/officeDocument/2006/relationships/hyperlink" Target="https://site.legislaturaqueretaro.gob.mx/CloudPLQ/Transparencia/Nada%20que%20manifestar.pdf" TargetMode="External"/><Relationship Id="rId1378" Type="http://schemas.openxmlformats.org/officeDocument/2006/relationships/hyperlink" Target="https://site.legislaturaqueretaro.gob.mx/CloudPLQ/Transparencia/Nada%20que%20manifestar.pdf" TargetMode="External"/><Relationship Id="rId1585" Type="http://schemas.openxmlformats.org/officeDocument/2006/relationships/hyperlink" Target="https://site.legislaturaqueretaro.gob.mx/CloudPLQ/Transparencia/Nada%20que%20manifestar.pdf" TargetMode="External"/><Relationship Id="rId1792" Type="http://schemas.openxmlformats.org/officeDocument/2006/relationships/hyperlink" Target="https://site.legislaturaqueretaro.gob.mx/CloudPLQ/Transparencia/Nada%20que%20manifestar.pdf" TargetMode="External"/><Relationship Id="rId2429" Type="http://schemas.openxmlformats.org/officeDocument/2006/relationships/hyperlink" Target="https://site.legislaturaqueretaro.gob.mx/CloudPLQ/Transparencia/Nada%20que%20manifestar.pdf" TargetMode="External"/><Relationship Id="rId2636" Type="http://schemas.openxmlformats.org/officeDocument/2006/relationships/hyperlink" Target="https://site.legislaturaqueretaro.gob.mx/CloudPLQ/Transparencia/Nada%20que%20manifestar.pdf" TargetMode="External"/><Relationship Id="rId2843" Type="http://schemas.openxmlformats.org/officeDocument/2006/relationships/hyperlink" Target="https://site.legislaturaqueretaro.gob.mx/CloudPLQ/Transparencia/Nada%20que%20manifestar.pdf" TargetMode="External"/><Relationship Id="rId84" Type="http://schemas.openxmlformats.org/officeDocument/2006/relationships/hyperlink" Target="https://site.legislaturaqueretaro.gob.mx/CloudPLQ/SerAdm/RecMat/2025/LXI_AD_PF_2025_003_VP.pdf" TargetMode="External"/><Relationship Id="rId608" Type="http://schemas.openxmlformats.org/officeDocument/2006/relationships/hyperlink" Target="https://site.legislaturaqueretaro.gob.mx/CloudPLQ/Transparencia/Art66/Fracc_20/25/LGCG/13_2do_Tri_2025.pdf" TargetMode="External"/><Relationship Id="rId815" Type="http://schemas.openxmlformats.org/officeDocument/2006/relationships/hyperlink" Target="https://site.legislaturaqueretaro.gob.mx/CloudPLQ/Transparencia/Art66/Fracc_20/25/LGCG/13_2do_Tri_2025.pdf" TargetMode="External"/><Relationship Id="rId1238" Type="http://schemas.openxmlformats.org/officeDocument/2006/relationships/hyperlink" Target="https://site.legislaturaqueretaro.gob.mx/CloudPLQ/Transparencia/Nada%20que%20manifestar.pdf" TargetMode="External"/><Relationship Id="rId1445" Type="http://schemas.openxmlformats.org/officeDocument/2006/relationships/hyperlink" Target="https://site.legislaturaqueretaro.gob.mx/CloudPLQ/Transparencia/Nada%20que%20manifestar.pdf" TargetMode="External"/><Relationship Id="rId1652" Type="http://schemas.openxmlformats.org/officeDocument/2006/relationships/hyperlink" Target="https://site.legislaturaqueretaro.gob.mx/CloudPLQ/Transparencia/Nada%20que%20manifestar.pdf" TargetMode="External"/><Relationship Id="rId1305" Type="http://schemas.openxmlformats.org/officeDocument/2006/relationships/hyperlink" Target="https://site.legislaturaqueretaro.gob.mx/CloudPLQ/Transparencia/Nada%20que%20manifestar.pdf" TargetMode="External"/><Relationship Id="rId2703" Type="http://schemas.openxmlformats.org/officeDocument/2006/relationships/hyperlink" Target="https://site.legislaturaqueretaro.gob.mx/CloudPLQ/Transparencia/Nada%20que%20manifestar.pdf" TargetMode="External"/><Relationship Id="rId2910" Type="http://schemas.openxmlformats.org/officeDocument/2006/relationships/hyperlink" Target="https://site.legislaturaqueretaro.gob.mx/CloudPLQ/Transparencia/Nada%20que%20manifestar.pdf" TargetMode="External"/><Relationship Id="rId1512" Type="http://schemas.openxmlformats.org/officeDocument/2006/relationships/hyperlink" Target="https://site.legislaturaqueretaro.gob.mx/CloudPLQ/Transparencia/Nada%20que%20manifestar.pdf" TargetMode="External"/><Relationship Id="rId11" Type="http://schemas.openxmlformats.org/officeDocument/2006/relationships/hyperlink" Target="https://site.legislaturaqueretaro.gob.mx/CloudPLQ/Transparencia/Nada%20que%20manifestar.pdf" TargetMode="External"/><Relationship Id="rId398" Type="http://schemas.openxmlformats.org/officeDocument/2006/relationships/hyperlink" Target="https://site.legislaturaqueretaro.gob.mx/CloudPLQ/SerAdm/RecMat/2025/FCFB0FFC-75CC-4B49-AAB2-87944BF0EA3A.xml" TargetMode="External"/><Relationship Id="rId2079" Type="http://schemas.openxmlformats.org/officeDocument/2006/relationships/hyperlink" Target="https://site.legislaturaqueretaro.gob.mx/CloudPLQ/Transparencia/Nada%20que%20manifestar.pdf" TargetMode="External"/><Relationship Id="rId3477" Type="http://schemas.openxmlformats.org/officeDocument/2006/relationships/hyperlink" Target="https://site.legislaturaqueretaro.gob.mx/CloudPLQ/Transparencia/Nada%20que%20manifestar.pdf" TargetMode="External"/><Relationship Id="rId3684" Type="http://schemas.openxmlformats.org/officeDocument/2006/relationships/hyperlink" Target="https://site.legislaturaqueretaro.gob.mx/CloudPLQ/Transparencia/Nada%20que%20manifestar.pdf" TargetMode="External"/><Relationship Id="rId3891" Type="http://schemas.openxmlformats.org/officeDocument/2006/relationships/hyperlink" Target="https://site.legislaturaqueretaro.gob.mx/CloudPLQ/Transparencia/Nada%20que%20manifestar.pdf" TargetMode="External"/><Relationship Id="rId2286" Type="http://schemas.openxmlformats.org/officeDocument/2006/relationships/hyperlink" Target="https://site.legislaturaqueretaro.gob.mx/CloudPLQ/Transparencia/Nada%20que%20manifestar.pdf" TargetMode="External"/><Relationship Id="rId2493" Type="http://schemas.openxmlformats.org/officeDocument/2006/relationships/hyperlink" Target="https://site.legislaturaqueretaro.gob.mx/CloudPLQ/Transparencia/Nada%20que%20manifestar.pdf" TargetMode="External"/><Relationship Id="rId3337" Type="http://schemas.openxmlformats.org/officeDocument/2006/relationships/hyperlink" Target="https://site.legislaturaqueretaro.gob.mx/CloudPLQ/Transparencia/Nada%20que%20manifestar.pdf" TargetMode="External"/><Relationship Id="rId3544" Type="http://schemas.openxmlformats.org/officeDocument/2006/relationships/hyperlink" Target="https://site.legislaturaqueretaro.gob.mx/CloudPLQ/Transparencia/Nada%20que%20manifestar.pdf" TargetMode="External"/><Relationship Id="rId3751" Type="http://schemas.openxmlformats.org/officeDocument/2006/relationships/hyperlink" Target="https://site.legislaturaqueretaro.gob.mx/CloudPLQ/Transparencia/Nada%20que%20manifestar.pdf" TargetMode="External"/><Relationship Id="rId258" Type="http://schemas.openxmlformats.org/officeDocument/2006/relationships/hyperlink" Target="https://site.legislaturaqueretaro.gob.mx/CloudPLQ/SerAdm/RecMat/2025/LXI_AD_S_PF_2025_172_VP.pdf" TargetMode="External"/><Relationship Id="rId465" Type="http://schemas.openxmlformats.org/officeDocument/2006/relationships/hyperlink" Target="https://site.legislaturaqueretaro.gob.mx/CloudPLQ/SerAdm/RecMat/2025/251BE2BB-3D11-4172-9612-8B18B5928304.xml" TargetMode="External"/><Relationship Id="rId672" Type="http://schemas.openxmlformats.org/officeDocument/2006/relationships/hyperlink" Target="https://site.legislaturaqueretaro.gob.mx/CloudPLQ/Transparencia/Art66/Fracc_20/25/LGCG/13_2do_Tri_2025.pdf" TargetMode="External"/><Relationship Id="rId1095" Type="http://schemas.openxmlformats.org/officeDocument/2006/relationships/hyperlink" Target="https://site.legislaturaqueretaro.gob.mx/CloudPLQ/Transparencia/Nada%20que%20manifestar.pdf" TargetMode="External"/><Relationship Id="rId2146" Type="http://schemas.openxmlformats.org/officeDocument/2006/relationships/hyperlink" Target="https://site.legislaturaqueretaro.gob.mx/CloudPLQ/Transparencia/Nada%20que%20manifestar.pdf" TargetMode="External"/><Relationship Id="rId2353" Type="http://schemas.openxmlformats.org/officeDocument/2006/relationships/hyperlink" Target="https://site.legislaturaqueretaro.gob.mx/CloudPLQ/Transparencia/Nada%20que%20manifestar.pdf" TargetMode="External"/><Relationship Id="rId2560" Type="http://schemas.openxmlformats.org/officeDocument/2006/relationships/hyperlink" Target="https://site.legislaturaqueretaro.gob.mx/CloudPLQ/Transparencia/Nada%20que%20manifestar.pdf" TargetMode="External"/><Relationship Id="rId3404" Type="http://schemas.openxmlformats.org/officeDocument/2006/relationships/hyperlink" Target="https://site.legislaturaqueretaro.gob.mx/CloudPLQ/Transparencia/Nada%20que%20manifestar.pdf" TargetMode="External"/><Relationship Id="rId3611" Type="http://schemas.openxmlformats.org/officeDocument/2006/relationships/hyperlink" Target="https://site.legislaturaqueretaro.gob.mx/CloudPLQ/Transparencia/Nada%20que%20manifestar.pdf" TargetMode="External"/><Relationship Id="rId118" Type="http://schemas.openxmlformats.org/officeDocument/2006/relationships/hyperlink" Target="https://site.legislaturaqueretaro.gob.mx/CloudPLQ/SerAdm/RecMat/2025/LXI_PMH_2025_001_VP.pdf" TargetMode="External"/><Relationship Id="rId325" Type="http://schemas.openxmlformats.org/officeDocument/2006/relationships/hyperlink" Target="https://site.legislaturaqueretaro.gob.mx/CloudPLQ/SerAdm/RecMat/2025/3B49977E-1AA8-4891-B502-A650CE058799.xml" TargetMode="External"/><Relationship Id="rId532" Type="http://schemas.openxmlformats.org/officeDocument/2006/relationships/hyperlink" Target="https://site.legislaturaqueretaro.gob.mx/CloudPLQ/SerAdm/RecMat/2025/70BC0FE9-5ED9-4B98-A08C-EF060414BC78.xml" TargetMode="External"/><Relationship Id="rId1162" Type="http://schemas.openxmlformats.org/officeDocument/2006/relationships/hyperlink" Target="https://site.legislaturaqueretaro.gob.mx/CloudPLQ/Transparencia/Nada%20que%20manifestar.pdf" TargetMode="External"/><Relationship Id="rId2006" Type="http://schemas.openxmlformats.org/officeDocument/2006/relationships/hyperlink" Target="https://site.legislaturaqueretaro.gob.mx/CloudPLQ/Transparencia/Nada%20que%20manifestar.pdf" TargetMode="External"/><Relationship Id="rId2213" Type="http://schemas.openxmlformats.org/officeDocument/2006/relationships/hyperlink" Target="https://site.legislaturaqueretaro.gob.mx/CloudPLQ/Transparencia/Nada%20que%20manifestar.pdf" TargetMode="External"/><Relationship Id="rId2420" Type="http://schemas.openxmlformats.org/officeDocument/2006/relationships/hyperlink" Target="https://site.legislaturaqueretaro.gob.mx/CloudPLQ/Transparencia/Nada%20que%20manifestar.pdf" TargetMode="External"/><Relationship Id="rId1022" Type="http://schemas.openxmlformats.org/officeDocument/2006/relationships/hyperlink" Target="https://site.legislaturaqueretaro.gob.mx/CloudPLQ/Transparencia/Nada%20que%20manifestar.pdf" TargetMode="External"/><Relationship Id="rId1979" Type="http://schemas.openxmlformats.org/officeDocument/2006/relationships/hyperlink" Target="https://site.legislaturaqueretaro.gob.mx/CloudPLQ/Transparencia/Nada%20que%20manifestar.pdf" TargetMode="External"/><Relationship Id="rId3194" Type="http://schemas.openxmlformats.org/officeDocument/2006/relationships/hyperlink" Target="https://site.legislaturaqueretaro.gob.mx/CloudPLQ/Transparencia/Nada%20que%20manifestar.pdf" TargetMode="External"/><Relationship Id="rId1839" Type="http://schemas.openxmlformats.org/officeDocument/2006/relationships/hyperlink" Target="https://site.legislaturaqueretaro.gob.mx/CloudPLQ/Transparencia/Nada%20que%20manifestar.pdf" TargetMode="External"/><Relationship Id="rId3054" Type="http://schemas.openxmlformats.org/officeDocument/2006/relationships/hyperlink" Target="https://site.legislaturaqueretaro.gob.mx/CloudPLQ/Transparencia/Nada%20que%20manifestar.pdf" TargetMode="External"/><Relationship Id="rId182" Type="http://schemas.openxmlformats.org/officeDocument/2006/relationships/hyperlink" Target="https://site.legislaturaqueretaro.gob.mx/CloudPLQ/SerAdm/RecMat/2025/LXI_AD_PF_2025_041_VP.pdf" TargetMode="External"/><Relationship Id="rId1906" Type="http://schemas.openxmlformats.org/officeDocument/2006/relationships/hyperlink" Target="https://site.legislaturaqueretaro.gob.mx/CloudPLQ/Transparencia/Nada%20que%20manifestar.pdf" TargetMode="External"/><Relationship Id="rId3261" Type="http://schemas.openxmlformats.org/officeDocument/2006/relationships/hyperlink" Target="https://site.legislaturaqueretaro.gob.mx/CloudPLQ/Transparencia/Nada%20que%20manifestar.pdf" TargetMode="External"/><Relationship Id="rId2070" Type="http://schemas.openxmlformats.org/officeDocument/2006/relationships/hyperlink" Target="https://site.legislaturaqueretaro.gob.mx/CloudPLQ/Transparencia/Nada%20que%20manifestar.pdf" TargetMode="External"/><Relationship Id="rId3121" Type="http://schemas.openxmlformats.org/officeDocument/2006/relationships/hyperlink" Target="https://site.legislaturaqueretaro.gob.mx/CloudPLQ/Transparencia/Nada%20que%20manifestar.pdf" TargetMode="External"/><Relationship Id="rId999" Type="http://schemas.openxmlformats.org/officeDocument/2006/relationships/hyperlink" Target="https://site.legislaturaqueretaro.gob.mx/CloudPLQ/Transparencia/Nada%20que%20manifestar.pdf" TargetMode="External"/><Relationship Id="rId2887" Type="http://schemas.openxmlformats.org/officeDocument/2006/relationships/hyperlink" Target="https://site.legislaturaqueretaro.gob.mx/CloudPLQ/Transparencia/Nada%20que%20manifestar.pdf" TargetMode="External"/><Relationship Id="rId859" Type="http://schemas.openxmlformats.org/officeDocument/2006/relationships/hyperlink" Target="https://site.legislaturaqueretaro.gob.mx/CloudPLQ/Transparencia/Nada%20que%20manifestar.pdf" TargetMode="External"/><Relationship Id="rId1489" Type="http://schemas.openxmlformats.org/officeDocument/2006/relationships/hyperlink" Target="https://site.legislaturaqueretaro.gob.mx/CloudPLQ/Transparencia/Nada%20que%20manifestar.pdf" TargetMode="External"/><Relationship Id="rId1696" Type="http://schemas.openxmlformats.org/officeDocument/2006/relationships/hyperlink" Target="https://site.legislaturaqueretaro.gob.mx/CloudPLQ/Transparencia/Nada%20que%20manifestar.pdf" TargetMode="External"/><Relationship Id="rId3938" Type="http://schemas.openxmlformats.org/officeDocument/2006/relationships/hyperlink" Target="https://site.legislaturaqueretaro.gob.mx/CloudPLQ/Transparencia/Nada%20que%20manifestar.pdf" TargetMode="External"/><Relationship Id="rId1349" Type="http://schemas.openxmlformats.org/officeDocument/2006/relationships/hyperlink" Target="https://site.legislaturaqueretaro.gob.mx/CloudPLQ/Transparencia/Nada%20que%20manifestar.pdf" TargetMode="External"/><Relationship Id="rId2747" Type="http://schemas.openxmlformats.org/officeDocument/2006/relationships/hyperlink" Target="https://site.legislaturaqueretaro.gob.mx/CloudPLQ/Transparencia/Nada%20que%20manifestar.pdf" TargetMode="External"/><Relationship Id="rId2954" Type="http://schemas.openxmlformats.org/officeDocument/2006/relationships/hyperlink" Target="https://site.legislaturaqueretaro.gob.mx/CloudPLQ/Transparencia/Nada%20que%20manifestar.pdf" TargetMode="External"/><Relationship Id="rId719" Type="http://schemas.openxmlformats.org/officeDocument/2006/relationships/hyperlink" Target="https://site.legislaturaqueretaro.gob.mx/CloudPLQ/Transparencia/Art66/Fracc_20/25/LGCG/13_2do_Tri_2025.pdf" TargetMode="External"/><Relationship Id="rId926" Type="http://schemas.openxmlformats.org/officeDocument/2006/relationships/hyperlink" Target="https://site.legislaturaqueretaro.gob.mx/CloudPLQ/Transparencia/Nada%20que%20manifestar.pdf" TargetMode="External"/><Relationship Id="rId1556" Type="http://schemas.openxmlformats.org/officeDocument/2006/relationships/hyperlink" Target="https://site.legislaturaqueretaro.gob.mx/CloudPLQ/Transparencia/Nada%20que%20manifestar.pdf" TargetMode="External"/><Relationship Id="rId1763" Type="http://schemas.openxmlformats.org/officeDocument/2006/relationships/hyperlink" Target="https://site.legislaturaqueretaro.gob.mx/CloudPLQ/Transparencia/Nada%20que%20manifestar.pdf" TargetMode="External"/><Relationship Id="rId1970" Type="http://schemas.openxmlformats.org/officeDocument/2006/relationships/hyperlink" Target="https://site.legislaturaqueretaro.gob.mx/CloudPLQ/Transparencia/Nada%20que%20manifestar.pdf" TargetMode="External"/><Relationship Id="rId2607" Type="http://schemas.openxmlformats.org/officeDocument/2006/relationships/hyperlink" Target="https://site.legislaturaqueretaro.gob.mx/CloudPLQ/Transparencia/Nada%20que%20manifestar.pdf" TargetMode="External"/><Relationship Id="rId2814" Type="http://schemas.openxmlformats.org/officeDocument/2006/relationships/hyperlink" Target="https://site.legislaturaqueretaro.gob.mx/CloudPLQ/Transparencia/Nada%20que%20manifestar.pdf" TargetMode="External"/><Relationship Id="rId55" Type="http://schemas.openxmlformats.org/officeDocument/2006/relationships/hyperlink" Target="https://site.legislaturaqueretaro.gob.mx/CloudPLQ/SerAdm/RecMat/2025/LXI_AD_S_PF_2025_106_VP.pdf" TargetMode="External"/><Relationship Id="rId1209" Type="http://schemas.openxmlformats.org/officeDocument/2006/relationships/hyperlink" Target="https://site.legislaturaqueretaro.gob.mx/CloudPLQ/Transparencia/Nada%20que%20manifestar.pdf" TargetMode="External"/><Relationship Id="rId1416" Type="http://schemas.openxmlformats.org/officeDocument/2006/relationships/hyperlink" Target="https://site.legislaturaqueretaro.gob.mx/CloudPLQ/Transparencia/Nada%20que%20manifestar.pdf" TargetMode="External"/><Relationship Id="rId1623" Type="http://schemas.openxmlformats.org/officeDocument/2006/relationships/hyperlink" Target="https://site.legislaturaqueretaro.gob.mx/CloudPLQ/Transparencia/Nada%20que%20manifestar.pdf" TargetMode="External"/><Relationship Id="rId1830" Type="http://schemas.openxmlformats.org/officeDocument/2006/relationships/hyperlink" Target="https://site.legislaturaqueretaro.gob.mx/CloudPLQ/Transparencia/Nada%20que%20manifestar.pdf" TargetMode="External"/><Relationship Id="rId3588" Type="http://schemas.openxmlformats.org/officeDocument/2006/relationships/hyperlink" Target="https://site.legislaturaqueretaro.gob.mx/CloudPLQ/Transparencia/Nada%20que%20manifestar.pdf" TargetMode="External"/><Relationship Id="rId3795" Type="http://schemas.openxmlformats.org/officeDocument/2006/relationships/hyperlink" Target="https://site.legislaturaqueretaro.gob.mx/CloudPLQ/Transparencia/Nada%20que%20manifestar.pdf" TargetMode="External"/><Relationship Id="rId2397" Type="http://schemas.openxmlformats.org/officeDocument/2006/relationships/hyperlink" Target="https://site.legislaturaqueretaro.gob.mx/CloudPLQ/Transparencia/Nada%20que%20manifestar.pdf" TargetMode="External"/><Relationship Id="rId3448" Type="http://schemas.openxmlformats.org/officeDocument/2006/relationships/hyperlink" Target="https://site.legislaturaqueretaro.gob.mx/CloudPLQ/Transparencia/Nada%20que%20manifestar.pdf" TargetMode="External"/><Relationship Id="rId3655" Type="http://schemas.openxmlformats.org/officeDocument/2006/relationships/hyperlink" Target="https://site.legislaturaqueretaro.gob.mx/CloudPLQ/Transparencia/Nada%20que%20manifestar.pdf" TargetMode="External"/><Relationship Id="rId3862" Type="http://schemas.openxmlformats.org/officeDocument/2006/relationships/hyperlink" Target="https://site.legislaturaqueretaro.gob.mx/CloudPLQ/Transparencia/Nada%20que%20manifestar.pdf" TargetMode="External"/><Relationship Id="rId369" Type="http://schemas.openxmlformats.org/officeDocument/2006/relationships/hyperlink" Target="https://site.legislaturaqueretaro.gob.mx/CloudPLQ/SerAdm/RecMat/2025/E422F086-0228-44EE-8AFD-46928C0CA911.xml" TargetMode="External"/><Relationship Id="rId576" Type="http://schemas.openxmlformats.org/officeDocument/2006/relationships/hyperlink" Target="https://site.legislaturaqueretaro.gob.mx/CloudPLQ/Transparencia/Art66/Fracc_20/25/LGCG/13_2do_Tri_2025.pdf" TargetMode="External"/><Relationship Id="rId783" Type="http://schemas.openxmlformats.org/officeDocument/2006/relationships/hyperlink" Target="https://site.legislaturaqueretaro.gob.mx/CloudPLQ/Transparencia/Art66/Fracc_20/25/LGCG/13_2do_Tri_2025.pdf" TargetMode="External"/><Relationship Id="rId990" Type="http://schemas.openxmlformats.org/officeDocument/2006/relationships/hyperlink" Target="https://site.legislaturaqueretaro.gob.mx/CloudPLQ/Transparencia/Nada%20que%20manifestar.pdf" TargetMode="External"/><Relationship Id="rId2257" Type="http://schemas.openxmlformats.org/officeDocument/2006/relationships/hyperlink" Target="https://site.legislaturaqueretaro.gob.mx/CloudPLQ/Transparencia/Nada%20que%20manifestar.pdf" TargetMode="External"/><Relationship Id="rId2464" Type="http://schemas.openxmlformats.org/officeDocument/2006/relationships/hyperlink" Target="https://site.legislaturaqueretaro.gob.mx/CloudPLQ/Transparencia/Nada%20que%20manifestar.pdf" TargetMode="External"/><Relationship Id="rId2671" Type="http://schemas.openxmlformats.org/officeDocument/2006/relationships/hyperlink" Target="https://site.legislaturaqueretaro.gob.mx/CloudPLQ/Transparencia/Nada%20que%20manifestar.pdf" TargetMode="External"/><Relationship Id="rId3308" Type="http://schemas.openxmlformats.org/officeDocument/2006/relationships/hyperlink" Target="https://site.legislaturaqueretaro.gob.mx/CloudPLQ/Transparencia/Nada%20que%20manifestar.pdf" TargetMode="External"/><Relationship Id="rId3515" Type="http://schemas.openxmlformats.org/officeDocument/2006/relationships/hyperlink" Target="https://site.legislaturaqueretaro.gob.mx/CloudPLQ/Transparencia/Nada%20que%20manifestar.pdf" TargetMode="External"/><Relationship Id="rId229" Type="http://schemas.openxmlformats.org/officeDocument/2006/relationships/hyperlink" Target="https://site.legislaturaqueretaro.gob.mx/CloudPLQ/SerAdm/RecMat/2025/LXI_AD_S_PF_2025_163_VP.pdf" TargetMode="External"/><Relationship Id="rId436" Type="http://schemas.openxmlformats.org/officeDocument/2006/relationships/hyperlink" Target="https://site.legislaturaqueretaro.gob.mx/CloudPLQ/SerAdm/RecMat/2025/9A47A7DB-E64A-4AC5-AACB-0D6BBE667E2D.xml" TargetMode="External"/><Relationship Id="rId643" Type="http://schemas.openxmlformats.org/officeDocument/2006/relationships/hyperlink" Target="https://site.legislaturaqueretaro.gob.mx/CloudPLQ/Transparencia/Art66/Fracc_20/25/LGCG/13_2do_Tri_2025.pdf" TargetMode="External"/><Relationship Id="rId1066" Type="http://schemas.openxmlformats.org/officeDocument/2006/relationships/hyperlink" Target="https://site.legislaturaqueretaro.gob.mx/CloudPLQ/Transparencia/Nada%20que%20manifestar.pdf" TargetMode="External"/><Relationship Id="rId1273" Type="http://schemas.openxmlformats.org/officeDocument/2006/relationships/hyperlink" Target="https://site.legislaturaqueretaro.gob.mx/CloudPLQ/Transparencia/Nada%20que%20manifestar.pdf" TargetMode="External"/><Relationship Id="rId1480" Type="http://schemas.openxmlformats.org/officeDocument/2006/relationships/hyperlink" Target="https://site.legislaturaqueretaro.gob.mx/CloudPLQ/Transparencia/Nada%20que%20manifestar.pdf" TargetMode="External"/><Relationship Id="rId2117" Type="http://schemas.openxmlformats.org/officeDocument/2006/relationships/hyperlink" Target="https://site.legislaturaqueretaro.gob.mx/CloudPLQ/Transparencia/Nada%20que%20manifestar.pdf" TargetMode="External"/><Relationship Id="rId2324" Type="http://schemas.openxmlformats.org/officeDocument/2006/relationships/hyperlink" Target="https://site.legislaturaqueretaro.gob.mx/CloudPLQ/Transparencia/Nada%20que%20manifestar.pdf" TargetMode="External"/><Relationship Id="rId3722" Type="http://schemas.openxmlformats.org/officeDocument/2006/relationships/hyperlink" Target="https://site.legislaturaqueretaro.gob.mx/CloudPLQ/Transparencia/Nada%20que%20manifestar.pdf" TargetMode="External"/><Relationship Id="rId850" Type="http://schemas.openxmlformats.org/officeDocument/2006/relationships/hyperlink" Target="https://site.legislaturaqueretaro.gob.mx/CloudPLQ/Transparencia/Art66/Fracc_20/25/LGCG/13_2do_Tri_2025.pdf" TargetMode="External"/><Relationship Id="rId1133" Type="http://schemas.openxmlformats.org/officeDocument/2006/relationships/hyperlink" Target="https://site.legislaturaqueretaro.gob.mx/CloudPLQ/Transparencia/Nada%20que%20manifestar.pdf" TargetMode="External"/><Relationship Id="rId2531" Type="http://schemas.openxmlformats.org/officeDocument/2006/relationships/hyperlink" Target="https://site.legislaturaqueretaro.gob.mx/CloudPLQ/Transparencia/Nada%20que%20manifestar.pdf" TargetMode="External"/><Relationship Id="rId503" Type="http://schemas.openxmlformats.org/officeDocument/2006/relationships/hyperlink" Target="https://site.legislaturaqueretaro.gob.mx/CloudPLQ/SerAdm/RecMat/2025/E5899CFB-7E13-4657-9D7D-AF15761F862B.xml" TargetMode="External"/><Relationship Id="rId710" Type="http://schemas.openxmlformats.org/officeDocument/2006/relationships/hyperlink" Target="https://site.legislaturaqueretaro.gob.mx/CloudPLQ/Transparencia/Art66/Fracc_20/25/LGCG/13_2do_Tri_2025.pdf" TargetMode="External"/><Relationship Id="rId1340" Type="http://schemas.openxmlformats.org/officeDocument/2006/relationships/hyperlink" Target="https://site.legislaturaqueretaro.gob.mx/CloudPLQ/Transparencia/Nada%20que%20manifestar.pdf" TargetMode="External"/><Relationship Id="rId3098" Type="http://schemas.openxmlformats.org/officeDocument/2006/relationships/hyperlink" Target="https://site.legislaturaqueretaro.gob.mx/CloudPLQ/Transparencia/Nada%20que%20manifestar.pdf" TargetMode="External"/><Relationship Id="rId1200" Type="http://schemas.openxmlformats.org/officeDocument/2006/relationships/hyperlink" Target="https://site.legislaturaqueretaro.gob.mx/CloudPLQ/Transparencia/Nada%20que%20manifestar.pdf" TargetMode="External"/><Relationship Id="rId3165" Type="http://schemas.openxmlformats.org/officeDocument/2006/relationships/hyperlink" Target="https://site.legislaturaqueretaro.gob.mx/CloudPLQ/Transparencia/Nada%20que%20manifestar.pdf" TargetMode="External"/><Relationship Id="rId3372" Type="http://schemas.openxmlformats.org/officeDocument/2006/relationships/hyperlink" Target="https://site.legislaturaqueretaro.gob.mx/CloudPLQ/Transparencia/Nada%20que%20manifestar.pdf" TargetMode="External"/><Relationship Id="rId293" Type="http://schemas.openxmlformats.org/officeDocument/2006/relationships/hyperlink" Target="https://site.legislaturaqueretaro.gob.mx/CloudPLQ/SerAdm/RecMat/2025/8BE6EDFC-7D30-4AEE-829A-09EBEC851689.xml" TargetMode="External"/><Relationship Id="rId2181" Type="http://schemas.openxmlformats.org/officeDocument/2006/relationships/hyperlink" Target="https://site.legislaturaqueretaro.gob.mx/CloudPLQ/Transparencia/Nada%20que%20manifestar.pdf" TargetMode="External"/><Relationship Id="rId3025" Type="http://schemas.openxmlformats.org/officeDocument/2006/relationships/hyperlink" Target="https://site.legislaturaqueretaro.gob.mx/CloudPLQ/Transparencia/Nada%20que%20manifestar.pdf" TargetMode="External"/><Relationship Id="rId3232" Type="http://schemas.openxmlformats.org/officeDocument/2006/relationships/hyperlink" Target="https://site.legislaturaqueretaro.gob.mx/CloudPLQ/Transparencia/Nada%20que%20manifestar.pdf" TargetMode="External"/><Relationship Id="rId153" Type="http://schemas.openxmlformats.org/officeDocument/2006/relationships/hyperlink" Target="https://site.legislaturaqueretaro.gob.mx/CloudPLQ/SerAdm/RecMat/2025/LXI_AD_S_PM_2025_125_VP.pdf" TargetMode="External"/><Relationship Id="rId360" Type="http://schemas.openxmlformats.org/officeDocument/2006/relationships/hyperlink" Target="https://site.legislaturaqueretaro.gob.mx/CloudPLQ/SerAdm/RecMat/2025/1C3F1EBB-0953-419F-93B6-687C6B373151.xml" TargetMode="External"/><Relationship Id="rId2041" Type="http://schemas.openxmlformats.org/officeDocument/2006/relationships/hyperlink" Target="https://site.legislaturaqueretaro.gob.mx/CloudPLQ/Transparencia/Nada%20que%20manifestar.pdf" TargetMode="External"/><Relationship Id="rId220" Type="http://schemas.openxmlformats.org/officeDocument/2006/relationships/hyperlink" Target="https://site.legislaturaqueretaro.gob.mx/CloudPLQ/SerAdm/RecMat/2025/LXI_AD_PF_2025_027_VP.pdf" TargetMode="External"/><Relationship Id="rId2998" Type="http://schemas.openxmlformats.org/officeDocument/2006/relationships/hyperlink" Target="https://site.legislaturaqueretaro.gob.mx/CloudPLQ/Transparencia/Nada%20que%20manifestar.pdf" TargetMode="External"/><Relationship Id="rId2858" Type="http://schemas.openxmlformats.org/officeDocument/2006/relationships/hyperlink" Target="https://site.legislaturaqueretaro.gob.mx/CloudPLQ/Transparencia/Nada%20que%20manifestar.pdf" TargetMode="External"/><Relationship Id="rId3909" Type="http://schemas.openxmlformats.org/officeDocument/2006/relationships/hyperlink" Target="https://site.legislaturaqueretaro.gob.mx/CloudPLQ/Transparencia/Nada%20que%20manifestar.pdf" TargetMode="External"/><Relationship Id="rId99" Type="http://schemas.openxmlformats.org/officeDocument/2006/relationships/hyperlink" Target="https://site.legislaturaqueretaro.gob.mx/CloudPLQ/SerAdm/RecMat/2025/LXI_AD_S_PM_2025_100_VP.pdf" TargetMode="External"/><Relationship Id="rId1667" Type="http://schemas.openxmlformats.org/officeDocument/2006/relationships/hyperlink" Target="https://site.legislaturaqueretaro.gob.mx/CloudPLQ/Transparencia/Nada%20que%20manifestar.pdf" TargetMode="External"/><Relationship Id="rId1874" Type="http://schemas.openxmlformats.org/officeDocument/2006/relationships/hyperlink" Target="https://site.legislaturaqueretaro.gob.mx/CloudPLQ/Transparencia/Nada%20que%20manifestar.pdf" TargetMode="External"/><Relationship Id="rId2718" Type="http://schemas.openxmlformats.org/officeDocument/2006/relationships/hyperlink" Target="https://site.legislaturaqueretaro.gob.mx/CloudPLQ/Transparencia/Nada%20que%20manifestar.pdf" TargetMode="External"/><Relationship Id="rId2925" Type="http://schemas.openxmlformats.org/officeDocument/2006/relationships/hyperlink" Target="https://site.legislaturaqueretaro.gob.mx/CloudPLQ/Transparencia/Nada%20que%20manifestar.pdf" TargetMode="External"/><Relationship Id="rId1527" Type="http://schemas.openxmlformats.org/officeDocument/2006/relationships/hyperlink" Target="https://site.legislaturaqueretaro.gob.mx/CloudPLQ/Transparencia/Nada%20que%20manifestar.pdf" TargetMode="External"/><Relationship Id="rId1734" Type="http://schemas.openxmlformats.org/officeDocument/2006/relationships/hyperlink" Target="https://site.legislaturaqueretaro.gob.mx/CloudPLQ/Transparencia/Nada%20que%20manifestar.pdf" TargetMode="External"/><Relationship Id="rId1941" Type="http://schemas.openxmlformats.org/officeDocument/2006/relationships/hyperlink" Target="https://site.legislaturaqueretaro.gob.mx/CloudPLQ/Transparencia/Nada%20que%20manifestar.pdf" TargetMode="External"/><Relationship Id="rId26" Type="http://schemas.openxmlformats.org/officeDocument/2006/relationships/hyperlink" Target="https://site.legislaturaqueretaro.gob.mx/CloudPLQ/SerAdm/RecMat/2025/LXI_AD_PF_2025_016_VP.pdf" TargetMode="External"/><Relationship Id="rId3699" Type="http://schemas.openxmlformats.org/officeDocument/2006/relationships/hyperlink" Target="https://site.legislaturaqueretaro.gob.mx/CloudPLQ/Transparencia/Nada%20que%20manifestar.pdf" TargetMode="External"/><Relationship Id="rId4000" Type="http://schemas.openxmlformats.org/officeDocument/2006/relationships/hyperlink" Target="https://site.legislaturaqueretaro.gob.mx/CloudPLQ/Transparencia/Nada%20que%20manifestar.pdf" TargetMode="External"/><Relationship Id="rId1801" Type="http://schemas.openxmlformats.org/officeDocument/2006/relationships/hyperlink" Target="https://site.legislaturaqueretaro.gob.mx/CloudPLQ/Transparencia/Nada%20que%20manifestar.pdf" TargetMode="External"/><Relationship Id="rId3559" Type="http://schemas.openxmlformats.org/officeDocument/2006/relationships/hyperlink" Target="https://site.legislaturaqueretaro.gob.mx/CloudPLQ/Transparencia/Nada%20que%20manifestar.pdf" TargetMode="External"/><Relationship Id="rId687" Type="http://schemas.openxmlformats.org/officeDocument/2006/relationships/hyperlink" Target="https://site.legislaturaqueretaro.gob.mx/CloudPLQ/Transparencia/Art66/Fracc_20/25/LGCG/13_2do_Tri_2025.pdf" TargetMode="External"/><Relationship Id="rId2368" Type="http://schemas.openxmlformats.org/officeDocument/2006/relationships/hyperlink" Target="https://site.legislaturaqueretaro.gob.mx/CloudPLQ/Transparencia/Nada%20que%20manifestar.pdf" TargetMode="External"/><Relationship Id="rId3766" Type="http://schemas.openxmlformats.org/officeDocument/2006/relationships/hyperlink" Target="https://site.legislaturaqueretaro.gob.mx/CloudPLQ/Transparencia/Nada%20que%20manifestar.pdf" TargetMode="External"/><Relationship Id="rId3973" Type="http://schemas.openxmlformats.org/officeDocument/2006/relationships/hyperlink" Target="https://site.legislaturaqueretaro.gob.mx/CloudPLQ/Transparencia/Nada%20que%20manifestar.pdf" TargetMode="External"/><Relationship Id="rId894" Type="http://schemas.openxmlformats.org/officeDocument/2006/relationships/hyperlink" Target="https://site.legislaturaqueretaro.gob.mx/CloudPLQ/Transparencia/Nada%20que%20manifestar.pdf" TargetMode="External"/><Relationship Id="rId1177" Type="http://schemas.openxmlformats.org/officeDocument/2006/relationships/hyperlink" Target="https://site.legislaturaqueretaro.gob.mx/CloudPLQ/Transparencia/Nada%20que%20manifestar.pdf" TargetMode="External"/><Relationship Id="rId2575" Type="http://schemas.openxmlformats.org/officeDocument/2006/relationships/hyperlink" Target="https://site.legislaturaqueretaro.gob.mx/CloudPLQ/Transparencia/Nada%20que%20manifestar.pdf" TargetMode="External"/><Relationship Id="rId2782" Type="http://schemas.openxmlformats.org/officeDocument/2006/relationships/hyperlink" Target="https://site.legislaturaqueretaro.gob.mx/CloudPLQ/Transparencia/Nada%20que%20manifestar.pdf" TargetMode="External"/><Relationship Id="rId3419" Type="http://schemas.openxmlformats.org/officeDocument/2006/relationships/hyperlink" Target="https://site.legislaturaqueretaro.gob.mx/CloudPLQ/Transparencia/Nada%20que%20manifestar.pdf" TargetMode="External"/><Relationship Id="rId3626" Type="http://schemas.openxmlformats.org/officeDocument/2006/relationships/hyperlink" Target="https://site.legislaturaqueretaro.gob.mx/CloudPLQ/Transparencia/Nada%20que%20manifestar.pdf" TargetMode="External"/><Relationship Id="rId3833" Type="http://schemas.openxmlformats.org/officeDocument/2006/relationships/hyperlink" Target="https://site.legislaturaqueretaro.gob.mx/CloudPLQ/Transparencia/Nada%20que%20manifestar.pdf" TargetMode="External"/><Relationship Id="rId547" Type="http://schemas.openxmlformats.org/officeDocument/2006/relationships/hyperlink" Target="https://site.legislaturaqueretaro.gob.mx/CloudPLQ/SerAdm/RecMat/2025/A62FEA85-4CAC-50C1-99FE-D7B813C8D396.xml" TargetMode="External"/><Relationship Id="rId754" Type="http://schemas.openxmlformats.org/officeDocument/2006/relationships/hyperlink" Target="https://site.legislaturaqueretaro.gob.mx/CloudPLQ/Transparencia/Art66/Fracc_20/25/LGCG/13_2do_Tri_2025.pdf" TargetMode="External"/><Relationship Id="rId961" Type="http://schemas.openxmlformats.org/officeDocument/2006/relationships/hyperlink" Target="https://site.legislaturaqueretaro.gob.mx/CloudPLQ/Transparencia/Nada%20que%20manifestar.pdf" TargetMode="External"/><Relationship Id="rId1384" Type="http://schemas.openxmlformats.org/officeDocument/2006/relationships/hyperlink" Target="https://site.legislaturaqueretaro.gob.mx/CloudPLQ/Transparencia/Nada%20que%20manifestar.pdf" TargetMode="External"/><Relationship Id="rId1591" Type="http://schemas.openxmlformats.org/officeDocument/2006/relationships/hyperlink" Target="https://site.legislaturaqueretaro.gob.mx/CloudPLQ/Transparencia/Nada%20que%20manifestar.pdf" TargetMode="External"/><Relationship Id="rId2228" Type="http://schemas.openxmlformats.org/officeDocument/2006/relationships/hyperlink" Target="https://site.legislaturaqueretaro.gob.mx/CloudPLQ/Transparencia/Nada%20que%20manifestar.pdf" TargetMode="External"/><Relationship Id="rId2435" Type="http://schemas.openxmlformats.org/officeDocument/2006/relationships/hyperlink" Target="https://site.legislaturaqueretaro.gob.mx/CloudPLQ/Transparencia/Nada%20que%20manifestar.pdf" TargetMode="External"/><Relationship Id="rId2642" Type="http://schemas.openxmlformats.org/officeDocument/2006/relationships/hyperlink" Target="https://site.legislaturaqueretaro.gob.mx/CloudPLQ/Transparencia/Nada%20que%20manifestar.pdf" TargetMode="External"/><Relationship Id="rId3900" Type="http://schemas.openxmlformats.org/officeDocument/2006/relationships/hyperlink" Target="https://site.legislaturaqueretaro.gob.mx/CloudPLQ/Transparencia/Nada%20que%20manifestar.pdf" TargetMode="External"/><Relationship Id="rId90" Type="http://schemas.openxmlformats.org/officeDocument/2006/relationships/hyperlink" Target="https://site.legislaturaqueretaro.gob.mx/CloudPLQ/SerAdm/RecMat/2025/LXI_AD_S_PF_2025_126_VP.pdf" TargetMode="External"/><Relationship Id="rId407" Type="http://schemas.openxmlformats.org/officeDocument/2006/relationships/hyperlink" Target="https://site.legislaturaqueretaro.gob.mx/CloudPLQ/SerAdm/RecMat/2025/28ABC1A2-3E18-4355-8817-71442F85DB57.xml" TargetMode="External"/><Relationship Id="rId614" Type="http://schemas.openxmlformats.org/officeDocument/2006/relationships/hyperlink" Target="https://site.legislaturaqueretaro.gob.mx/CloudPLQ/Transparencia/Art66/Fracc_20/25/LGCG/13_2do_Tri_2025.pdf" TargetMode="External"/><Relationship Id="rId821" Type="http://schemas.openxmlformats.org/officeDocument/2006/relationships/hyperlink" Target="https://site.legislaturaqueretaro.gob.mx/CloudPLQ/Transparencia/Art66/Fracc_20/25/LGCG/13_2do_Tri_2025.pdf" TargetMode="External"/><Relationship Id="rId1037" Type="http://schemas.openxmlformats.org/officeDocument/2006/relationships/hyperlink" Target="https://site.legislaturaqueretaro.gob.mx/CloudPLQ/Transparencia/Nada%20que%20manifestar.pdf" TargetMode="External"/><Relationship Id="rId1244" Type="http://schemas.openxmlformats.org/officeDocument/2006/relationships/hyperlink" Target="https://site.legislaturaqueretaro.gob.mx/CloudPLQ/Transparencia/Nada%20que%20manifestar.pdf" TargetMode="External"/><Relationship Id="rId1451" Type="http://schemas.openxmlformats.org/officeDocument/2006/relationships/hyperlink" Target="https://site.legislaturaqueretaro.gob.mx/CloudPLQ/Transparencia/Nada%20que%20manifestar.pdf" TargetMode="External"/><Relationship Id="rId2502" Type="http://schemas.openxmlformats.org/officeDocument/2006/relationships/hyperlink" Target="https://site.legislaturaqueretaro.gob.mx/CloudPLQ/Transparencia/Nada%20que%20manifestar.pdf" TargetMode="External"/><Relationship Id="rId1104" Type="http://schemas.openxmlformats.org/officeDocument/2006/relationships/hyperlink" Target="https://site.legislaturaqueretaro.gob.mx/CloudPLQ/Transparencia/Nada%20que%20manifestar.pdf" TargetMode="External"/><Relationship Id="rId1311" Type="http://schemas.openxmlformats.org/officeDocument/2006/relationships/hyperlink" Target="https://site.legislaturaqueretaro.gob.mx/CloudPLQ/Transparencia/Nada%20que%20manifestar.pdf" TargetMode="External"/><Relationship Id="rId3069" Type="http://schemas.openxmlformats.org/officeDocument/2006/relationships/hyperlink" Target="https://site.legislaturaqueretaro.gob.mx/CloudPLQ/Transparencia/Nada%20que%20manifestar.pdf" TargetMode="External"/><Relationship Id="rId3276" Type="http://schemas.openxmlformats.org/officeDocument/2006/relationships/hyperlink" Target="https://site.legislaturaqueretaro.gob.mx/CloudPLQ/Transparencia/Nada%20que%20manifestar.pdf" TargetMode="External"/><Relationship Id="rId3483" Type="http://schemas.openxmlformats.org/officeDocument/2006/relationships/hyperlink" Target="https://site.legislaturaqueretaro.gob.mx/CloudPLQ/Transparencia/Nada%20que%20manifestar.pdf" TargetMode="External"/><Relationship Id="rId3690" Type="http://schemas.openxmlformats.org/officeDocument/2006/relationships/hyperlink" Target="https://site.legislaturaqueretaro.gob.mx/CloudPLQ/Transparencia/Nada%20que%20manifestar.pdf" TargetMode="External"/><Relationship Id="rId197" Type="http://schemas.openxmlformats.org/officeDocument/2006/relationships/hyperlink" Target="https://site.legislaturaqueretaro.gob.mx/CloudPLQ/SerAdm/RecMat/2025/LXI_AD_E_PF_2025_022_VP.pdf" TargetMode="External"/><Relationship Id="rId2085" Type="http://schemas.openxmlformats.org/officeDocument/2006/relationships/hyperlink" Target="https://site.legislaturaqueretaro.gob.mx/CloudPLQ/Transparencia/Nada%20que%20manifestar.pdf" TargetMode="External"/><Relationship Id="rId2292" Type="http://schemas.openxmlformats.org/officeDocument/2006/relationships/hyperlink" Target="https://site.legislaturaqueretaro.gob.mx/CloudPLQ/Transparencia/Nada%20que%20manifestar.pdf" TargetMode="External"/><Relationship Id="rId3136" Type="http://schemas.openxmlformats.org/officeDocument/2006/relationships/hyperlink" Target="https://site.legislaturaqueretaro.gob.mx/CloudPLQ/Transparencia/Nada%20que%20manifestar.pdf" TargetMode="External"/><Relationship Id="rId3343" Type="http://schemas.openxmlformats.org/officeDocument/2006/relationships/hyperlink" Target="https://site.legislaturaqueretaro.gob.mx/CloudPLQ/Transparencia/Nada%20que%20manifestar.pdf" TargetMode="External"/><Relationship Id="rId264" Type="http://schemas.openxmlformats.org/officeDocument/2006/relationships/hyperlink" Target="https://site.legislaturaqueretaro.gob.mx/CloudPLQ/SerAdm/RecMat/2025/LXI_AD_PM_2025_010_VP.pdf" TargetMode="External"/><Relationship Id="rId471" Type="http://schemas.openxmlformats.org/officeDocument/2006/relationships/hyperlink" Target="https://site.legislaturaqueretaro.gob.mx/CloudPLQ/SerAdm/RecMat/2025/978A141D-6644-4D21-AC7B-FA227C636642.xml" TargetMode="External"/><Relationship Id="rId2152" Type="http://schemas.openxmlformats.org/officeDocument/2006/relationships/hyperlink" Target="https://site.legislaturaqueretaro.gob.mx/CloudPLQ/Transparencia/Nada%20que%20manifestar.pdf" TargetMode="External"/><Relationship Id="rId3550" Type="http://schemas.openxmlformats.org/officeDocument/2006/relationships/hyperlink" Target="https://site.legislaturaqueretaro.gob.mx/CloudPLQ/Transparencia/Nada%20que%20manifestar.pdf" TargetMode="External"/><Relationship Id="rId124" Type="http://schemas.openxmlformats.org/officeDocument/2006/relationships/hyperlink" Target="https://site.legislaturaqueretaro.gob.mx/CloudPLQ/SerAdm/RecMat/2025/LXI_AD_S_PF_2025_134_VP.pdf" TargetMode="External"/><Relationship Id="rId3203" Type="http://schemas.openxmlformats.org/officeDocument/2006/relationships/hyperlink" Target="https://site.legislaturaqueretaro.gob.mx/CloudPLQ/Transparencia/Nada%20que%20manifestar.pdf" TargetMode="External"/><Relationship Id="rId3410" Type="http://schemas.openxmlformats.org/officeDocument/2006/relationships/hyperlink" Target="https://site.legislaturaqueretaro.gob.mx/CloudPLQ/Transparencia/Nada%20que%20manifestar.pdf" TargetMode="External"/><Relationship Id="rId331" Type="http://schemas.openxmlformats.org/officeDocument/2006/relationships/hyperlink" Target="https://site.legislaturaqueretaro.gob.mx/CloudPLQ/SerAdm/RecMat/2025/8622706C-3C48-43A3-AF70-C5E46B13DD80.xml" TargetMode="External"/><Relationship Id="rId2012" Type="http://schemas.openxmlformats.org/officeDocument/2006/relationships/hyperlink" Target="https://site.legislaturaqueretaro.gob.mx/CloudPLQ/Transparencia/Nada%20que%20manifestar.pdf" TargetMode="External"/><Relationship Id="rId2969" Type="http://schemas.openxmlformats.org/officeDocument/2006/relationships/hyperlink" Target="https://site.legislaturaqueretaro.gob.mx/CloudPLQ/Transparencia/Nada%20que%20manifestar.pdf" TargetMode="External"/><Relationship Id="rId1778" Type="http://schemas.openxmlformats.org/officeDocument/2006/relationships/hyperlink" Target="https://site.legislaturaqueretaro.gob.mx/CloudPLQ/Transparencia/Nada%20que%20manifestar.pdf" TargetMode="External"/><Relationship Id="rId1985" Type="http://schemas.openxmlformats.org/officeDocument/2006/relationships/hyperlink" Target="https://site.legislaturaqueretaro.gob.mx/CloudPLQ/Transparencia/Nada%20que%20manifestar.pdf" TargetMode="External"/><Relationship Id="rId2829" Type="http://schemas.openxmlformats.org/officeDocument/2006/relationships/hyperlink" Target="https://site.legislaturaqueretaro.gob.mx/CloudPLQ/Transparencia/Nada%20que%20manifestar.pdf" TargetMode="External"/><Relationship Id="rId1638" Type="http://schemas.openxmlformats.org/officeDocument/2006/relationships/hyperlink" Target="https://site.legislaturaqueretaro.gob.mx/CloudPLQ/Transparencia/Nada%20que%20manifestar.pdf" TargetMode="External"/><Relationship Id="rId1845" Type="http://schemas.openxmlformats.org/officeDocument/2006/relationships/hyperlink" Target="https://site.legislaturaqueretaro.gob.mx/CloudPLQ/Transparencia/Nada%20que%20manifestar.pdf" TargetMode="External"/><Relationship Id="rId3060" Type="http://schemas.openxmlformats.org/officeDocument/2006/relationships/hyperlink" Target="https://site.legislaturaqueretaro.gob.mx/CloudPLQ/Transparencia/Nada%20que%20manifestar.pdf" TargetMode="External"/><Relationship Id="rId1705" Type="http://schemas.openxmlformats.org/officeDocument/2006/relationships/hyperlink" Target="https://site.legislaturaqueretaro.gob.mx/CloudPLQ/Transparencia/Nada%20que%20manifestar.pdf" TargetMode="External"/><Relationship Id="rId1912" Type="http://schemas.openxmlformats.org/officeDocument/2006/relationships/hyperlink" Target="https://site.legislaturaqueretaro.gob.mx/CloudPLQ/Transparencia/Nada%20que%20manifestar.pdf" TargetMode="External"/><Relationship Id="rId3877" Type="http://schemas.openxmlformats.org/officeDocument/2006/relationships/hyperlink" Target="https://site.legislaturaqueretaro.gob.mx/CloudPLQ/Transparencia/Nada%20que%20manifestar.pdf" TargetMode="External"/><Relationship Id="rId798" Type="http://schemas.openxmlformats.org/officeDocument/2006/relationships/hyperlink" Target="https://site.legislaturaqueretaro.gob.mx/CloudPLQ/Transparencia/Art66/Fracc_20/25/LGCG/13_2do_Tri_2025.pdf" TargetMode="External"/><Relationship Id="rId2479" Type="http://schemas.openxmlformats.org/officeDocument/2006/relationships/hyperlink" Target="https://site.legislaturaqueretaro.gob.mx/CloudPLQ/Transparencia/Nada%20que%20manifestar.pdf" TargetMode="External"/><Relationship Id="rId2686" Type="http://schemas.openxmlformats.org/officeDocument/2006/relationships/hyperlink" Target="https://site.legislaturaqueretaro.gob.mx/CloudPLQ/Transparencia/Nada%20que%20manifestar.pdf" TargetMode="External"/><Relationship Id="rId2893" Type="http://schemas.openxmlformats.org/officeDocument/2006/relationships/hyperlink" Target="https://site.legislaturaqueretaro.gob.mx/CloudPLQ/Transparencia/Nada%20que%20manifestar.pdf" TargetMode="External"/><Relationship Id="rId3737" Type="http://schemas.openxmlformats.org/officeDocument/2006/relationships/hyperlink" Target="https://site.legislaturaqueretaro.gob.mx/CloudPLQ/Transparencia/Nada%20que%20manifestar.pdf" TargetMode="External"/><Relationship Id="rId3944" Type="http://schemas.openxmlformats.org/officeDocument/2006/relationships/hyperlink" Target="https://site.legislaturaqueretaro.gob.mx/CloudPLQ/Transparencia/Nada%20que%20manifestar.pdf" TargetMode="External"/><Relationship Id="rId658" Type="http://schemas.openxmlformats.org/officeDocument/2006/relationships/hyperlink" Target="https://site.legislaturaqueretaro.gob.mx/CloudPLQ/Transparencia/Art66/Fracc_20/25/LGCG/13_2do_Tri_2025.pdf" TargetMode="External"/><Relationship Id="rId865" Type="http://schemas.openxmlformats.org/officeDocument/2006/relationships/hyperlink" Target="https://site.legislaturaqueretaro.gob.mx/CloudPLQ/Transparencia/Nada%20que%20manifestar.pdf" TargetMode="External"/><Relationship Id="rId1288" Type="http://schemas.openxmlformats.org/officeDocument/2006/relationships/hyperlink" Target="https://site.legislaturaqueretaro.gob.mx/CloudPLQ/Transparencia/Nada%20que%20manifestar.pdf" TargetMode="External"/><Relationship Id="rId1495" Type="http://schemas.openxmlformats.org/officeDocument/2006/relationships/hyperlink" Target="https://site.legislaturaqueretaro.gob.mx/CloudPLQ/Transparencia/Nada%20que%20manifestar.pdf" TargetMode="External"/><Relationship Id="rId2339" Type="http://schemas.openxmlformats.org/officeDocument/2006/relationships/hyperlink" Target="https://site.legislaturaqueretaro.gob.mx/CloudPLQ/Transparencia/Nada%20que%20manifestar.pdf" TargetMode="External"/><Relationship Id="rId2546" Type="http://schemas.openxmlformats.org/officeDocument/2006/relationships/hyperlink" Target="https://site.legislaturaqueretaro.gob.mx/CloudPLQ/Transparencia/Nada%20que%20manifestar.pdf" TargetMode="External"/><Relationship Id="rId2753" Type="http://schemas.openxmlformats.org/officeDocument/2006/relationships/hyperlink" Target="https://site.legislaturaqueretaro.gob.mx/CloudPLQ/Transparencia/Nada%20que%20manifestar.pdf" TargetMode="External"/><Relationship Id="rId2960" Type="http://schemas.openxmlformats.org/officeDocument/2006/relationships/hyperlink" Target="https://site.legislaturaqueretaro.gob.mx/CloudPLQ/Transparencia/Nada%20que%20manifestar.pdf" TargetMode="External"/><Relationship Id="rId3804" Type="http://schemas.openxmlformats.org/officeDocument/2006/relationships/hyperlink" Target="https://site.legislaturaqueretaro.gob.mx/CloudPLQ/Transparencia/Nada%20que%20manifestar.pdf" TargetMode="External"/><Relationship Id="rId518" Type="http://schemas.openxmlformats.org/officeDocument/2006/relationships/hyperlink" Target="https://site.legislaturaqueretaro.gob.mx/CloudPLQ/SerAdm/RecMat/2025/51A71EBF-C15B-4A9B-8BFF-99E0276EDB68.xml" TargetMode="External"/><Relationship Id="rId725" Type="http://schemas.openxmlformats.org/officeDocument/2006/relationships/hyperlink" Target="https://site.legislaturaqueretaro.gob.mx/CloudPLQ/Transparencia/Art66/Fracc_20/25/LGCG/13_2do_Tri_2025.pdf" TargetMode="External"/><Relationship Id="rId932" Type="http://schemas.openxmlformats.org/officeDocument/2006/relationships/hyperlink" Target="https://site.legislaturaqueretaro.gob.mx/CloudPLQ/Transparencia/Nada%20que%20manifestar.pdf" TargetMode="External"/><Relationship Id="rId1148" Type="http://schemas.openxmlformats.org/officeDocument/2006/relationships/hyperlink" Target="https://site.legislaturaqueretaro.gob.mx/CloudPLQ/Transparencia/Nada%20que%20manifestar.pdf" TargetMode="External"/><Relationship Id="rId1355" Type="http://schemas.openxmlformats.org/officeDocument/2006/relationships/hyperlink" Target="https://site.legislaturaqueretaro.gob.mx/CloudPLQ/Transparencia/Nada%20que%20manifestar.pdf" TargetMode="External"/><Relationship Id="rId1562" Type="http://schemas.openxmlformats.org/officeDocument/2006/relationships/hyperlink" Target="https://site.legislaturaqueretaro.gob.mx/CloudPLQ/Transparencia/Nada%20que%20manifestar.pdf" TargetMode="External"/><Relationship Id="rId2406" Type="http://schemas.openxmlformats.org/officeDocument/2006/relationships/hyperlink" Target="https://site.legislaturaqueretaro.gob.mx/CloudPLQ/Transparencia/Nada%20que%20manifestar.pdf" TargetMode="External"/><Relationship Id="rId2613" Type="http://schemas.openxmlformats.org/officeDocument/2006/relationships/hyperlink" Target="https://site.legislaturaqueretaro.gob.mx/CloudPLQ/Transparencia/Nada%20que%20manifestar.pdf" TargetMode="External"/><Relationship Id="rId1008" Type="http://schemas.openxmlformats.org/officeDocument/2006/relationships/hyperlink" Target="https://site.legislaturaqueretaro.gob.mx/CloudPLQ/Transparencia/Nada%20que%20manifestar.pdf" TargetMode="External"/><Relationship Id="rId1215" Type="http://schemas.openxmlformats.org/officeDocument/2006/relationships/hyperlink" Target="https://site.legislaturaqueretaro.gob.mx/CloudPLQ/Transparencia/Nada%20que%20manifestar.pdf" TargetMode="External"/><Relationship Id="rId1422" Type="http://schemas.openxmlformats.org/officeDocument/2006/relationships/hyperlink" Target="https://site.legislaturaqueretaro.gob.mx/CloudPLQ/Transparencia/Nada%20que%20manifestar.pdf" TargetMode="External"/><Relationship Id="rId2820" Type="http://schemas.openxmlformats.org/officeDocument/2006/relationships/hyperlink" Target="https://site.legislaturaqueretaro.gob.mx/CloudPLQ/Transparencia/Nada%20que%20manifestar.pdf" TargetMode="External"/><Relationship Id="rId61" Type="http://schemas.openxmlformats.org/officeDocument/2006/relationships/hyperlink" Target="https://site.legislaturaqueretaro.gob.mx/CloudPLQ/SerAdm/RecMat/2025/LXI_AD_E_PF_2025_016_VP.pdf" TargetMode="External"/><Relationship Id="rId3387" Type="http://schemas.openxmlformats.org/officeDocument/2006/relationships/hyperlink" Target="https://site.legislaturaqueretaro.gob.mx/CloudPLQ/Transparencia/Nada%20que%20manifestar.pdf" TargetMode="External"/><Relationship Id="rId2196" Type="http://schemas.openxmlformats.org/officeDocument/2006/relationships/hyperlink" Target="https://site.legislaturaqueretaro.gob.mx/CloudPLQ/Transparencia/Nada%20que%20manifestar.pdf" TargetMode="External"/><Relationship Id="rId3594" Type="http://schemas.openxmlformats.org/officeDocument/2006/relationships/hyperlink" Target="https://site.legislaturaqueretaro.gob.mx/CloudPLQ/Transparencia/Nada%20que%20manifestar.pdf" TargetMode="External"/><Relationship Id="rId168" Type="http://schemas.openxmlformats.org/officeDocument/2006/relationships/hyperlink" Target="https://site.legislaturaqueretaro.gob.mx/CloudPLQ/SerAdm/RecMat/2025/LXI_AD_PF_2025_031_VP.pdf" TargetMode="External"/><Relationship Id="rId3247" Type="http://schemas.openxmlformats.org/officeDocument/2006/relationships/hyperlink" Target="https://site.legislaturaqueretaro.gob.mx/CloudPLQ/Transparencia/Nada%20que%20manifestar.pdf" TargetMode="External"/><Relationship Id="rId3454" Type="http://schemas.openxmlformats.org/officeDocument/2006/relationships/hyperlink" Target="https://site.legislaturaqueretaro.gob.mx/CloudPLQ/Transparencia/Nada%20que%20manifestar.pdf" TargetMode="External"/><Relationship Id="rId3661" Type="http://schemas.openxmlformats.org/officeDocument/2006/relationships/hyperlink" Target="https://site.legislaturaqueretaro.gob.mx/CloudPLQ/Transparencia/Nada%20que%20manifestar.pdf" TargetMode="External"/><Relationship Id="rId375" Type="http://schemas.openxmlformats.org/officeDocument/2006/relationships/hyperlink" Target="https://site.legislaturaqueretaro.gob.mx/CloudPLQ/SerAdm/RecMat/2025/17F3657F-EB96-451B-96F0-06CADDCED3E2.xml" TargetMode="External"/><Relationship Id="rId582" Type="http://schemas.openxmlformats.org/officeDocument/2006/relationships/hyperlink" Target="https://site.legislaturaqueretaro.gob.mx/CloudPLQ/Transparencia/Art66/Fracc_20/25/LGCG/13_2do_Tri_2025.pdf" TargetMode="External"/><Relationship Id="rId2056" Type="http://schemas.openxmlformats.org/officeDocument/2006/relationships/hyperlink" Target="https://site.legislaturaqueretaro.gob.mx/CloudPLQ/Transparencia/Nada%20que%20manifestar.pdf" TargetMode="External"/><Relationship Id="rId2263" Type="http://schemas.openxmlformats.org/officeDocument/2006/relationships/hyperlink" Target="https://site.legislaturaqueretaro.gob.mx/CloudPLQ/Transparencia/Nada%20que%20manifestar.pdf" TargetMode="External"/><Relationship Id="rId2470" Type="http://schemas.openxmlformats.org/officeDocument/2006/relationships/hyperlink" Target="https://site.legislaturaqueretaro.gob.mx/CloudPLQ/Transparencia/Nada%20que%20manifestar.pdf" TargetMode="External"/><Relationship Id="rId3107" Type="http://schemas.openxmlformats.org/officeDocument/2006/relationships/hyperlink" Target="https://site.legislaturaqueretaro.gob.mx/CloudPLQ/Transparencia/Nada%20que%20manifestar.pdf" TargetMode="External"/><Relationship Id="rId3314" Type="http://schemas.openxmlformats.org/officeDocument/2006/relationships/hyperlink" Target="https://site.legislaturaqueretaro.gob.mx/CloudPLQ/Transparencia/Nada%20que%20manifestar.pdf" TargetMode="External"/><Relationship Id="rId3521" Type="http://schemas.openxmlformats.org/officeDocument/2006/relationships/hyperlink" Target="https://site.legislaturaqueretaro.gob.mx/CloudPLQ/Transparencia/Nada%20que%20manifestar.pdf" TargetMode="External"/><Relationship Id="rId235" Type="http://schemas.openxmlformats.org/officeDocument/2006/relationships/hyperlink" Target="https://site.legislaturaqueretaro.gob.mx/CloudPLQ/SerAdm/RecMat/2025/LXI_AD_PF_2025_047_VP.pdf" TargetMode="External"/><Relationship Id="rId442" Type="http://schemas.openxmlformats.org/officeDocument/2006/relationships/hyperlink" Target="https://site.legislaturaqueretaro.gob.mx/CloudPLQ/SerAdm/RecMat/2025/703B9541-9C7E-413C-B85A-C8B75EE2636F.xml" TargetMode="External"/><Relationship Id="rId1072" Type="http://schemas.openxmlformats.org/officeDocument/2006/relationships/hyperlink" Target="https://site.legislaturaqueretaro.gob.mx/CloudPLQ/Transparencia/Nada%20que%20manifestar.pdf" TargetMode="External"/><Relationship Id="rId2123" Type="http://schemas.openxmlformats.org/officeDocument/2006/relationships/hyperlink" Target="https://site.legislaturaqueretaro.gob.mx/CloudPLQ/Transparencia/Nada%20que%20manifestar.pdf" TargetMode="External"/><Relationship Id="rId2330" Type="http://schemas.openxmlformats.org/officeDocument/2006/relationships/hyperlink" Target="https://site.legislaturaqueretaro.gob.mx/CloudPLQ/Transparencia/Nada%20que%20manifestar.pdf" TargetMode="External"/><Relationship Id="rId302" Type="http://schemas.openxmlformats.org/officeDocument/2006/relationships/hyperlink" Target="https://site.legislaturaqueretaro.gob.mx/CloudPLQ/SerAdm/RecMat/2025/0F2F4DB5-55DB-415A-93FE-73622875935F.xml" TargetMode="External"/><Relationship Id="rId1889" Type="http://schemas.openxmlformats.org/officeDocument/2006/relationships/hyperlink" Target="https://site.legislaturaqueretaro.gob.mx/CloudPLQ/Transparencia/Nada%20que%20manifestar.pdf" TargetMode="External"/><Relationship Id="rId1749" Type="http://schemas.openxmlformats.org/officeDocument/2006/relationships/hyperlink" Target="https://site.legislaturaqueretaro.gob.mx/CloudPLQ/Transparencia/Nada%20que%20manifestar.pdf" TargetMode="External"/><Relationship Id="rId1956" Type="http://schemas.openxmlformats.org/officeDocument/2006/relationships/hyperlink" Target="https://site.legislaturaqueretaro.gob.mx/CloudPLQ/Transparencia/Nada%20que%20manifestar.pdf" TargetMode="External"/><Relationship Id="rId3171" Type="http://schemas.openxmlformats.org/officeDocument/2006/relationships/hyperlink" Target="https://site.legislaturaqueretaro.gob.mx/CloudPLQ/Transparencia/Nada%20que%20manifestar.pdf" TargetMode="External"/><Relationship Id="rId1609" Type="http://schemas.openxmlformats.org/officeDocument/2006/relationships/hyperlink" Target="https://site.legislaturaqueretaro.gob.mx/CloudPLQ/Transparencia/Nada%20que%20manifestar.pdf" TargetMode="External"/><Relationship Id="rId1816" Type="http://schemas.openxmlformats.org/officeDocument/2006/relationships/hyperlink" Target="https://site.legislaturaqueretaro.gob.mx/CloudPLQ/Transparencia/Nada%20que%20manifestar.pdf" TargetMode="External"/><Relationship Id="rId3031" Type="http://schemas.openxmlformats.org/officeDocument/2006/relationships/hyperlink" Target="https://site.legislaturaqueretaro.gob.mx/CloudPLQ/Transparencia/Nada%20que%20manifestar.pdf" TargetMode="External"/><Relationship Id="rId3988" Type="http://schemas.openxmlformats.org/officeDocument/2006/relationships/hyperlink" Target="https://site.legislaturaqueretaro.gob.mx/CloudPLQ/Transparencia/Nada%20que%20manifestar.pdf" TargetMode="External"/><Relationship Id="rId2797" Type="http://schemas.openxmlformats.org/officeDocument/2006/relationships/hyperlink" Target="https://site.legislaturaqueretaro.gob.mx/CloudPLQ/Transparencia/Nada%20que%20manifestar.pdf" TargetMode="External"/><Relationship Id="rId3848" Type="http://schemas.openxmlformats.org/officeDocument/2006/relationships/hyperlink" Target="https://site.legislaturaqueretaro.gob.mx/CloudPLQ/Transparencia/Nada%20que%20manifestar.pdf" TargetMode="External"/><Relationship Id="rId769" Type="http://schemas.openxmlformats.org/officeDocument/2006/relationships/hyperlink" Target="https://site.legislaturaqueretaro.gob.mx/CloudPLQ/Transparencia/Art66/Fracc_20/25/LGCG/13_2do_Tri_2025.pdf" TargetMode="External"/><Relationship Id="rId976" Type="http://schemas.openxmlformats.org/officeDocument/2006/relationships/hyperlink" Target="https://site.legislaturaqueretaro.gob.mx/CloudPLQ/Transparencia/Nada%20que%20manifestar.pdf" TargetMode="External"/><Relationship Id="rId1399" Type="http://schemas.openxmlformats.org/officeDocument/2006/relationships/hyperlink" Target="https://site.legislaturaqueretaro.gob.mx/CloudPLQ/Transparencia/Nada%20que%20manifestar.pdf" TargetMode="External"/><Relationship Id="rId2657" Type="http://schemas.openxmlformats.org/officeDocument/2006/relationships/hyperlink" Target="https://site.legislaturaqueretaro.gob.mx/CloudPLQ/Transparencia/Nada%20que%20manifestar.pdf" TargetMode="External"/><Relationship Id="rId629" Type="http://schemas.openxmlformats.org/officeDocument/2006/relationships/hyperlink" Target="https://site.legislaturaqueretaro.gob.mx/CloudPLQ/Transparencia/Art66/Fracc_20/25/LGCG/13_2do_Tri_2025.pdf" TargetMode="External"/><Relationship Id="rId1259" Type="http://schemas.openxmlformats.org/officeDocument/2006/relationships/hyperlink" Target="https://site.legislaturaqueretaro.gob.mx/CloudPLQ/Transparencia/Nada%20que%20manifestar.pdf" TargetMode="External"/><Relationship Id="rId1466" Type="http://schemas.openxmlformats.org/officeDocument/2006/relationships/hyperlink" Target="https://site.legislaturaqueretaro.gob.mx/CloudPLQ/Transparencia/Nada%20que%20manifestar.pdf" TargetMode="External"/><Relationship Id="rId2864" Type="http://schemas.openxmlformats.org/officeDocument/2006/relationships/hyperlink" Target="https://site.legislaturaqueretaro.gob.mx/CloudPLQ/Transparencia/Nada%20que%20manifestar.pdf" TargetMode="External"/><Relationship Id="rId3708" Type="http://schemas.openxmlformats.org/officeDocument/2006/relationships/hyperlink" Target="https://site.legislaturaqueretaro.gob.mx/CloudPLQ/Transparencia/Nada%20que%20manifestar.pdf" TargetMode="External"/><Relationship Id="rId3915" Type="http://schemas.openxmlformats.org/officeDocument/2006/relationships/hyperlink" Target="https://site.legislaturaqueretaro.gob.mx/CloudPLQ/Transparencia/Nada%20que%20manifestar.pdf" TargetMode="External"/><Relationship Id="rId836" Type="http://schemas.openxmlformats.org/officeDocument/2006/relationships/hyperlink" Target="https://site.legislaturaqueretaro.gob.mx/CloudPLQ/Transparencia/Art66/Fracc_20/25/LGCG/13_2do_Tri_2025.pdf" TargetMode="External"/><Relationship Id="rId1119" Type="http://schemas.openxmlformats.org/officeDocument/2006/relationships/hyperlink" Target="https://site.legislaturaqueretaro.gob.mx/CloudPLQ/Transparencia/Nada%20que%20manifestar.pdf" TargetMode="External"/><Relationship Id="rId1673" Type="http://schemas.openxmlformats.org/officeDocument/2006/relationships/hyperlink" Target="https://site.legislaturaqueretaro.gob.mx/CloudPLQ/Transparencia/Nada%20que%20manifestar.pdf" TargetMode="External"/><Relationship Id="rId1880" Type="http://schemas.openxmlformats.org/officeDocument/2006/relationships/hyperlink" Target="https://site.legislaturaqueretaro.gob.mx/CloudPLQ/Transparencia/Nada%20que%20manifestar.pdf" TargetMode="External"/><Relationship Id="rId2517" Type="http://schemas.openxmlformats.org/officeDocument/2006/relationships/hyperlink" Target="https://site.legislaturaqueretaro.gob.mx/CloudPLQ/Transparencia/Nada%20que%20manifestar.pdf" TargetMode="External"/><Relationship Id="rId2724" Type="http://schemas.openxmlformats.org/officeDocument/2006/relationships/hyperlink" Target="https://site.legislaturaqueretaro.gob.mx/CloudPLQ/Transparencia/Nada%20que%20manifestar.pdf" TargetMode="External"/><Relationship Id="rId2931" Type="http://schemas.openxmlformats.org/officeDocument/2006/relationships/hyperlink" Target="https://site.legislaturaqueretaro.gob.mx/CloudPLQ/Transparencia/Nada%20que%20manifestar.pdf" TargetMode="External"/><Relationship Id="rId903" Type="http://schemas.openxmlformats.org/officeDocument/2006/relationships/hyperlink" Target="https://site.legislaturaqueretaro.gob.mx/CloudPLQ/Transparencia/Nada%20que%20manifestar.pdf" TargetMode="External"/><Relationship Id="rId1326" Type="http://schemas.openxmlformats.org/officeDocument/2006/relationships/hyperlink" Target="https://site.legislaturaqueretaro.gob.mx/CloudPLQ/Transparencia/Nada%20que%20manifestar.pdf" TargetMode="External"/><Relationship Id="rId1533" Type="http://schemas.openxmlformats.org/officeDocument/2006/relationships/hyperlink" Target="https://site.legislaturaqueretaro.gob.mx/CloudPLQ/Transparencia/Nada%20que%20manifestar.pdf" TargetMode="External"/><Relationship Id="rId1740" Type="http://schemas.openxmlformats.org/officeDocument/2006/relationships/hyperlink" Target="https://site.legislaturaqueretaro.gob.mx/CloudPLQ/Transparencia/Nada%20que%20manifestar.pdf" TargetMode="External"/><Relationship Id="rId32" Type="http://schemas.openxmlformats.org/officeDocument/2006/relationships/hyperlink" Target="https://site.legislaturaqueretaro.gob.mx/CloudPLQ/SerAdm/RecMat/2025/LXI_AD_S_PF_2025_099_VP.pdf" TargetMode="External"/><Relationship Id="rId1600" Type="http://schemas.openxmlformats.org/officeDocument/2006/relationships/hyperlink" Target="https://site.legislaturaqueretaro.gob.mx/CloudPLQ/Transparencia/Nada%20que%20manifestar.pdf" TargetMode="External"/><Relationship Id="rId3498" Type="http://schemas.openxmlformats.org/officeDocument/2006/relationships/hyperlink" Target="https://site.legislaturaqueretaro.gob.mx/CloudPLQ/Transparencia/Nada%20que%20manifestar.pdf" TargetMode="External"/><Relationship Id="rId3358" Type="http://schemas.openxmlformats.org/officeDocument/2006/relationships/hyperlink" Target="https://site.legislaturaqueretaro.gob.mx/CloudPLQ/Transparencia/Nada%20que%20manifestar.pdf" TargetMode="External"/><Relationship Id="rId3565" Type="http://schemas.openxmlformats.org/officeDocument/2006/relationships/hyperlink" Target="https://site.legislaturaqueretaro.gob.mx/CloudPLQ/Transparencia/Nada%20que%20manifestar.pdf" TargetMode="External"/><Relationship Id="rId3772" Type="http://schemas.openxmlformats.org/officeDocument/2006/relationships/hyperlink" Target="https://site.legislaturaqueretaro.gob.mx/CloudPLQ/Transparencia/Nada%20que%20manifestar.pdf" TargetMode="External"/><Relationship Id="rId279" Type="http://schemas.openxmlformats.org/officeDocument/2006/relationships/hyperlink" Target="https://site.legislaturaqueretaro.gob.mx/CloudPLQ/SerAdm/RecMat/2025/LXI_AD_S_PF_2025_185_VP.pdf" TargetMode="External"/><Relationship Id="rId486" Type="http://schemas.openxmlformats.org/officeDocument/2006/relationships/hyperlink" Target="https://site.legislaturaqueretaro.gob.mx/CloudPLQ/SerAdm/RecMat/2025/7A1F22CD-DB5E-449A-8B95-703C391BF1A8.xml" TargetMode="External"/><Relationship Id="rId693" Type="http://schemas.openxmlformats.org/officeDocument/2006/relationships/hyperlink" Target="https://site.legislaturaqueretaro.gob.mx/CloudPLQ/Transparencia/Art66/Fracc_20/25/LGCG/13_2do_Tri_2025.pdf" TargetMode="External"/><Relationship Id="rId2167" Type="http://schemas.openxmlformats.org/officeDocument/2006/relationships/hyperlink" Target="https://site.legislaturaqueretaro.gob.mx/CloudPLQ/Transparencia/Nada%20que%20manifestar.pdf" TargetMode="External"/><Relationship Id="rId2374" Type="http://schemas.openxmlformats.org/officeDocument/2006/relationships/hyperlink" Target="https://site.legislaturaqueretaro.gob.mx/CloudPLQ/Transparencia/Nada%20que%20manifestar.pdf" TargetMode="External"/><Relationship Id="rId2581" Type="http://schemas.openxmlformats.org/officeDocument/2006/relationships/hyperlink" Target="https://site.legislaturaqueretaro.gob.mx/CloudPLQ/Transparencia/Nada%20que%20manifestar.pdf" TargetMode="External"/><Relationship Id="rId3218" Type="http://schemas.openxmlformats.org/officeDocument/2006/relationships/hyperlink" Target="https://site.legislaturaqueretaro.gob.mx/CloudPLQ/Transparencia/Nada%20que%20manifestar.pdf" TargetMode="External"/><Relationship Id="rId3425" Type="http://schemas.openxmlformats.org/officeDocument/2006/relationships/hyperlink" Target="https://site.legislaturaqueretaro.gob.mx/CloudPLQ/Transparencia/Nada%20que%20manifestar.pdf" TargetMode="External"/><Relationship Id="rId3632" Type="http://schemas.openxmlformats.org/officeDocument/2006/relationships/hyperlink" Target="https://site.legislaturaqueretaro.gob.mx/CloudPLQ/Transparencia/Nada%20que%20manifestar.pdf" TargetMode="External"/><Relationship Id="rId139" Type="http://schemas.openxmlformats.org/officeDocument/2006/relationships/hyperlink" Target="https://site.legislaturaqueretaro.gob.mx/CloudPLQ/SerAdm/RecMat/2025/LXI_AD_PF_2025_011_VP.pdf" TargetMode="External"/><Relationship Id="rId346" Type="http://schemas.openxmlformats.org/officeDocument/2006/relationships/hyperlink" Target="https://site.legislaturaqueretaro.gob.mx/CloudPLQ/SerAdm/RecMat/2025/04E8887D-30DF-4B74-A250-888DF587BF3A.xml" TargetMode="External"/><Relationship Id="rId553" Type="http://schemas.openxmlformats.org/officeDocument/2006/relationships/hyperlink" Target="https://site.legislaturaqueretaro.gob.mx/CloudPLQ/SerAdm/RecMat/2025/A94DF3FC-4DFB-435D-BE76-59BB37C1BCAB.xml" TargetMode="External"/><Relationship Id="rId760" Type="http://schemas.openxmlformats.org/officeDocument/2006/relationships/hyperlink" Target="https://site.legislaturaqueretaro.gob.mx/CloudPLQ/Transparencia/Art66/Fracc_20/25/LGCG/13_2do_Tri_2025.pdf" TargetMode="External"/><Relationship Id="rId1183" Type="http://schemas.openxmlformats.org/officeDocument/2006/relationships/hyperlink" Target="https://site.legislaturaqueretaro.gob.mx/CloudPLQ/Transparencia/Nada%20que%20manifestar.pdf" TargetMode="External"/><Relationship Id="rId1390" Type="http://schemas.openxmlformats.org/officeDocument/2006/relationships/hyperlink" Target="https://site.legislaturaqueretaro.gob.mx/CloudPLQ/Transparencia/Nada%20que%20manifestar.pdf" TargetMode="External"/><Relationship Id="rId2027" Type="http://schemas.openxmlformats.org/officeDocument/2006/relationships/hyperlink" Target="https://site.legislaturaqueretaro.gob.mx/CloudPLQ/Transparencia/Nada%20que%20manifestar.pdf" TargetMode="External"/><Relationship Id="rId2234" Type="http://schemas.openxmlformats.org/officeDocument/2006/relationships/hyperlink" Target="https://site.legislaturaqueretaro.gob.mx/CloudPLQ/Transparencia/Nada%20que%20manifestar.pdf" TargetMode="External"/><Relationship Id="rId2441" Type="http://schemas.openxmlformats.org/officeDocument/2006/relationships/hyperlink" Target="https://site.legislaturaqueretaro.gob.mx/CloudPLQ/Transparencia/Nada%20que%20manifestar.pdf" TargetMode="External"/><Relationship Id="rId206" Type="http://schemas.openxmlformats.org/officeDocument/2006/relationships/hyperlink" Target="https://site.legislaturaqueretaro.gob.mx/CloudPLQ/SerAdm/RecMat/2025/LXI_AD_E_PF_2025_023_VP.pdf" TargetMode="External"/><Relationship Id="rId413" Type="http://schemas.openxmlformats.org/officeDocument/2006/relationships/hyperlink" Target="https://site.legislaturaqueretaro.gob.mx/CloudPLQ/SerAdm/RecMat/2025/980CEC58-334C-11F0-B47A-2B00401DE413.xml" TargetMode="External"/><Relationship Id="rId1043" Type="http://schemas.openxmlformats.org/officeDocument/2006/relationships/hyperlink" Target="https://site.legislaturaqueretaro.gob.mx/CloudPLQ/Transparencia/Nada%20que%20manifestar.pdf" TargetMode="External"/><Relationship Id="rId620" Type="http://schemas.openxmlformats.org/officeDocument/2006/relationships/hyperlink" Target="https://site.legislaturaqueretaro.gob.mx/CloudPLQ/Transparencia/Art66/Fracc_20/25/LGCG/13_2do_Tri_2025.pdf" TargetMode="External"/><Relationship Id="rId1250" Type="http://schemas.openxmlformats.org/officeDocument/2006/relationships/hyperlink" Target="https://site.legislaturaqueretaro.gob.mx/CloudPLQ/Transparencia/Nada%20que%20manifestar.pdf" TargetMode="External"/><Relationship Id="rId2301" Type="http://schemas.openxmlformats.org/officeDocument/2006/relationships/hyperlink" Target="https://site.legislaturaqueretaro.gob.mx/CloudPLQ/Transparencia/Nada%20que%20manifestar.pdf" TargetMode="External"/><Relationship Id="rId1110" Type="http://schemas.openxmlformats.org/officeDocument/2006/relationships/hyperlink" Target="https://site.legislaturaqueretaro.gob.mx/CloudPLQ/Transparencia/Nada%20que%20manifestar.pdf" TargetMode="External"/><Relationship Id="rId1927" Type="http://schemas.openxmlformats.org/officeDocument/2006/relationships/hyperlink" Target="https://site.legislaturaqueretaro.gob.mx/CloudPLQ/Transparencia/Nada%20que%20manifestar.pdf" TargetMode="External"/><Relationship Id="rId3075" Type="http://schemas.openxmlformats.org/officeDocument/2006/relationships/hyperlink" Target="https://site.legislaturaqueretaro.gob.mx/CloudPLQ/Transparencia/Nada%20que%20manifestar.pdf" TargetMode="External"/><Relationship Id="rId3282" Type="http://schemas.openxmlformats.org/officeDocument/2006/relationships/hyperlink" Target="https://site.legislaturaqueretaro.gob.mx/CloudPLQ/Transparencia/Nada%20que%20manifestar.pdf" TargetMode="External"/><Relationship Id="rId2091" Type="http://schemas.openxmlformats.org/officeDocument/2006/relationships/hyperlink" Target="https://site.legislaturaqueretaro.gob.mx/CloudPLQ/Transparencia/Nada%20que%20manifestar.pdf" TargetMode="External"/><Relationship Id="rId3142" Type="http://schemas.openxmlformats.org/officeDocument/2006/relationships/hyperlink" Target="https://site.legislaturaqueretaro.gob.mx/CloudPLQ/Transparencia/Nada%20que%20manifestar.pdf" TargetMode="External"/><Relationship Id="rId270" Type="http://schemas.openxmlformats.org/officeDocument/2006/relationships/hyperlink" Target="https://site.legislaturaqueretaro.gob.mx/CloudPLQ/SerAdm/RecMat/2025/LXI_AD_S_PM_2025_164_VP.pdf" TargetMode="External"/><Relationship Id="rId3002" Type="http://schemas.openxmlformats.org/officeDocument/2006/relationships/hyperlink" Target="https://site.legislaturaqueretaro.gob.mx/CloudPLQ/Transparencia/Nada%20que%20manifestar.pdf" TargetMode="External"/><Relationship Id="rId130" Type="http://schemas.openxmlformats.org/officeDocument/2006/relationships/hyperlink" Target="https://site.legislaturaqueretaro.gob.mx/CloudPLQ/SerAdm/RecMat/2025/LXI_AD_PF_2025_046_VP.pdf" TargetMode="External"/><Relationship Id="rId3959" Type="http://schemas.openxmlformats.org/officeDocument/2006/relationships/hyperlink" Target="https://site.legislaturaqueretaro.gob.mx/CloudPLQ/Transparencia/Nada%20que%20manifestar.pdf" TargetMode="External"/><Relationship Id="rId2768" Type="http://schemas.openxmlformats.org/officeDocument/2006/relationships/hyperlink" Target="https://site.legislaturaqueretaro.gob.mx/CloudPLQ/Transparencia/Nada%20que%20manifestar.pdf" TargetMode="External"/><Relationship Id="rId2975" Type="http://schemas.openxmlformats.org/officeDocument/2006/relationships/hyperlink" Target="https://site.legislaturaqueretaro.gob.mx/CloudPLQ/Transparencia/Nada%20que%20manifestar.pdf" TargetMode="External"/><Relationship Id="rId3819" Type="http://schemas.openxmlformats.org/officeDocument/2006/relationships/hyperlink" Target="https://site.legislaturaqueretaro.gob.mx/CloudPLQ/Transparencia/Nada%20que%20manifestar.pdf" TargetMode="External"/><Relationship Id="rId947" Type="http://schemas.openxmlformats.org/officeDocument/2006/relationships/hyperlink" Target="https://site.legislaturaqueretaro.gob.mx/CloudPLQ/Transparencia/Nada%20que%20manifestar.pdf" TargetMode="External"/><Relationship Id="rId1577" Type="http://schemas.openxmlformats.org/officeDocument/2006/relationships/hyperlink" Target="https://site.legislaturaqueretaro.gob.mx/CloudPLQ/Transparencia/Nada%20que%20manifestar.pdf" TargetMode="External"/><Relationship Id="rId1784" Type="http://schemas.openxmlformats.org/officeDocument/2006/relationships/hyperlink" Target="https://site.legislaturaqueretaro.gob.mx/CloudPLQ/Transparencia/Nada%20que%20manifestar.pdf" TargetMode="External"/><Relationship Id="rId1991" Type="http://schemas.openxmlformats.org/officeDocument/2006/relationships/hyperlink" Target="https://site.legislaturaqueretaro.gob.mx/CloudPLQ/Transparencia/Nada%20que%20manifestar.pdf" TargetMode="External"/><Relationship Id="rId2628" Type="http://schemas.openxmlformats.org/officeDocument/2006/relationships/hyperlink" Target="https://site.legislaturaqueretaro.gob.mx/CloudPLQ/Transparencia/Nada%20que%20manifestar.pdf" TargetMode="External"/><Relationship Id="rId2835" Type="http://schemas.openxmlformats.org/officeDocument/2006/relationships/hyperlink" Target="https://site.legislaturaqueretaro.gob.mx/CloudPLQ/Transparencia/Nada%20que%20manifestar.pdf" TargetMode="External"/><Relationship Id="rId76" Type="http://schemas.openxmlformats.org/officeDocument/2006/relationships/hyperlink" Target="https://site.legislaturaqueretaro.gob.mx/CloudPLQ/SerAdm/RecMat/2025/LXI_AD_S_PF_2025_120_VP.pdf" TargetMode="External"/><Relationship Id="rId807" Type="http://schemas.openxmlformats.org/officeDocument/2006/relationships/hyperlink" Target="https://site.legislaturaqueretaro.gob.mx/CloudPLQ/Transparencia/Art66/Fracc_20/25/LGCG/13_2do_Tri_2025.pdf" TargetMode="External"/><Relationship Id="rId1437" Type="http://schemas.openxmlformats.org/officeDocument/2006/relationships/hyperlink" Target="https://site.legislaturaqueretaro.gob.mx/CloudPLQ/Transparencia/Nada%20que%20manifestar.pdf" TargetMode="External"/><Relationship Id="rId1644" Type="http://schemas.openxmlformats.org/officeDocument/2006/relationships/hyperlink" Target="https://site.legislaturaqueretaro.gob.mx/CloudPLQ/Transparencia/Nada%20que%20manifestar.pdf" TargetMode="External"/><Relationship Id="rId1851" Type="http://schemas.openxmlformats.org/officeDocument/2006/relationships/hyperlink" Target="https://site.legislaturaqueretaro.gob.mx/CloudPLQ/Transparencia/Nada%20que%20manifestar.pdf" TargetMode="External"/><Relationship Id="rId2902" Type="http://schemas.openxmlformats.org/officeDocument/2006/relationships/hyperlink" Target="https://site.legislaturaqueretaro.gob.mx/CloudPLQ/Transparencia/Nada%20que%20manifestar.pdf" TargetMode="External"/><Relationship Id="rId1504" Type="http://schemas.openxmlformats.org/officeDocument/2006/relationships/hyperlink" Target="https://site.legislaturaqueretaro.gob.mx/CloudPLQ/Transparencia/Nada%20que%20manifestar.pdf" TargetMode="External"/><Relationship Id="rId1711" Type="http://schemas.openxmlformats.org/officeDocument/2006/relationships/hyperlink" Target="https://site.legislaturaqueretaro.gob.mx/CloudPLQ/Transparencia/Nada%20que%20manifestar.pdf" TargetMode="External"/><Relationship Id="rId3469" Type="http://schemas.openxmlformats.org/officeDocument/2006/relationships/hyperlink" Target="https://site.legislaturaqueretaro.gob.mx/CloudPLQ/Transparencia/Nada%20que%20manifestar.pdf" TargetMode="External"/><Relationship Id="rId3676" Type="http://schemas.openxmlformats.org/officeDocument/2006/relationships/hyperlink" Target="https://site.legislaturaqueretaro.gob.mx/CloudPLQ/Transparencia/Nada%20que%20manifestar.pdf" TargetMode="External"/><Relationship Id="rId597" Type="http://schemas.openxmlformats.org/officeDocument/2006/relationships/hyperlink" Target="https://site.legislaturaqueretaro.gob.mx/CloudPLQ/Transparencia/Art66/Fracc_20/25/LGCG/13_2do_Tri_2025.pdf" TargetMode="External"/><Relationship Id="rId2278" Type="http://schemas.openxmlformats.org/officeDocument/2006/relationships/hyperlink" Target="https://site.legislaturaqueretaro.gob.mx/CloudPLQ/Transparencia/Nada%20que%20manifestar.pdf" TargetMode="External"/><Relationship Id="rId2485" Type="http://schemas.openxmlformats.org/officeDocument/2006/relationships/hyperlink" Target="https://site.legislaturaqueretaro.gob.mx/CloudPLQ/Transparencia/Nada%20que%20manifestar.pdf" TargetMode="External"/><Relationship Id="rId3329" Type="http://schemas.openxmlformats.org/officeDocument/2006/relationships/hyperlink" Target="https://site.legislaturaqueretaro.gob.mx/CloudPLQ/Transparencia/Nada%20que%20manifestar.pdf" TargetMode="External"/><Relationship Id="rId3883" Type="http://schemas.openxmlformats.org/officeDocument/2006/relationships/hyperlink" Target="https://site.legislaturaqueretaro.gob.mx/CloudPLQ/Transparencia/Nada%20que%20manifestar.pdf" TargetMode="External"/><Relationship Id="rId457" Type="http://schemas.openxmlformats.org/officeDocument/2006/relationships/hyperlink" Target="https://site.legislaturaqueretaro.gob.mx/CloudPLQ/SerAdm/RecMat/2025/174363E8-5813-4FB0-89FE-E78B2D832E75.xml" TargetMode="External"/><Relationship Id="rId1087" Type="http://schemas.openxmlformats.org/officeDocument/2006/relationships/hyperlink" Target="https://site.legislaturaqueretaro.gob.mx/CloudPLQ/Transparencia/Nada%20que%20manifestar.pdf" TargetMode="External"/><Relationship Id="rId1294" Type="http://schemas.openxmlformats.org/officeDocument/2006/relationships/hyperlink" Target="https://site.legislaturaqueretaro.gob.mx/CloudPLQ/Transparencia/Nada%20que%20manifestar.pdf" TargetMode="External"/><Relationship Id="rId2138" Type="http://schemas.openxmlformats.org/officeDocument/2006/relationships/hyperlink" Target="https://site.legislaturaqueretaro.gob.mx/CloudPLQ/Transparencia/Nada%20que%20manifestar.pdf" TargetMode="External"/><Relationship Id="rId2692" Type="http://schemas.openxmlformats.org/officeDocument/2006/relationships/hyperlink" Target="https://site.legislaturaqueretaro.gob.mx/CloudPLQ/Transparencia/Nada%20que%20manifestar.pdf" TargetMode="External"/><Relationship Id="rId3536" Type="http://schemas.openxmlformats.org/officeDocument/2006/relationships/hyperlink" Target="https://site.legislaturaqueretaro.gob.mx/CloudPLQ/Transparencia/Nada%20que%20manifestar.pdf" TargetMode="External"/><Relationship Id="rId3743" Type="http://schemas.openxmlformats.org/officeDocument/2006/relationships/hyperlink" Target="https://site.legislaturaqueretaro.gob.mx/CloudPLQ/Transparencia/Nada%20que%20manifestar.pdf" TargetMode="External"/><Relationship Id="rId3950" Type="http://schemas.openxmlformats.org/officeDocument/2006/relationships/hyperlink" Target="https://site.legislaturaqueretaro.gob.mx/CloudPLQ/Transparencia/Nada%20que%20manifestar.pdf" TargetMode="External"/><Relationship Id="rId664" Type="http://schemas.openxmlformats.org/officeDocument/2006/relationships/hyperlink" Target="https://site.legislaturaqueretaro.gob.mx/CloudPLQ/Transparencia/Art66/Fracc_20/25/LGCG/13_2do_Tri_2025.pdf" TargetMode="External"/><Relationship Id="rId871" Type="http://schemas.openxmlformats.org/officeDocument/2006/relationships/hyperlink" Target="https://site.legislaturaqueretaro.gob.mx/CloudPLQ/Transparencia/Nada%20que%20manifestar.pdf" TargetMode="External"/><Relationship Id="rId2345" Type="http://schemas.openxmlformats.org/officeDocument/2006/relationships/hyperlink" Target="https://site.legislaturaqueretaro.gob.mx/CloudPLQ/Transparencia/Nada%20que%20manifestar.pdf" TargetMode="External"/><Relationship Id="rId2552" Type="http://schemas.openxmlformats.org/officeDocument/2006/relationships/hyperlink" Target="https://site.legislaturaqueretaro.gob.mx/CloudPLQ/Transparencia/Nada%20que%20manifestar.pdf" TargetMode="External"/><Relationship Id="rId3603" Type="http://schemas.openxmlformats.org/officeDocument/2006/relationships/hyperlink" Target="https://site.legislaturaqueretaro.gob.mx/CloudPLQ/Transparencia/Nada%20que%20manifestar.pdf" TargetMode="External"/><Relationship Id="rId3810" Type="http://schemas.openxmlformats.org/officeDocument/2006/relationships/hyperlink" Target="https://site.legislaturaqueretaro.gob.mx/CloudPLQ/Transparencia/Nada%20que%20manifestar.pdf" TargetMode="External"/><Relationship Id="rId317" Type="http://schemas.openxmlformats.org/officeDocument/2006/relationships/hyperlink" Target="https://site.legislaturaqueretaro.gob.mx/CloudPLQ/SerAdm/RecMat/2025/6AFEBA27-9BA5-4112-A355-45240552BF77.xml" TargetMode="External"/><Relationship Id="rId524" Type="http://schemas.openxmlformats.org/officeDocument/2006/relationships/hyperlink" Target="https://site.legislaturaqueretaro.gob.mx/CloudPLQ/SerAdm/RecMat/2025/842643A0-B1E0-4391-B29A-EFAAB2D21A60.xml" TargetMode="External"/><Relationship Id="rId731" Type="http://schemas.openxmlformats.org/officeDocument/2006/relationships/hyperlink" Target="https://site.legislaturaqueretaro.gob.mx/CloudPLQ/Transparencia/Art66/Fracc_20/25/LGCG/13_2do_Tri_2025.pdf" TargetMode="External"/><Relationship Id="rId1154" Type="http://schemas.openxmlformats.org/officeDocument/2006/relationships/hyperlink" Target="https://site.legislaturaqueretaro.gob.mx/CloudPLQ/Transparencia/Nada%20que%20manifestar.pdf" TargetMode="External"/><Relationship Id="rId1361" Type="http://schemas.openxmlformats.org/officeDocument/2006/relationships/hyperlink" Target="https://site.legislaturaqueretaro.gob.mx/CloudPLQ/Transparencia/Nada%20que%20manifestar.pdf" TargetMode="External"/><Relationship Id="rId2205" Type="http://schemas.openxmlformats.org/officeDocument/2006/relationships/hyperlink" Target="https://site.legislaturaqueretaro.gob.mx/CloudPLQ/Transparencia/Nada%20que%20manifestar.pdf" TargetMode="External"/><Relationship Id="rId2412" Type="http://schemas.openxmlformats.org/officeDocument/2006/relationships/hyperlink" Target="https://site.legislaturaqueretaro.gob.mx/CloudPLQ/Transparencia/Nada%20que%20manifestar.pdf" TargetMode="External"/><Relationship Id="rId1014" Type="http://schemas.openxmlformats.org/officeDocument/2006/relationships/hyperlink" Target="https://site.legislaturaqueretaro.gob.mx/CloudPLQ/Transparencia/Nada%20que%20manifestar.pdf" TargetMode="External"/><Relationship Id="rId1221" Type="http://schemas.openxmlformats.org/officeDocument/2006/relationships/hyperlink" Target="https://site.legislaturaqueretaro.gob.mx/CloudPLQ/Transparencia/Nada%20que%20manifestar.pdf" TargetMode="External"/><Relationship Id="rId3186" Type="http://schemas.openxmlformats.org/officeDocument/2006/relationships/hyperlink" Target="https://site.legislaturaqueretaro.gob.mx/CloudPLQ/Transparencia/Nada%20que%20manifestar.pdf" TargetMode="External"/><Relationship Id="rId3393" Type="http://schemas.openxmlformats.org/officeDocument/2006/relationships/hyperlink" Target="https://site.legislaturaqueretaro.gob.mx/CloudPLQ/Transparencia/Nada%20que%20manifestar.pdf" TargetMode="External"/><Relationship Id="rId3046" Type="http://schemas.openxmlformats.org/officeDocument/2006/relationships/hyperlink" Target="https://site.legislaturaqueretaro.gob.mx/CloudPLQ/Transparencia/Nada%20que%20manifestar.pdf" TargetMode="External"/><Relationship Id="rId3253" Type="http://schemas.openxmlformats.org/officeDocument/2006/relationships/hyperlink" Target="https://site.legislaturaqueretaro.gob.mx/CloudPLQ/Transparencia/Nada%20que%20manifestar.pdf" TargetMode="External"/><Relationship Id="rId3460" Type="http://schemas.openxmlformats.org/officeDocument/2006/relationships/hyperlink" Target="https://site.legislaturaqueretaro.gob.mx/CloudPLQ/Transparencia/Nada%20que%20manifestar.pdf" TargetMode="External"/><Relationship Id="rId174" Type="http://schemas.openxmlformats.org/officeDocument/2006/relationships/hyperlink" Target="https://site.legislaturaqueretaro.gob.mx/CloudPLQ/SerAdm/RecMat/2025/LXI_AD_PF_2025_048_VP.pdf" TargetMode="External"/><Relationship Id="rId381" Type="http://schemas.openxmlformats.org/officeDocument/2006/relationships/hyperlink" Target="https://site.legislaturaqueretaro.gob.mx/CloudPLQ/SerAdm/RecMat/2025/10235D96-5D68-4E50-80C7-D4620D680C64.xml" TargetMode="External"/><Relationship Id="rId2062" Type="http://schemas.openxmlformats.org/officeDocument/2006/relationships/hyperlink" Target="https://site.legislaturaqueretaro.gob.mx/CloudPLQ/Transparencia/Nada%20que%20manifestar.pdf" TargetMode="External"/><Relationship Id="rId3113" Type="http://schemas.openxmlformats.org/officeDocument/2006/relationships/hyperlink" Target="https://site.legislaturaqueretaro.gob.mx/CloudPLQ/Transparencia/Nada%20que%20manifestar.pdf" TargetMode="External"/><Relationship Id="rId241" Type="http://schemas.openxmlformats.org/officeDocument/2006/relationships/hyperlink" Target="https://site.legislaturaqueretaro.gob.mx/CloudPLQ/SerAdm/RecMat/2025/LXI_AD_PM_2025_016_VP.pdf" TargetMode="External"/><Relationship Id="rId3320" Type="http://schemas.openxmlformats.org/officeDocument/2006/relationships/hyperlink" Target="https://site.legislaturaqueretaro.gob.mx/CloudPLQ/Transparencia/Nada%20que%20manifestar.pdf" TargetMode="External"/><Relationship Id="rId2879" Type="http://schemas.openxmlformats.org/officeDocument/2006/relationships/hyperlink" Target="https://site.legislaturaqueretaro.gob.mx/CloudPLQ/Transparencia/Nada%20que%20manifestar.pdf" TargetMode="External"/><Relationship Id="rId101" Type="http://schemas.openxmlformats.org/officeDocument/2006/relationships/hyperlink" Target="https://site.legislaturaqueretaro.gob.mx/CloudPLQ/SerAdm/RecMat/2025/LXI_AD_S_PF_2025_128_VP.pdf" TargetMode="External"/><Relationship Id="rId1688" Type="http://schemas.openxmlformats.org/officeDocument/2006/relationships/hyperlink" Target="https://site.legislaturaqueretaro.gob.mx/CloudPLQ/Transparencia/Nada%20que%20manifestar.pdf" TargetMode="External"/><Relationship Id="rId1895" Type="http://schemas.openxmlformats.org/officeDocument/2006/relationships/hyperlink" Target="https://site.legislaturaqueretaro.gob.mx/CloudPLQ/Transparencia/Nada%20que%20manifestar.pdf" TargetMode="External"/><Relationship Id="rId2739" Type="http://schemas.openxmlformats.org/officeDocument/2006/relationships/hyperlink" Target="https://site.legislaturaqueretaro.gob.mx/CloudPLQ/Transparencia/Nada%20que%20manifestar.pdf" TargetMode="External"/><Relationship Id="rId2946" Type="http://schemas.openxmlformats.org/officeDocument/2006/relationships/hyperlink" Target="https://site.legislaturaqueretaro.gob.mx/CloudPLQ/Transparencia/Nada%20que%20manifestar.pdf" TargetMode="External"/><Relationship Id="rId918" Type="http://schemas.openxmlformats.org/officeDocument/2006/relationships/hyperlink" Target="https://site.legislaturaqueretaro.gob.mx/CloudPLQ/Transparencia/Nada%20que%20manifestar.pdf" TargetMode="External"/><Relationship Id="rId1548" Type="http://schemas.openxmlformats.org/officeDocument/2006/relationships/hyperlink" Target="https://site.legislaturaqueretaro.gob.mx/CloudPLQ/Transparencia/Nada%20que%20manifestar.pdf" TargetMode="External"/><Relationship Id="rId1755" Type="http://schemas.openxmlformats.org/officeDocument/2006/relationships/hyperlink" Target="https://site.legislaturaqueretaro.gob.mx/CloudPLQ/Transparencia/Nada%20que%20manifestar.pdf" TargetMode="External"/><Relationship Id="rId1408" Type="http://schemas.openxmlformats.org/officeDocument/2006/relationships/hyperlink" Target="https://site.legislaturaqueretaro.gob.mx/CloudPLQ/Transparencia/Nada%20que%20manifestar.pdf" TargetMode="External"/><Relationship Id="rId1962" Type="http://schemas.openxmlformats.org/officeDocument/2006/relationships/hyperlink" Target="https://site.legislaturaqueretaro.gob.mx/CloudPLQ/Transparencia/Nada%20que%20manifestar.pdf" TargetMode="External"/><Relationship Id="rId2806" Type="http://schemas.openxmlformats.org/officeDocument/2006/relationships/hyperlink" Target="https://site.legislaturaqueretaro.gob.mx/CloudPLQ/Transparencia/Nada%20que%20manifestar.pdf" TargetMode="External"/><Relationship Id="rId47" Type="http://schemas.openxmlformats.org/officeDocument/2006/relationships/hyperlink" Target="https://site.legislaturaqueretaro.gob.mx/CloudPLQ/SerAdm/RecMat/2025/LXI_AD_S_PM_2025_084_VP.pdf" TargetMode="External"/><Relationship Id="rId1615" Type="http://schemas.openxmlformats.org/officeDocument/2006/relationships/hyperlink" Target="https://site.legislaturaqueretaro.gob.mx/CloudPLQ/Transparencia/Nada%20que%20manifestar.pdf" TargetMode="External"/><Relationship Id="rId1822" Type="http://schemas.openxmlformats.org/officeDocument/2006/relationships/hyperlink" Target="https://site.legislaturaqueretaro.gob.mx/CloudPLQ/Transparencia/Nada%20que%20manifestar.pdf" TargetMode="External"/><Relationship Id="rId3787" Type="http://schemas.openxmlformats.org/officeDocument/2006/relationships/hyperlink" Target="https://site.legislaturaqueretaro.gob.mx/CloudPLQ/Transparencia/Nada%20que%20manifestar.pdf" TargetMode="External"/><Relationship Id="rId3994" Type="http://schemas.openxmlformats.org/officeDocument/2006/relationships/hyperlink" Target="https://site.legislaturaqueretaro.gob.mx/CloudPLQ/Transparencia/Nada%20que%20manifestar.pdf" TargetMode="External"/><Relationship Id="rId2389" Type="http://schemas.openxmlformats.org/officeDocument/2006/relationships/hyperlink" Target="https://site.legislaturaqueretaro.gob.mx/CloudPLQ/Transparencia/Nada%20que%20manifestar.pdf" TargetMode="External"/><Relationship Id="rId2596" Type="http://schemas.openxmlformats.org/officeDocument/2006/relationships/hyperlink" Target="https://site.legislaturaqueretaro.gob.mx/CloudPLQ/Transparencia/Nada%20que%20manifestar.pdf" TargetMode="External"/><Relationship Id="rId3647" Type="http://schemas.openxmlformats.org/officeDocument/2006/relationships/hyperlink" Target="https://site.legislaturaqueretaro.gob.mx/CloudPLQ/Transparencia/Nada%20que%20manifestar.pdf" TargetMode="External"/><Relationship Id="rId3854" Type="http://schemas.openxmlformats.org/officeDocument/2006/relationships/hyperlink" Target="https://site.legislaturaqueretaro.gob.mx/CloudPLQ/Transparencia/Nada%20que%20manifestar.pdf" TargetMode="External"/><Relationship Id="rId568" Type="http://schemas.openxmlformats.org/officeDocument/2006/relationships/hyperlink" Target="https://site.legislaturaqueretaro.gob.mx/CloudPLQ/SerAdm/RecMat/2025/B94153CC-8EFC-46A6-8904-47DC1319C91A.xml" TargetMode="External"/><Relationship Id="rId775" Type="http://schemas.openxmlformats.org/officeDocument/2006/relationships/hyperlink" Target="https://site.legislaturaqueretaro.gob.mx/CloudPLQ/Transparencia/Art66/Fracc_20/25/LGCG/13_2do_Tri_2025.pdf" TargetMode="External"/><Relationship Id="rId982" Type="http://schemas.openxmlformats.org/officeDocument/2006/relationships/hyperlink" Target="https://site.legislaturaqueretaro.gob.mx/CloudPLQ/Transparencia/Nada%20que%20manifestar.pdf" TargetMode="External"/><Relationship Id="rId1198" Type="http://schemas.openxmlformats.org/officeDocument/2006/relationships/hyperlink" Target="https://site.legislaturaqueretaro.gob.mx/CloudPLQ/Transparencia/Nada%20que%20manifestar.pdf" TargetMode="External"/><Relationship Id="rId2249" Type="http://schemas.openxmlformats.org/officeDocument/2006/relationships/hyperlink" Target="https://site.legislaturaqueretaro.gob.mx/CloudPLQ/Transparencia/Nada%20que%20manifestar.pdf" TargetMode="External"/><Relationship Id="rId2456" Type="http://schemas.openxmlformats.org/officeDocument/2006/relationships/hyperlink" Target="https://site.legislaturaqueretaro.gob.mx/CloudPLQ/Transparencia/Nada%20que%20manifestar.pdf" TargetMode="External"/><Relationship Id="rId2663" Type="http://schemas.openxmlformats.org/officeDocument/2006/relationships/hyperlink" Target="https://site.legislaturaqueretaro.gob.mx/CloudPLQ/Transparencia/Nada%20que%20manifestar.pdf" TargetMode="External"/><Relationship Id="rId2870" Type="http://schemas.openxmlformats.org/officeDocument/2006/relationships/hyperlink" Target="https://site.legislaturaqueretaro.gob.mx/CloudPLQ/Transparencia/Nada%20que%20manifestar.pdf" TargetMode="External"/><Relationship Id="rId3507" Type="http://schemas.openxmlformats.org/officeDocument/2006/relationships/hyperlink" Target="https://site.legislaturaqueretaro.gob.mx/CloudPLQ/Transparencia/Nada%20que%20manifestar.pdf" TargetMode="External"/><Relationship Id="rId3714" Type="http://schemas.openxmlformats.org/officeDocument/2006/relationships/hyperlink" Target="https://site.legislaturaqueretaro.gob.mx/CloudPLQ/Transparencia/Nada%20que%20manifestar.pdf" TargetMode="External"/><Relationship Id="rId3921" Type="http://schemas.openxmlformats.org/officeDocument/2006/relationships/hyperlink" Target="https://site.legislaturaqueretaro.gob.mx/CloudPLQ/Transparencia/Nada%20que%20manifestar.pdf" TargetMode="External"/><Relationship Id="rId428" Type="http://schemas.openxmlformats.org/officeDocument/2006/relationships/hyperlink" Target="https://site.legislaturaqueretaro.gob.mx/CloudPLQ/SerAdm/RecMat/2025/6D12103D-1EAB-43A0-A6EE-DA9F28915A5C.xml" TargetMode="External"/><Relationship Id="rId635" Type="http://schemas.openxmlformats.org/officeDocument/2006/relationships/hyperlink" Target="https://site.legislaturaqueretaro.gob.mx/CloudPLQ/Transparencia/Art66/Fracc_20/25/LGCG/13_2do_Tri_2025.pdf" TargetMode="External"/><Relationship Id="rId842" Type="http://schemas.openxmlformats.org/officeDocument/2006/relationships/hyperlink" Target="https://site.legislaturaqueretaro.gob.mx/CloudPLQ/Transparencia/Art66/Fracc_20/25/LGCG/13_2do_Tri_2025.pdf" TargetMode="External"/><Relationship Id="rId1058" Type="http://schemas.openxmlformats.org/officeDocument/2006/relationships/hyperlink" Target="https://site.legislaturaqueretaro.gob.mx/CloudPLQ/Transparencia/Nada%20que%20manifestar.pdf" TargetMode="External"/><Relationship Id="rId1265" Type="http://schemas.openxmlformats.org/officeDocument/2006/relationships/hyperlink" Target="https://site.legislaturaqueretaro.gob.mx/CloudPLQ/Transparencia/Nada%20que%20manifestar.pdf" TargetMode="External"/><Relationship Id="rId1472" Type="http://schemas.openxmlformats.org/officeDocument/2006/relationships/hyperlink" Target="https://site.legislaturaqueretaro.gob.mx/CloudPLQ/Transparencia/Nada%20que%20manifestar.pdf" TargetMode="External"/><Relationship Id="rId2109" Type="http://schemas.openxmlformats.org/officeDocument/2006/relationships/hyperlink" Target="https://site.legislaturaqueretaro.gob.mx/CloudPLQ/Transparencia/Nada%20que%20manifestar.pdf" TargetMode="External"/><Relationship Id="rId2316" Type="http://schemas.openxmlformats.org/officeDocument/2006/relationships/hyperlink" Target="https://site.legislaturaqueretaro.gob.mx/CloudPLQ/Transparencia/Nada%20que%20manifestar.pdf" TargetMode="External"/><Relationship Id="rId2523" Type="http://schemas.openxmlformats.org/officeDocument/2006/relationships/hyperlink" Target="https://site.legislaturaqueretaro.gob.mx/CloudPLQ/Transparencia/Nada%20que%20manifestar.pdf" TargetMode="External"/><Relationship Id="rId2730" Type="http://schemas.openxmlformats.org/officeDocument/2006/relationships/hyperlink" Target="https://site.legislaturaqueretaro.gob.mx/CloudPLQ/Transparencia/Nada%20que%20manifestar.pdf" TargetMode="External"/><Relationship Id="rId702" Type="http://schemas.openxmlformats.org/officeDocument/2006/relationships/hyperlink" Target="https://site.legislaturaqueretaro.gob.mx/CloudPLQ/Transparencia/Art66/Fracc_20/25/LGCG/13_2do_Tri_2025.pdf" TargetMode="External"/><Relationship Id="rId1125" Type="http://schemas.openxmlformats.org/officeDocument/2006/relationships/hyperlink" Target="https://site.legislaturaqueretaro.gob.mx/CloudPLQ/Transparencia/Nada%20que%20manifestar.pdf" TargetMode="External"/><Relationship Id="rId1332" Type="http://schemas.openxmlformats.org/officeDocument/2006/relationships/hyperlink" Target="https://site.legislaturaqueretaro.gob.mx/CloudPLQ/Transparencia/Nada%20que%20manifestar.pdf" TargetMode="External"/><Relationship Id="rId3297" Type="http://schemas.openxmlformats.org/officeDocument/2006/relationships/hyperlink" Target="https://site.legislaturaqueretaro.gob.mx/CloudPLQ/Transparencia/Nada%20que%20manifestar.pdf" TargetMode="External"/><Relationship Id="rId3157" Type="http://schemas.openxmlformats.org/officeDocument/2006/relationships/hyperlink" Target="https://site.legislaturaqueretaro.gob.mx/CloudPLQ/Transparencia/Nada%20que%20manifestar.pdf" TargetMode="External"/><Relationship Id="rId285" Type="http://schemas.openxmlformats.org/officeDocument/2006/relationships/hyperlink" Target="https://site.legislaturaqueretaro.gob.mx/CloudPLQ/SerAdm/RecMat/2025/LXI_AD_S_PM_2025_173_VP.pdf" TargetMode="External"/><Relationship Id="rId3364" Type="http://schemas.openxmlformats.org/officeDocument/2006/relationships/hyperlink" Target="https://site.legislaturaqueretaro.gob.mx/CloudPLQ/Transparencia/Nada%20que%20manifestar.pdf" TargetMode="External"/><Relationship Id="rId3571" Type="http://schemas.openxmlformats.org/officeDocument/2006/relationships/hyperlink" Target="https://site.legislaturaqueretaro.gob.mx/CloudPLQ/Transparencia/Nada%20que%20manifestar.pdf" TargetMode="External"/><Relationship Id="rId492" Type="http://schemas.openxmlformats.org/officeDocument/2006/relationships/hyperlink" Target="https://site.legislaturaqueretaro.gob.mx/CloudPLQ/SerAdm/RecMat/2025/FAA8BD78-07D4-41FB-8DF1-E7FC0B0A72E3.xml" TargetMode="External"/><Relationship Id="rId2173" Type="http://schemas.openxmlformats.org/officeDocument/2006/relationships/hyperlink" Target="https://site.legislaturaqueretaro.gob.mx/CloudPLQ/Transparencia/Nada%20que%20manifestar.pdf" TargetMode="External"/><Relationship Id="rId2380" Type="http://schemas.openxmlformats.org/officeDocument/2006/relationships/hyperlink" Target="https://site.legislaturaqueretaro.gob.mx/CloudPLQ/Transparencia/Nada%20que%20manifestar.pdf" TargetMode="External"/><Relationship Id="rId3017" Type="http://schemas.openxmlformats.org/officeDocument/2006/relationships/hyperlink" Target="https://site.legislaturaqueretaro.gob.mx/CloudPLQ/Transparencia/Nada%20que%20manifestar.pdf" TargetMode="External"/><Relationship Id="rId3224" Type="http://schemas.openxmlformats.org/officeDocument/2006/relationships/hyperlink" Target="https://site.legislaturaqueretaro.gob.mx/CloudPLQ/Transparencia/Nada%20que%20manifestar.pdf" TargetMode="External"/><Relationship Id="rId3431" Type="http://schemas.openxmlformats.org/officeDocument/2006/relationships/hyperlink" Target="https://site.legislaturaqueretaro.gob.mx/CloudPLQ/Transparencia/Nada%20que%20manifestar.pdf" TargetMode="External"/><Relationship Id="rId145" Type="http://schemas.openxmlformats.org/officeDocument/2006/relationships/hyperlink" Target="https://site.legislaturaqueretaro.gob.mx/CloudPLQ/SerAdm/RecMat/2025/LXI_AD_PF_2025_042_VP.pdf" TargetMode="External"/><Relationship Id="rId352" Type="http://schemas.openxmlformats.org/officeDocument/2006/relationships/hyperlink" Target="https://site.legislaturaqueretaro.gob.mx/CloudPLQ/SerAdm/RecMat/2025/13EF39A1-7051-4D11-93D4-019339F74D55.xml" TargetMode="External"/><Relationship Id="rId2033" Type="http://schemas.openxmlformats.org/officeDocument/2006/relationships/hyperlink" Target="https://site.legislaturaqueretaro.gob.mx/CloudPLQ/Transparencia/Nada%20que%20manifestar.pdf" TargetMode="External"/><Relationship Id="rId2240" Type="http://schemas.openxmlformats.org/officeDocument/2006/relationships/hyperlink" Target="https://site.legislaturaqueretaro.gob.mx/CloudPLQ/Transparencia/Nada%20que%20manifestar.pdf" TargetMode="External"/><Relationship Id="rId212" Type="http://schemas.openxmlformats.org/officeDocument/2006/relationships/hyperlink" Target="https://site.legislaturaqueretaro.gob.mx/CloudPLQ/SerAdm/RecMat/2025/LXI_AD_S_PM_2025_005_VP.pdf" TargetMode="External"/><Relationship Id="rId1799" Type="http://schemas.openxmlformats.org/officeDocument/2006/relationships/hyperlink" Target="https://site.legislaturaqueretaro.gob.mx/CloudPLQ/Transparencia/Nada%20que%20manifestar.pdf" TargetMode="External"/><Relationship Id="rId2100" Type="http://schemas.openxmlformats.org/officeDocument/2006/relationships/hyperlink" Target="https://site.legislaturaqueretaro.gob.mx/CloudPLQ/Transparencia/Nada%20que%20manifestar.pdf" TargetMode="External"/><Relationship Id="rId1659" Type="http://schemas.openxmlformats.org/officeDocument/2006/relationships/hyperlink" Target="https://site.legislaturaqueretaro.gob.mx/CloudPLQ/Transparencia/Nada%20que%20manifestar.pdf" TargetMode="External"/><Relationship Id="rId1866" Type="http://schemas.openxmlformats.org/officeDocument/2006/relationships/hyperlink" Target="https://site.legislaturaqueretaro.gob.mx/CloudPLQ/Transparencia/Nada%20que%20manifestar.pdf" TargetMode="External"/><Relationship Id="rId2917" Type="http://schemas.openxmlformats.org/officeDocument/2006/relationships/hyperlink" Target="https://site.legislaturaqueretaro.gob.mx/CloudPLQ/Transparencia/Nada%20que%20manifestar.pdf" TargetMode="External"/><Relationship Id="rId3081" Type="http://schemas.openxmlformats.org/officeDocument/2006/relationships/hyperlink" Target="https://site.legislaturaqueretaro.gob.mx/CloudPLQ/Transparencia/Nada%20que%20manifestar.pdf" TargetMode="External"/><Relationship Id="rId1519" Type="http://schemas.openxmlformats.org/officeDocument/2006/relationships/hyperlink" Target="https://site.legislaturaqueretaro.gob.mx/CloudPLQ/Transparencia/Nada%20que%20manifestar.pdf" TargetMode="External"/><Relationship Id="rId1726" Type="http://schemas.openxmlformats.org/officeDocument/2006/relationships/hyperlink" Target="https://site.legislaturaqueretaro.gob.mx/CloudPLQ/Transparencia/Nada%20que%20manifestar.pdf" TargetMode="External"/><Relationship Id="rId1933" Type="http://schemas.openxmlformats.org/officeDocument/2006/relationships/hyperlink" Target="https://site.legislaturaqueretaro.gob.mx/CloudPLQ/Transparencia/Nada%20que%20manifestar.pdf" TargetMode="External"/><Relationship Id="rId18" Type="http://schemas.openxmlformats.org/officeDocument/2006/relationships/hyperlink" Target="https://site.legislaturaqueretaro.gob.mx/CloudPLQ/SerAdm/RecMat/2025/LXI_AD_PM_2025_007_VP.pdf" TargetMode="External"/><Relationship Id="rId3898" Type="http://schemas.openxmlformats.org/officeDocument/2006/relationships/hyperlink" Target="https://site.legislaturaqueretaro.gob.mx/CloudPLQ/Transparencia/Nada%20que%20manifestar.pdf" TargetMode="External"/><Relationship Id="rId3758" Type="http://schemas.openxmlformats.org/officeDocument/2006/relationships/hyperlink" Target="https://site.legislaturaqueretaro.gob.mx/CloudPLQ/Transparencia/Nada%20que%20manifestar.pdf" TargetMode="External"/><Relationship Id="rId3965" Type="http://schemas.openxmlformats.org/officeDocument/2006/relationships/hyperlink" Target="https://site.legislaturaqueretaro.gob.mx/CloudPLQ/Transparencia/Nada%20que%20manifestar.pdf" TargetMode="External"/><Relationship Id="rId679" Type="http://schemas.openxmlformats.org/officeDocument/2006/relationships/hyperlink" Target="https://site.legislaturaqueretaro.gob.mx/CloudPLQ/Transparencia/Art66/Fracc_20/25/LGCG/13_2do_Tri_2025.pdf" TargetMode="External"/><Relationship Id="rId886" Type="http://schemas.openxmlformats.org/officeDocument/2006/relationships/hyperlink" Target="https://site.legislaturaqueretaro.gob.mx/CloudPLQ/Transparencia/Nada%20que%20manifestar.pdf" TargetMode="External"/><Relationship Id="rId2567" Type="http://schemas.openxmlformats.org/officeDocument/2006/relationships/hyperlink" Target="https://site.legislaturaqueretaro.gob.mx/CloudPLQ/Transparencia/Nada%20que%20manifestar.pdf" TargetMode="External"/><Relationship Id="rId2774" Type="http://schemas.openxmlformats.org/officeDocument/2006/relationships/hyperlink" Target="https://site.legislaturaqueretaro.gob.mx/CloudPLQ/Transparencia/Nada%20que%20manifestar.pdf" TargetMode="External"/><Relationship Id="rId3618" Type="http://schemas.openxmlformats.org/officeDocument/2006/relationships/hyperlink" Target="https://site.legislaturaqueretaro.gob.mx/CloudPLQ/Transparencia/Nada%20que%20manifestar.pdf" TargetMode="External"/><Relationship Id="rId2" Type="http://schemas.openxmlformats.org/officeDocument/2006/relationships/hyperlink" Target="https://site.legislaturaqueretaro.gob.mx/CloudPLQ/Transparencia/Nada%20que%20manifestar.pdf" TargetMode="External"/><Relationship Id="rId539" Type="http://schemas.openxmlformats.org/officeDocument/2006/relationships/hyperlink" Target="https://site.legislaturaqueretaro.gob.mx/CloudPLQ/SerAdm/RecMat/2025/838B1394-FF2F-4D22-9F9F-EB03EC4F3043.xml" TargetMode="External"/><Relationship Id="rId746" Type="http://schemas.openxmlformats.org/officeDocument/2006/relationships/hyperlink" Target="https://site.legislaturaqueretaro.gob.mx/CloudPLQ/Transparencia/Art66/Fracc_20/25/LGCG/13_2do_Tri_2025.pdf" TargetMode="External"/><Relationship Id="rId1169" Type="http://schemas.openxmlformats.org/officeDocument/2006/relationships/hyperlink" Target="https://site.legislaturaqueretaro.gob.mx/CloudPLQ/Transparencia/Nada%20que%20manifestar.pdf" TargetMode="External"/><Relationship Id="rId1376" Type="http://schemas.openxmlformats.org/officeDocument/2006/relationships/hyperlink" Target="https://site.legislaturaqueretaro.gob.mx/CloudPLQ/Transparencia/Nada%20que%20manifestar.pdf" TargetMode="External"/><Relationship Id="rId1583" Type="http://schemas.openxmlformats.org/officeDocument/2006/relationships/hyperlink" Target="https://site.legislaturaqueretaro.gob.mx/CloudPLQ/Transparencia/Nada%20que%20manifestar.pdf" TargetMode="External"/><Relationship Id="rId2427" Type="http://schemas.openxmlformats.org/officeDocument/2006/relationships/hyperlink" Target="https://site.legislaturaqueretaro.gob.mx/CloudPLQ/Transparencia/Nada%20que%20manifestar.pdf" TargetMode="External"/><Relationship Id="rId2981" Type="http://schemas.openxmlformats.org/officeDocument/2006/relationships/hyperlink" Target="https://site.legislaturaqueretaro.gob.mx/CloudPLQ/Transparencia/Nada%20que%20manifestar.pdf" TargetMode="External"/><Relationship Id="rId3825" Type="http://schemas.openxmlformats.org/officeDocument/2006/relationships/hyperlink" Target="https://site.legislaturaqueretaro.gob.mx/CloudPLQ/Transparencia/Nada%20que%20manifestar.pdf" TargetMode="External"/><Relationship Id="rId953" Type="http://schemas.openxmlformats.org/officeDocument/2006/relationships/hyperlink" Target="https://site.legislaturaqueretaro.gob.mx/CloudPLQ/Transparencia/Nada%20que%20manifestar.pdf" TargetMode="External"/><Relationship Id="rId1029" Type="http://schemas.openxmlformats.org/officeDocument/2006/relationships/hyperlink" Target="https://site.legislaturaqueretaro.gob.mx/CloudPLQ/Transparencia/Nada%20que%20manifestar.pdf" TargetMode="External"/><Relationship Id="rId1236" Type="http://schemas.openxmlformats.org/officeDocument/2006/relationships/hyperlink" Target="https://site.legislaturaqueretaro.gob.mx/CloudPLQ/Transparencia/Nada%20que%20manifestar.pdf" TargetMode="External"/><Relationship Id="rId1790" Type="http://schemas.openxmlformats.org/officeDocument/2006/relationships/hyperlink" Target="https://site.legislaturaqueretaro.gob.mx/CloudPLQ/Transparencia/Nada%20que%20manifestar.pdf" TargetMode="External"/><Relationship Id="rId2634" Type="http://schemas.openxmlformats.org/officeDocument/2006/relationships/hyperlink" Target="https://site.legislaturaqueretaro.gob.mx/CloudPLQ/Transparencia/Nada%20que%20manifestar.pdf" TargetMode="External"/><Relationship Id="rId2841" Type="http://schemas.openxmlformats.org/officeDocument/2006/relationships/hyperlink" Target="https://site.legislaturaqueretaro.gob.mx/CloudPLQ/Transparencia/Nada%20que%20manifestar.pdf" TargetMode="External"/><Relationship Id="rId82" Type="http://schemas.openxmlformats.org/officeDocument/2006/relationships/hyperlink" Target="https://site.legislaturaqueretaro.gob.mx/CloudPLQ/SerAdm/RecMat/2025/LXI_AD_PF_2025_025_VP.pdf" TargetMode="External"/><Relationship Id="rId606" Type="http://schemas.openxmlformats.org/officeDocument/2006/relationships/hyperlink" Target="https://site.legislaturaqueretaro.gob.mx/CloudPLQ/Transparencia/Art66/Fracc_20/25/LGCG/13_2do_Tri_2025.pdf" TargetMode="External"/><Relationship Id="rId813" Type="http://schemas.openxmlformats.org/officeDocument/2006/relationships/hyperlink" Target="https://site.legislaturaqueretaro.gob.mx/CloudPLQ/Transparencia/Art66/Fracc_20/25/LGCG/13_2do_Tri_2025.pdf" TargetMode="External"/><Relationship Id="rId1443" Type="http://schemas.openxmlformats.org/officeDocument/2006/relationships/hyperlink" Target="https://site.legislaturaqueretaro.gob.mx/CloudPLQ/Transparencia/Nada%20que%20manifestar.pdf" TargetMode="External"/><Relationship Id="rId1650" Type="http://schemas.openxmlformats.org/officeDocument/2006/relationships/hyperlink" Target="https://site.legislaturaqueretaro.gob.mx/CloudPLQ/Transparencia/Nada%20que%20manifestar.pdf" TargetMode="External"/><Relationship Id="rId2701" Type="http://schemas.openxmlformats.org/officeDocument/2006/relationships/hyperlink" Target="https://site.legislaturaqueretaro.gob.mx/CloudPLQ/Transparencia/Nada%20que%20manifestar.pdf" TargetMode="External"/><Relationship Id="rId1303" Type="http://schemas.openxmlformats.org/officeDocument/2006/relationships/hyperlink" Target="https://site.legislaturaqueretaro.gob.mx/CloudPLQ/Transparencia/Nada%20que%20manifestar.pdf" TargetMode="External"/><Relationship Id="rId1510" Type="http://schemas.openxmlformats.org/officeDocument/2006/relationships/hyperlink" Target="https://site.legislaturaqueretaro.gob.mx/CloudPLQ/Transparencia/Nada%20que%20manifestar.pdf" TargetMode="External"/><Relationship Id="rId3268" Type="http://schemas.openxmlformats.org/officeDocument/2006/relationships/hyperlink" Target="https://site.legislaturaqueretaro.gob.mx/CloudPLQ/Transparencia/Nada%20que%20manifestar.pdf" TargetMode="External"/><Relationship Id="rId3475" Type="http://schemas.openxmlformats.org/officeDocument/2006/relationships/hyperlink" Target="https://site.legislaturaqueretaro.gob.mx/CloudPLQ/Transparencia/Nada%20que%20manifestar.pdf" TargetMode="External"/><Relationship Id="rId3682" Type="http://schemas.openxmlformats.org/officeDocument/2006/relationships/hyperlink" Target="https://site.legislaturaqueretaro.gob.mx/CloudPLQ/Transparencia/Nada%20que%20manifestar.pdf" TargetMode="External"/><Relationship Id="rId189" Type="http://schemas.openxmlformats.org/officeDocument/2006/relationships/hyperlink" Target="https://site.legislaturaqueretaro.gob.mx/CloudPLQ/SerAdm/RecMat/2025/LXI_AD_S_PM_2025_142_VP.pdf" TargetMode="External"/><Relationship Id="rId396" Type="http://schemas.openxmlformats.org/officeDocument/2006/relationships/hyperlink" Target="https://site.legislaturaqueretaro.gob.mx/CloudPLQ/SerAdm/RecMat/2025/EA0CD1C9-5952-4086-BA2C-4F72A76C9CF7.xml" TargetMode="External"/><Relationship Id="rId2077" Type="http://schemas.openxmlformats.org/officeDocument/2006/relationships/hyperlink" Target="https://site.legislaturaqueretaro.gob.mx/CloudPLQ/Transparencia/Nada%20que%20manifestar.pdf" TargetMode="External"/><Relationship Id="rId2284" Type="http://schemas.openxmlformats.org/officeDocument/2006/relationships/hyperlink" Target="https://site.legislaturaqueretaro.gob.mx/CloudPLQ/Transparencia/Nada%20que%20manifestar.pdf" TargetMode="External"/><Relationship Id="rId2491" Type="http://schemas.openxmlformats.org/officeDocument/2006/relationships/hyperlink" Target="https://site.legislaturaqueretaro.gob.mx/CloudPLQ/Transparencia/Nada%20que%20manifestar.pdf" TargetMode="External"/><Relationship Id="rId3128" Type="http://schemas.openxmlformats.org/officeDocument/2006/relationships/hyperlink" Target="https://site.legislaturaqueretaro.gob.mx/CloudPLQ/Transparencia/Nada%20que%20manifestar.pdf" TargetMode="External"/><Relationship Id="rId3335" Type="http://schemas.openxmlformats.org/officeDocument/2006/relationships/hyperlink" Target="https://site.legislaturaqueretaro.gob.mx/CloudPLQ/Transparencia/Nada%20que%20manifestar.pdf" TargetMode="External"/><Relationship Id="rId3542" Type="http://schemas.openxmlformats.org/officeDocument/2006/relationships/hyperlink" Target="https://site.legislaturaqueretaro.gob.mx/CloudPLQ/Transparencia/Nada%20que%20manifestar.pdf" TargetMode="External"/><Relationship Id="rId256" Type="http://schemas.openxmlformats.org/officeDocument/2006/relationships/hyperlink" Target="https://site.legislaturaqueretaro.gob.mx/CloudPLQ/SerAdm/RecMat/2025/LXI_AD_E_PF_2025_028_VP.pdf" TargetMode="External"/><Relationship Id="rId463" Type="http://schemas.openxmlformats.org/officeDocument/2006/relationships/hyperlink" Target="https://site.legislaturaqueretaro.gob.mx/CloudPLQ/SerAdm/RecMat/2025/8A1B977E-C197-4FD5-AE0A-EBDBE942C2E3.xml" TargetMode="External"/><Relationship Id="rId670" Type="http://schemas.openxmlformats.org/officeDocument/2006/relationships/hyperlink" Target="https://site.legislaturaqueretaro.gob.mx/CloudPLQ/Transparencia/Art66/Fracc_20/25/LGCG/13_2do_Tri_2025.pdf" TargetMode="External"/><Relationship Id="rId1093" Type="http://schemas.openxmlformats.org/officeDocument/2006/relationships/hyperlink" Target="https://site.legislaturaqueretaro.gob.mx/CloudPLQ/Transparencia/Nada%20que%20manifestar.pdf" TargetMode="External"/><Relationship Id="rId2144" Type="http://schemas.openxmlformats.org/officeDocument/2006/relationships/hyperlink" Target="https://site.legislaturaqueretaro.gob.mx/CloudPLQ/Transparencia/Nada%20que%20manifestar.pdf" TargetMode="External"/><Relationship Id="rId2351" Type="http://schemas.openxmlformats.org/officeDocument/2006/relationships/hyperlink" Target="https://site.legislaturaqueretaro.gob.mx/CloudPLQ/Transparencia/Nada%20que%20manifestar.pdf" TargetMode="External"/><Relationship Id="rId3402" Type="http://schemas.openxmlformats.org/officeDocument/2006/relationships/hyperlink" Target="https://site.legislaturaqueretaro.gob.mx/CloudPLQ/Transparencia/Nada%20que%20manifestar.pdf" TargetMode="External"/><Relationship Id="rId116" Type="http://schemas.openxmlformats.org/officeDocument/2006/relationships/hyperlink" Target="https://site.legislaturaqueretaro.gob.mx/CloudPLQ/SerAdm/RecMat/2025/LXI_AD_S_PM_2025_108_VP.pdf" TargetMode="External"/><Relationship Id="rId323" Type="http://schemas.openxmlformats.org/officeDocument/2006/relationships/hyperlink" Target="https://site.legislaturaqueretaro.gob.mx/CloudPLQ/SerAdm/RecMat/2025/11C874AA-1B18-11F0-A54D-ADC69B6AD1A5.xml" TargetMode="External"/><Relationship Id="rId530" Type="http://schemas.openxmlformats.org/officeDocument/2006/relationships/hyperlink" Target="https://site.legislaturaqueretaro.gob.mx/CloudPLQ/SerAdm/RecMat/2025/4A5472DB-C7C3-4115-B7E0-A8F3FAE6D4D8.xml" TargetMode="External"/><Relationship Id="rId1160" Type="http://schemas.openxmlformats.org/officeDocument/2006/relationships/hyperlink" Target="https://site.legislaturaqueretaro.gob.mx/CloudPLQ/Transparencia/Nada%20que%20manifestar.pdf" TargetMode="External"/><Relationship Id="rId2004" Type="http://schemas.openxmlformats.org/officeDocument/2006/relationships/hyperlink" Target="https://site.legislaturaqueretaro.gob.mx/CloudPLQ/Transparencia/Nada%20que%20manifestar.pdf" TargetMode="External"/><Relationship Id="rId2211" Type="http://schemas.openxmlformats.org/officeDocument/2006/relationships/hyperlink" Target="https://site.legislaturaqueretaro.gob.mx/CloudPLQ/Transparencia/Nada%20que%20manifestar.pdf" TargetMode="External"/><Relationship Id="rId1020" Type="http://schemas.openxmlformats.org/officeDocument/2006/relationships/hyperlink" Target="https://site.legislaturaqueretaro.gob.mx/CloudPLQ/Transparencia/Nada%20que%20manifestar.pdf" TargetMode="External"/><Relationship Id="rId1977" Type="http://schemas.openxmlformats.org/officeDocument/2006/relationships/hyperlink" Target="https://site.legislaturaqueretaro.gob.mx/CloudPLQ/Transparencia/Nada%20que%20manifestar.pdf" TargetMode="External"/><Relationship Id="rId1837" Type="http://schemas.openxmlformats.org/officeDocument/2006/relationships/hyperlink" Target="https://site.legislaturaqueretaro.gob.mx/CloudPLQ/Transparencia/Nada%20que%20manifestar.pdf" TargetMode="External"/><Relationship Id="rId3192" Type="http://schemas.openxmlformats.org/officeDocument/2006/relationships/hyperlink" Target="https://site.legislaturaqueretaro.gob.mx/CloudPLQ/Transparencia/Nada%20que%20manifestar.pdf" TargetMode="External"/><Relationship Id="rId3052" Type="http://schemas.openxmlformats.org/officeDocument/2006/relationships/hyperlink" Target="https://site.legislaturaqueretaro.gob.mx/CloudPLQ/Transparencia/Nada%20que%20manifestar.pdf" TargetMode="External"/><Relationship Id="rId180" Type="http://schemas.openxmlformats.org/officeDocument/2006/relationships/hyperlink" Target="https://site.legislaturaqueretaro.gob.mx/CloudPLQ/SerAdm/RecMat/2025/LXI_AD_S_PF_2025_152_VP.pdf" TargetMode="External"/><Relationship Id="rId1904" Type="http://schemas.openxmlformats.org/officeDocument/2006/relationships/hyperlink" Target="https://site.legislaturaqueretaro.gob.mx/CloudPLQ/Transparencia/Nada%20que%20manifestar.pdf" TargetMode="External"/><Relationship Id="rId3869" Type="http://schemas.openxmlformats.org/officeDocument/2006/relationships/hyperlink" Target="https://site.legislaturaqueretaro.gob.mx/CloudPLQ/Transparencia/Nada%20que%20manifestar.pdf" TargetMode="External"/><Relationship Id="rId997" Type="http://schemas.openxmlformats.org/officeDocument/2006/relationships/hyperlink" Target="https://site.legislaturaqueretaro.gob.mx/CloudPLQ/Transparencia/Nada%20que%20manifestar.pdf" TargetMode="External"/><Relationship Id="rId2678" Type="http://schemas.openxmlformats.org/officeDocument/2006/relationships/hyperlink" Target="https://site.legislaturaqueretaro.gob.mx/CloudPLQ/Transparencia/Nada%20que%20manifestar.pdf" TargetMode="External"/><Relationship Id="rId2885" Type="http://schemas.openxmlformats.org/officeDocument/2006/relationships/hyperlink" Target="https://site.legislaturaqueretaro.gob.mx/CloudPLQ/Transparencia/Nada%20que%20manifestar.pdf" TargetMode="External"/><Relationship Id="rId3729" Type="http://schemas.openxmlformats.org/officeDocument/2006/relationships/hyperlink" Target="https://site.legislaturaqueretaro.gob.mx/CloudPLQ/Transparencia/Nada%20que%20manifestar.pdf" TargetMode="External"/><Relationship Id="rId3936" Type="http://schemas.openxmlformats.org/officeDocument/2006/relationships/hyperlink" Target="https://site.legislaturaqueretaro.gob.mx/CloudPLQ/Transparencia/Nada%20que%20manifestar.pdf" TargetMode="External"/><Relationship Id="rId857" Type="http://schemas.openxmlformats.org/officeDocument/2006/relationships/hyperlink" Target="https://site.legislaturaqueretaro.gob.mx/CloudPLQ/Transparencia/Art66/Fracc_20/25/LGCG/13_2do_Tri_2025.pdf" TargetMode="External"/><Relationship Id="rId1487" Type="http://schemas.openxmlformats.org/officeDocument/2006/relationships/hyperlink" Target="https://site.legislaturaqueretaro.gob.mx/CloudPLQ/Transparencia/Nada%20que%20manifestar.pdf" TargetMode="External"/><Relationship Id="rId1694" Type="http://schemas.openxmlformats.org/officeDocument/2006/relationships/hyperlink" Target="https://site.legislaturaqueretaro.gob.mx/CloudPLQ/Transparencia/Nada%20que%20manifestar.pdf" TargetMode="External"/><Relationship Id="rId2538" Type="http://schemas.openxmlformats.org/officeDocument/2006/relationships/hyperlink" Target="https://site.legislaturaqueretaro.gob.mx/CloudPLQ/Transparencia/Nada%20que%20manifestar.pdf" TargetMode="External"/><Relationship Id="rId2745" Type="http://schemas.openxmlformats.org/officeDocument/2006/relationships/hyperlink" Target="https://site.legislaturaqueretaro.gob.mx/CloudPLQ/Transparencia/Nada%20que%20manifestar.pdf" TargetMode="External"/><Relationship Id="rId2952" Type="http://schemas.openxmlformats.org/officeDocument/2006/relationships/hyperlink" Target="https://site.legislaturaqueretaro.gob.mx/CloudPLQ/Transparencia/Nada%20que%20manifestar.pdf" TargetMode="External"/><Relationship Id="rId717" Type="http://schemas.openxmlformats.org/officeDocument/2006/relationships/hyperlink" Target="https://site.legislaturaqueretaro.gob.mx/CloudPLQ/Transparencia/Art66/Fracc_20/25/LGCG/13_2do_Tri_2025.pdf" TargetMode="External"/><Relationship Id="rId924" Type="http://schemas.openxmlformats.org/officeDocument/2006/relationships/hyperlink" Target="https://site.legislaturaqueretaro.gob.mx/CloudPLQ/Transparencia/Nada%20que%20manifestar.pdf" TargetMode="External"/><Relationship Id="rId1347" Type="http://schemas.openxmlformats.org/officeDocument/2006/relationships/hyperlink" Target="https://site.legislaturaqueretaro.gob.mx/CloudPLQ/Transparencia/Nada%20que%20manifestar.pdf" TargetMode="External"/><Relationship Id="rId1554" Type="http://schemas.openxmlformats.org/officeDocument/2006/relationships/hyperlink" Target="https://site.legislaturaqueretaro.gob.mx/CloudPLQ/Transparencia/Nada%20que%20manifestar.pdf" TargetMode="External"/><Relationship Id="rId1761" Type="http://schemas.openxmlformats.org/officeDocument/2006/relationships/hyperlink" Target="https://site.legislaturaqueretaro.gob.mx/CloudPLQ/Transparencia/Nada%20que%20manifestar.pdf" TargetMode="External"/><Relationship Id="rId2605" Type="http://schemas.openxmlformats.org/officeDocument/2006/relationships/hyperlink" Target="https://site.legislaturaqueretaro.gob.mx/CloudPLQ/Transparencia/Nada%20que%20manifestar.pdf" TargetMode="External"/><Relationship Id="rId2812" Type="http://schemas.openxmlformats.org/officeDocument/2006/relationships/hyperlink" Target="https://site.legislaturaqueretaro.gob.mx/CloudPLQ/Transparencia/Nada%20que%20manifestar.pdf" TargetMode="External"/><Relationship Id="rId53" Type="http://schemas.openxmlformats.org/officeDocument/2006/relationships/hyperlink" Target="https://site.legislaturaqueretaro.gob.mx/CloudPLQ/SerAdm/RecMat/2025/LXI_AD_S_PF_2025_104_VP.pdf" TargetMode="External"/><Relationship Id="rId1207" Type="http://schemas.openxmlformats.org/officeDocument/2006/relationships/hyperlink" Target="https://site.legislaturaqueretaro.gob.mx/CloudPLQ/Transparencia/Nada%20que%20manifestar.pdf" TargetMode="External"/><Relationship Id="rId1414" Type="http://schemas.openxmlformats.org/officeDocument/2006/relationships/hyperlink" Target="https://site.legislaturaqueretaro.gob.mx/CloudPLQ/Transparencia/Nada%20que%20manifestar.pdf" TargetMode="External"/><Relationship Id="rId1621" Type="http://schemas.openxmlformats.org/officeDocument/2006/relationships/hyperlink" Target="https://site.legislaturaqueretaro.gob.mx/CloudPLQ/Transparencia/Nada%20que%20manifestar.pdf" TargetMode="External"/><Relationship Id="rId3379" Type="http://schemas.openxmlformats.org/officeDocument/2006/relationships/hyperlink" Target="https://site.legislaturaqueretaro.gob.mx/CloudPLQ/Transparencia/Nada%20que%20manifestar.pdf" TargetMode="External"/><Relationship Id="rId3586" Type="http://schemas.openxmlformats.org/officeDocument/2006/relationships/hyperlink" Target="https://site.legislaturaqueretaro.gob.mx/CloudPLQ/Transparencia/Nada%20que%20manifestar.pdf" TargetMode="External"/><Relationship Id="rId3793" Type="http://schemas.openxmlformats.org/officeDocument/2006/relationships/hyperlink" Target="https://site.legislaturaqueretaro.gob.mx/CloudPLQ/Transparencia/Nada%20que%20manifestar.pdf" TargetMode="External"/><Relationship Id="rId2188" Type="http://schemas.openxmlformats.org/officeDocument/2006/relationships/hyperlink" Target="https://site.legislaturaqueretaro.gob.mx/CloudPLQ/Transparencia/Nada%20que%20manifestar.pdf" TargetMode="External"/><Relationship Id="rId2395" Type="http://schemas.openxmlformats.org/officeDocument/2006/relationships/hyperlink" Target="https://site.legislaturaqueretaro.gob.mx/CloudPLQ/Transparencia/Nada%20que%20manifestar.pdf" TargetMode="External"/><Relationship Id="rId3239" Type="http://schemas.openxmlformats.org/officeDocument/2006/relationships/hyperlink" Target="https://site.legislaturaqueretaro.gob.mx/CloudPLQ/Transparencia/Nada%20que%20manifestar.pdf" TargetMode="External"/><Relationship Id="rId3446" Type="http://schemas.openxmlformats.org/officeDocument/2006/relationships/hyperlink" Target="https://site.legislaturaqueretaro.gob.mx/CloudPLQ/Transparencia/Nada%20que%20manifestar.pdf" TargetMode="External"/><Relationship Id="rId367" Type="http://schemas.openxmlformats.org/officeDocument/2006/relationships/hyperlink" Target="https://site.legislaturaqueretaro.gob.mx/CloudPLQ/SerAdm/RecMat/2025/4F662DAA-EBE5-4192-A2D7-D0D3E8AA6B94.xml" TargetMode="External"/><Relationship Id="rId574" Type="http://schemas.openxmlformats.org/officeDocument/2006/relationships/hyperlink" Target="https://site.legislaturaqueretaro.gob.mx/CloudPLQ/Transparencia/Art66/Fracc_20/25/LGCG/13_2do_Tri_2025.pdf" TargetMode="External"/><Relationship Id="rId2048" Type="http://schemas.openxmlformats.org/officeDocument/2006/relationships/hyperlink" Target="https://site.legislaturaqueretaro.gob.mx/CloudPLQ/Transparencia/Nada%20que%20manifestar.pdf" TargetMode="External"/><Relationship Id="rId2255" Type="http://schemas.openxmlformats.org/officeDocument/2006/relationships/hyperlink" Target="https://site.legislaturaqueretaro.gob.mx/CloudPLQ/Transparencia/Nada%20que%20manifestar.pdf" TargetMode="External"/><Relationship Id="rId3653" Type="http://schemas.openxmlformats.org/officeDocument/2006/relationships/hyperlink" Target="https://site.legislaturaqueretaro.gob.mx/CloudPLQ/Transparencia/Nada%20que%20manifestar.pdf" TargetMode="External"/><Relationship Id="rId3860" Type="http://schemas.openxmlformats.org/officeDocument/2006/relationships/hyperlink" Target="https://site.legislaturaqueretaro.gob.mx/CloudPLQ/Transparencia/Nada%20que%20manifestar.pdf" TargetMode="External"/><Relationship Id="rId227" Type="http://schemas.openxmlformats.org/officeDocument/2006/relationships/hyperlink" Target="https://site.legislaturaqueretaro.gob.mx/CloudPLQ/SerAdm/RecMat/2025/LXI_AD_S_PF_2025_161_VP.pdf" TargetMode="External"/><Relationship Id="rId781" Type="http://schemas.openxmlformats.org/officeDocument/2006/relationships/hyperlink" Target="https://site.legislaturaqueretaro.gob.mx/CloudPLQ/Transparencia/Art66/Fracc_20/25/LGCG/13_2do_Tri_2025.pdf" TargetMode="External"/><Relationship Id="rId2462" Type="http://schemas.openxmlformats.org/officeDocument/2006/relationships/hyperlink" Target="https://site.legislaturaqueretaro.gob.mx/CloudPLQ/Transparencia/Nada%20que%20manifestar.pdf" TargetMode="External"/><Relationship Id="rId3306" Type="http://schemas.openxmlformats.org/officeDocument/2006/relationships/hyperlink" Target="https://site.legislaturaqueretaro.gob.mx/CloudPLQ/Transparencia/Nada%20que%20manifestar.pdf" TargetMode="External"/><Relationship Id="rId3513" Type="http://schemas.openxmlformats.org/officeDocument/2006/relationships/hyperlink" Target="https://site.legislaturaqueretaro.gob.mx/CloudPLQ/Transparencia/Nada%20que%20manifestar.pdf" TargetMode="External"/><Relationship Id="rId3720" Type="http://schemas.openxmlformats.org/officeDocument/2006/relationships/hyperlink" Target="https://site.legislaturaqueretaro.gob.mx/CloudPLQ/Transparencia/Nada%20que%20manifestar.pdf" TargetMode="External"/><Relationship Id="rId434" Type="http://schemas.openxmlformats.org/officeDocument/2006/relationships/hyperlink" Target="https://site.legislaturaqueretaro.gob.mx/CloudPLQ/SerAdm/RecMat/2025/888C2650-80D7-49EE-B53B-5EEB60E9C80B.xml" TargetMode="External"/><Relationship Id="rId641" Type="http://schemas.openxmlformats.org/officeDocument/2006/relationships/hyperlink" Target="https://site.legislaturaqueretaro.gob.mx/CloudPLQ/Transparencia/Art66/Fracc_20/25/LGCG/13_2do_Tri_2025.pdf" TargetMode="External"/><Relationship Id="rId1064" Type="http://schemas.openxmlformats.org/officeDocument/2006/relationships/hyperlink" Target="https://site.legislaturaqueretaro.gob.mx/CloudPLQ/Transparencia/Nada%20que%20manifestar.pdf" TargetMode="External"/><Relationship Id="rId1271" Type="http://schemas.openxmlformats.org/officeDocument/2006/relationships/hyperlink" Target="https://site.legislaturaqueretaro.gob.mx/CloudPLQ/Transparencia/Nada%20que%20manifestar.pdf" TargetMode="External"/><Relationship Id="rId2115" Type="http://schemas.openxmlformats.org/officeDocument/2006/relationships/hyperlink" Target="https://site.legislaturaqueretaro.gob.mx/CloudPLQ/Transparencia/Nada%20que%20manifestar.pdf" TargetMode="External"/><Relationship Id="rId2322" Type="http://schemas.openxmlformats.org/officeDocument/2006/relationships/hyperlink" Target="https://site.legislaturaqueretaro.gob.mx/CloudPLQ/Transparencia/Nada%20que%20manifestar.pdf" TargetMode="External"/><Relationship Id="rId501" Type="http://schemas.openxmlformats.org/officeDocument/2006/relationships/hyperlink" Target="https://site.legislaturaqueretaro.gob.mx/CloudPLQ/SerAdm/RecMat/2025/C0CEEEA8-0BE5-406F-AA27-9C90552E83DF.xml" TargetMode="External"/><Relationship Id="rId1131" Type="http://schemas.openxmlformats.org/officeDocument/2006/relationships/hyperlink" Target="https://site.legislaturaqueretaro.gob.mx/CloudPLQ/Transparencia/Nada%20que%20manifestar.pdf" TargetMode="External"/><Relationship Id="rId3096" Type="http://schemas.openxmlformats.org/officeDocument/2006/relationships/hyperlink" Target="https://site.legislaturaqueretaro.gob.mx/CloudPLQ/Transparencia/Nada%20que%20manifestar.pdf" TargetMode="External"/><Relationship Id="rId1948" Type="http://schemas.openxmlformats.org/officeDocument/2006/relationships/hyperlink" Target="https://site.legislaturaqueretaro.gob.mx/CloudPLQ/Transparencia/Nada%20que%20manifestar.pdf" TargetMode="External"/><Relationship Id="rId3163" Type="http://schemas.openxmlformats.org/officeDocument/2006/relationships/hyperlink" Target="https://site.legislaturaqueretaro.gob.mx/CloudPLQ/Transparencia/Nada%20que%20manifestar.pdf" TargetMode="External"/><Relationship Id="rId3370" Type="http://schemas.openxmlformats.org/officeDocument/2006/relationships/hyperlink" Target="https://site.legislaturaqueretaro.gob.mx/CloudPLQ/Transparencia/Nada%20que%20manifestar.pdf" TargetMode="External"/><Relationship Id="rId291" Type="http://schemas.openxmlformats.org/officeDocument/2006/relationships/hyperlink" Target="https://site.legislaturaqueretaro.gob.mx/CloudPLQ/SerAdm/RecMat/2025/76728C6F-843D-446B-8234-5A20C7C56E82.xml" TargetMode="External"/><Relationship Id="rId1808" Type="http://schemas.openxmlformats.org/officeDocument/2006/relationships/hyperlink" Target="https://site.legislaturaqueretaro.gob.mx/CloudPLQ/Transparencia/Nada%20que%20manifestar.pdf" TargetMode="External"/><Relationship Id="rId3023" Type="http://schemas.openxmlformats.org/officeDocument/2006/relationships/hyperlink" Target="https://site.legislaturaqueretaro.gob.mx/CloudPLQ/Transparencia/Nada%20que%20manifestar.pdf" TargetMode="External"/><Relationship Id="rId151" Type="http://schemas.openxmlformats.org/officeDocument/2006/relationships/hyperlink" Target="https://site.legislaturaqueretaro.gob.mx/CloudPLQ/SerAdm/RecMat/2025/LXI_AD_S_PM_2025_122_VP.pdf" TargetMode="External"/><Relationship Id="rId3230" Type="http://schemas.openxmlformats.org/officeDocument/2006/relationships/hyperlink" Target="https://site.legislaturaqueretaro.gob.mx/CloudPLQ/Transparencia/Nada%20que%20manifestar.pdf" TargetMode="External"/><Relationship Id="rId2789" Type="http://schemas.openxmlformats.org/officeDocument/2006/relationships/hyperlink" Target="https://site.legislaturaqueretaro.gob.mx/CloudPLQ/Transparencia/Nada%20que%20manifestar.pdf" TargetMode="External"/><Relationship Id="rId2996" Type="http://schemas.openxmlformats.org/officeDocument/2006/relationships/hyperlink" Target="https://site.legislaturaqueretaro.gob.mx/CloudPLQ/Transparencia/Nada%20que%20manifestar.pdf" TargetMode="External"/><Relationship Id="rId968" Type="http://schemas.openxmlformats.org/officeDocument/2006/relationships/hyperlink" Target="https://site.legislaturaqueretaro.gob.mx/CloudPLQ/Transparencia/Nada%20que%20manifestar.pdf" TargetMode="External"/><Relationship Id="rId1598" Type="http://schemas.openxmlformats.org/officeDocument/2006/relationships/hyperlink" Target="https://site.legislaturaqueretaro.gob.mx/CloudPLQ/Transparencia/Nada%20que%20manifestar.pdf" TargetMode="External"/><Relationship Id="rId2649" Type="http://schemas.openxmlformats.org/officeDocument/2006/relationships/hyperlink" Target="https://site.legislaturaqueretaro.gob.mx/CloudPLQ/Transparencia/Nada%20que%20manifestar.pdf" TargetMode="External"/><Relationship Id="rId2856" Type="http://schemas.openxmlformats.org/officeDocument/2006/relationships/hyperlink" Target="https://site.legislaturaqueretaro.gob.mx/CloudPLQ/Transparencia/Nada%20que%20manifestar.pdf" TargetMode="External"/><Relationship Id="rId3907" Type="http://schemas.openxmlformats.org/officeDocument/2006/relationships/hyperlink" Target="https://site.legislaturaqueretaro.gob.mx/CloudPLQ/Transparencia/Nada%20que%20manifestar.pdf" TargetMode="External"/><Relationship Id="rId97" Type="http://schemas.openxmlformats.org/officeDocument/2006/relationships/hyperlink" Target="https://site.legislaturaqueretaro.gob.mx/CloudPLQ/SerAdm/RecMat/2025/LXI_AD_S_PM_2025_098_VP.pdf" TargetMode="External"/><Relationship Id="rId828" Type="http://schemas.openxmlformats.org/officeDocument/2006/relationships/hyperlink" Target="https://site.legislaturaqueretaro.gob.mx/CloudPLQ/Transparencia/Art66/Fracc_20/25/LGCG/13_2do_Tri_2025.pdf" TargetMode="External"/><Relationship Id="rId1458" Type="http://schemas.openxmlformats.org/officeDocument/2006/relationships/hyperlink" Target="https://site.legislaturaqueretaro.gob.mx/CloudPLQ/Transparencia/Nada%20que%20manifestar.pdf" TargetMode="External"/><Relationship Id="rId1665" Type="http://schemas.openxmlformats.org/officeDocument/2006/relationships/hyperlink" Target="https://site.legislaturaqueretaro.gob.mx/CloudPLQ/Transparencia/Nada%20que%20manifestar.pdf" TargetMode="External"/><Relationship Id="rId1872" Type="http://schemas.openxmlformats.org/officeDocument/2006/relationships/hyperlink" Target="https://site.legislaturaqueretaro.gob.mx/CloudPLQ/Transparencia/Nada%20que%20manifestar.pdf" TargetMode="External"/><Relationship Id="rId2509" Type="http://schemas.openxmlformats.org/officeDocument/2006/relationships/hyperlink" Target="https://site.legislaturaqueretaro.gob.mx/CloudPLQ/Transparencia/Nada%20que%20manifestar.pdf" TargetMode="External"/><Relationship Id="rId2716" Type="http://schemas.openxmlformats.org/officeDocument/2006/relationships/hyperlink" Target="https://site.legislaturaqueretaro.gob.mx/CloudPLQ/Transparencia/Nada%20que%20manifestar.pdf" TargetMode="External"/><Relationship Id="rId1318" Type="http://schemas.openxmlformats.org/officeDocument/2006/relationships/hyperlink" Target="https://site.legislaturaqueretaro.gob.mx/CloudPLQ/Transparencia/Nada%20que%20manifestar.pdf" TargetMode="External"/><Relationship Id="rId1525" Type="http://schemas.openxmlformats.org/officeDocument/2006/relationships/hyperlink" Target="https://site.legislaturaqueretaro.gob.mx/CloudPLQ/Transparencia/Nada%20que%20manifestar.pdf" TargetMode="External"/><Relationship Id="rId2923" Type="http://schemas.openxmlformats.org/officeDocument/2006/relationships/hyperlink" Target="https://site.legislaturaqueretaro.gob.mx/CloudPLQ/Transparencia/Nada%20que%20manifestar.pdf" TargetMode="External"/><Relationship Id="rId1732" Type="http://schemas.openxmlformats.org/officeDocument/2006/relationships/hyperlink" Target="https://site.legislaturaqueretaro.gob.mx/CloudPLQ/Transparencia/Nada%20que%20manifestar.pdf" TargetMode="External"/><Relationship Id="rId24" Type="http://schemas.openxmlformats.org/officeDocument/2006/relationships/hyperlink" Target="https://site.legislaturaqueretaro.gob.mx/CloudPLQ/SerAdm/RecMat/2025/LXI_PFH_2025_001_VP.pdf" TargetMode="External"/><Relationship Id="rId2299" Type="http://schemas.openxmlformats.org/officeDocument/2006/relationships/hyperlink" Target="https://site.legislaturaqueretaro.gob.mx/CloudPLQ/Transparencia/Nada%20que%20manifestar.pdf" TargetMode="External"/><Relationship Id="rId3697" Type="http://schemas.openxmlformats.org/officeDocument/2006/relationships/hyperlink" Target="https://site.legislaturaqueretaro.gob.mx/CloudPLQ/Transparencia/Nada%20que%20manifestar.pdf" TargetMode="External"/><Relationship Id="rId3557" Type="http://schemas.openxmlformats.org/officeDocument/2006/relationships/hyperlink" Target="https://site.legislaturaqueretaro.gob.mx/CloudPLQ/Transparencia/Nada%20que%20manifestar.pdf" TargetMode="External"/><Relationship Id="rId3764" Type="http://schemas.openxmlformats.org/officeDocument/2006/relationships/hyperlink" Target="https://site.legislaturaqueretaro.gob.mx/CloudPLQ/Transparencia/Nada%20que%20manifestar.pdf" TargetMode="External"/><Relationship Id="rId3971" Type="http://schemas.openxmlformats.org/officeDocument/2006/relationships/hyperlink" Target="https://site.legislaturaqueretaro.gob.mx/CloudPLQ/Transparencia/Nada%20que%20manifestar.pdf" TargetMode="External"/><Relationship Id="rId478" Type="http://schemas.openxmlformats.org/officeDocument/2006/relationships/hyperlink" Target="https://site.legislaturaqueretaro.gob.mx/CloudPLQ/SerAdm/RecMat/2025/D286E0AA-8EAC-4AC9-A3F5-5A98E0C11865.xml" TargetMode="External"/><Relationship Id="rId685" Type="http://schemas.openxmlformats.org/officeDocument/2006/relationships/hyperlink" Target="https://site.legislaturaqueretaro.gob.mx/CloudPLQ/Transparencia/Art66/Fracc_20/25/LGCG/13_2do_Tri_2025.pdf" TargetMode="External"/><Relationship Id="rId892" Type="http://schemas.openxmlformats.org/officeDocument/2006/relationships/hyperlink" Target="https://site.legislaturaqueretaro.gob.mx/CloudPLQ/Transparencia/Nada%20que%20manifestar.pdf" TargetMode="External"/><Relationship Id="rId2159" Type="http://schemas.openxmlformats.org/officeDocument/2006/relationships/hyperlink" Target="https://site.legislaturaqueretaro.gob.mx/CloudPLQ/Transparencia/Nada%20que%20manifestar.pdf" TargetMode="External"/><Relationship Id="rId2366" Type="http://schemas.openxmlformats.org/officeDocument/2006/relationships/hyperlink" Target="https://site.legislaturaqueretaro.gob.mx/CloudPLQ/Transparencia/Nada%20que%20manifestar.pdf" TargetMode="External"/><Relationship Id="rId2573" Type="http://schemas.openxmlformats.org/officeDocument/2006/relationships/hyperlink" Target="https://site.legislaturaqueretaro.gob.mx/CloudPLQ/Transparencia/Nada%20que%20manifestar.pdf" TargetMode="External"/><Relationship Id="rId2780" Type="http://schemas.openxmlformats.org/officeDocument/2006/relationships/hyperlink" Target="https://site.legislaturaqueretaro.gob.mx/CloudPLQ/Transparencia/Nada%20que%20manifestar.pdf" TargetMode="External"/><Relationship Id="rId3417" Type="http://schemas.openxmlformats.org/officeDocument/2006/relationships/hyperlink" Target="https://site.legislaturaqueretaro.gob.mx/CloudPLQ/Transparencia/Nada%20que%20manifestar.pdf" TargetMode="External"/><Relationship Id="rId3624" Type="http://schemas.openxmlformats.org/officeDocument/2006/relationships/hyperlink" Target="https://site.legislaturaqueretaro.gob.mx/CloudPLQ/Transparencia/Nada%20que%20manifestar.pdf" TargetMode="External"/><Relationship Id="rId3831" Type="http://schemas.openxmlformats.org/officeDocument/2006/relationships/hyperlink" Target="https://site.legislaturaqueretaro.gob.mx/CloudPLQ/Transparencia/Nada%20que%20manifestar.pdf" TargetMode="External"/><Relationship Id="rId338" Type="http://schemas.openxmlformats.org/officeDocument/2006/relationships/hyperlink" Target="https://site.legislaturaqueretaro.gob.mx/CloudPLQ/SerAdm/RecMat/2025/F072545B-0549-4E23-B21D-B52F7062D507.xml" TargetMode="External"/><Relationship Id="rId545" Type="http://schemas.openxmlformats.org/officeDocument/2006/relationships/hyperlink" Target="https://site.legislaturaqueretaro.gob.mx/CloudPLQ/SerAdm/RecMat/2025/A67A99E9-AB6C-4FE7-A53C-7362287502B0.xml" TargetMode="External"/><Relationship Id="rId752" Type="http://schemas.openxmlformats.org/officeDocument/2006/relationships/hyperlink" Target="https://site.legislaturaqueretaro.gob.mx/CloudPLQ/Transparencia/Art66/Fracc_20/25/LGCG/13_2do_Tri_2025.pdf" TargetMode="External"/><Relationship Id="rId1175" Type="http://schemas.openxmlformats.org/officeDocument/2006/relationships/hyperlink" Target="https://site.legislaturaqueretaro.gob.mx/CloudPLQ/Transparencia/Nada%20que%20manifestar.pdf" TargetMode="External"/><Relationship Id="rId1382" Type="http://schemas.openxmlformats.org/officeDocument/2006/relationships/hyperlink" Target="https://site.legislaturaqueretaro.gob.mx/CloudPLQ/Transparencia/Nada%20que%20manifestar.pdf" TargetMode="External"/><Relationship Id="rId2019" Type="http://schemas.openxmlformats.org/officeDocument/2006/relationships/hyperlink" Target="https://site.legislaturaqueretaro.gob.mx/CloudPLQ/Transparencia/Nada%20que%20manifestar.pdf" TargetMode="External"/><Relationship Id="rId2226" Type="http://schemas.openxmlformats.org/officeDocument/2006/relationships/hyperlink" Target="https://site.legislaturaqueretaro.gob.mx/CloudPLQ/Transparencia/Nada%20que%20manifestar.pdf" TargetMode="External"/><Relationship Id="rId2433" Type="http://schemas.openxmlformats.org/officeDocument/2006/relationships/hyperlink" Target="https://site.legislaturaqueretaro.gob.mx/CloudPLQ/Transparencia/Nada%20que%20manifestar.pdf" TargetMode="External"/><Relationship Id="rId2640" Type="http://schemas.openxmlformats.org/officeDocument/2006/relationships/hyperlink" Target="https://site.legislaturaqueretaro.gob.mx/CloudPLQ/Transparencia/Nada%20que%20manifestar.pdf" TargetMode="External"/><Relationship Id="rId405" Type="http://schemas.openxmlformats.org/officeDocument/2006/relationships/hyperlink" Target="https://site.legislaturaqueretaro.gob.mx/CloudPLQ/SerAdm/RecMat/2025/ECBC8115-FC1A-4A18-9D5A-ECC91EAFD500.xml" TargetMode="External"/><Relationship Id="rId612" Type="http://schemas.openxmlformats.org/officeDocument/2006/relationships/hyperlink" Target="https://site.legislaturaqueretaro.gob.mx/CloudPLQ/Transparencia/Art66/Fracc_20/25/LGCG/13_2do_Tri_2025.pdf" TargetMode="External"/><Relationship Id="rId1035" Type="http://schemas.openxmlformats.org/officeDocument/2006/relationships/hyperlink" Target="https://site.legislaturaqueretaro.gob.mx/CloudPLQ/Transparencia/Nada%20que%20manifestar.pdf" TargetMode="External"/><Relationship Id="rId1242" Type="http://schemas.openxmlformats.org/officeDocument/2006/relationships/hyperlink" Target="https://site.legislaturaqueretaro.gob.mx/CloudPLQ/Transparencia/Nada%20que%20manifestar.pdf" TargetMode="External"/><Relationship Id="rId2500" Type="http://schemas.openxmlformats.org/officeDocument/2006/relationships/hyperlink" Target="https://site.legislaturaqueretaro.gob.mx/CloudPLQ/Transparencia/Nada%20que%20manifestar.pdf" TargetMode="External"/><Relationship Id="rId1102" Type="http://schemas.openxmlformats.org/officeDocument/2006/relationships/hyperlink" Target="https://site.legislaturaqueretaro.gob.mx/CloudPLQ/Transparencia/Nada%20que%20manifestar.pdf" TargetMode="External"/><Relationship Id="rId3067" Type="http://schemas.openxmlformats.org/officeDocument/2006/relationships/hyperlink" Target="https://site.legislaturaqueretaro.gob.mx/CloudPLQ/Transparencia/Nada%20que%20manifestar.pdf" TargetMode="External"/><Relationship Id="rId3274" Type="http://schemas.openxmlformats.org/officeDocument/2006/relationships/hyperlink" Target="https://site.legislaturaqueretaro.gob.mx/CloudPLQ/Transparencia/Nada%20que%20manifestar.pdf" TargetMode="External"/><Relationship Id="rId195" Type="http://schemas.openxmlformats.org/officeDocument/2006/relationships/hyperlink" Target="https://site.legislaturaqueretaro.gob.mx/CloudPLQ/SerAdm/RecMat/2025/LXI_AD_PM_2025_019_VP.pdf" TargetMode="External"/><Relationship Id="rId1919" Type="http://schemas.openxmlformats.org/officeDocument/2006/relationships/hyperlink" Target="https://site.legislaturaqueretaro.gob.mx/CloudPLQ/Transparencia/Nada%20que%20manifestar.pdf" TargetMode="External"/><Relationship Id="rId3481" Type="http://schemas.openxmlformats.org/officeDocument/2006/relationships/hyperlink" Target="https://site.legislaturaqueretaro.gob.mx/CloudPLQ/Transparencia/Nada%20que%20manifestar.pdf" TargetMode="External"/><Relationship Id="rId2083" Type="http://schemas.openxmlformats.org/officeDocument/2006/relationships/hyperlink" Target="https://site.legislaturaqueretaro.gob.mx/CloudPLQ/Transparencia/Nada%20que%20manifestar.pdf" TargetMode="External"/><Relationship Id="rId2290" Type="http://schemas.openxmlformats.org/officeDocument/2006/relationships/hyperlink" Target="https://site.legislaturaqueretaro.gob.mx/CloudPLQ/Transparencia/Nada%20que%20manifestar.pdf" TargetMode="External"/><Relationship Id="rId3134" Type="http://schemas.openxmlformats.org/officeDocument/2006/relationships/hyperlink" Target="https://site.legislaturaqueretaro.gob.mx/CloudPLQ/Transparencia/Nada%20que%20manifestar.pdf" TargetMode="External"/><Relationship Id="rId3341" Type="http://schemas.openxmlformats.org/officeDocument/2006/relationships/hyperlink" Target="https://site.legislaturaqueretaro.gob.mx/CloudPLQ/Transparencia/Nada%20que%20manifestar.pdf" TargetMode="External"/><Relationship Id="rId262" Type="http://schemas.openxmlformats.org/officeDocument/2006/relationships/hyperlink" Target="https://site.legislaturaqueretaro.gob.mx/CloudPLQ/SerAdm/RecMat/2025/LXI_AD_S_PF_2025_175_VP.pdf" TargetMode="External"/><Relationship Id="rId2150" Type="http://schemas.openxmlformats.org/officeDocument/2006/relationships/hyperlink" Target="https://site.legislaturaqueretaro.gob.mx/CloudPLQ/Transparencia/Nada%20que%20manifestar.pdf" TargetMode="External"/><Relationship Id="rId3201" Type="http://schemas.openxmlformats.org/officeDocument/2006/relationships/hyperlink" Target="https://site.legislaturaqueretaro.gob.mx/CloudPLQ/Transparencia/Nada%20que%20manifestar.pdf" TargetMode="External"/><Relationship Id="rId122" Type="http://schemas.openxmlformats.org/officeDocument/2006/relationships/hyperlink" Target="https://site.legislaturaqueretaro.gob.mx/CloudPLQ/SerAdm/RecMat/2025/LXI_PFH_2025_008_VP.pdf" TargetMode="External"/><Relationship Id="rId2010" Type="http://schemas.openxmlformats.org/officeDocument/2006/relationships/hyperlink" Target="https://site.legislaturaqueretaro.gob.mx/CloudPLQ/Transparencia/Nada%20que%20manifestar.pdf" TargetMode="External"/><Relationship Id="rId1569" Type="http://schemas.openxmlformats.org/officeDocument/2006/relationships/hyperlink" Target="https://site.legislaturaqueretaro.gob.mx/CloudPLQ/Transparencia/Nada%20que%20manifestar.pdf" TargetMode="External"/><Relationship Id="rId2967" Type="http://schemas.openxmlformats.org/officeDocument/2006/relationships/hyperlink" Target="https://site.legislaturaqueretaro.gob.mx/CloudPLQ/Transparencia/Nada%20que%20manifestar.pdf" TargetMode="External"/><Relationship Id="rId939" Type="http://schemas.openxmlformats.org/officeDocument/2006/relationships/hyperlink" Target="https://site.legislaturaqueretaro.gob.mx/CloudPLQ/Transparencia/Nada%20que%20manifestar.pdf" TargetMode="External"/><Relationship Id="rId1776" Type="http://schemas.openxmlformats.org/officeDocument/2006/relationships/hyperlink" Target="https://site.legislaturaqueretaro.gob.mx/CloudPLQ/Transparencia/Nada%20que%20manifestar.pdf" TargetMode="External"/><Relationship Id="rId1983" Type="http://schemas.openxmlformats.org/officeDocument/2006/relationships/hyperlink" Target="https://site.legislaturaqueretaro.gob.mx/CloudPLQ/Transparencia/Nada%20que%20manifestar.pdf" TargetMode="External"/><Relationship Id="rId2827" Type="http://schemas.openxmlformats.org/officeDocument/2006/relationships/hyperlink" Target="https://site.legislaturaqueretaro.gob.mx/CloudPLQ/Transparencia/Nada%20que%20manifestar.pdf" TargetMode="External"/><Relationship Id="rId68" Type="http://schemas.openxmlformats.org/officeDocument/2006/relationships/hyperlink" Target="https://site.legislaturaqueretaro.gob.mx/CloudPLQ/SerAdm/RecMat/2025/LXI_AD_S_PF_2025_114_VP.pdf" TargetMode="External"/><Relationship Id="rId1429" Type="http://schemas.openxmlformats.org/officeDocument/2006/relationships/hyperlink" Target="https://site.legislaturaqueretaro.gob.mx/CloudPLQ/Transparencia/Nada%20que%20manifestar.pdf" TargetMode="External"/><Relationship Id="rId1636" Type="http://schemas.openxmlformats.org/officeDocument/2006/relationships/hyperlink" Target="https://site.legislaturaqueretaro.gob.mx/CloudPLQ/Transparencia/Nada%20que%20manifestar.pdf" TargetMode="External"/><Relationship Id="rId1843" Type="http://schemas.openxmlformats.org/officeDocument/2006/relationships/hyperlink" Target="https://site.legislaturaqueretaro.gob.mx/CloudPLQ/Transparencia/Nada%20que%20manifestar.pdf" TargetMode="External"/><Relationship Id="rId1703" Type="http://schemas.openxmlformats.org/officeDocument/2006/relationships/hyperlink" Target="https://site.legislaturaqueretaro.gob.mx/CloudPLQ/Transparencia/Nada%20que%20manifestar.pdf" TargetMode="External"/><Relationship Id="rId1910" Type="http://schemas.openxmlformats.org/officeDocument/2006/relationships/hyperlink" Target="https://site.legislaturaqueretaro.gob.mx/CloudPLQ/Transparencia/Nada%20que%20manifestar.pdf" TargetMode="External"/><Relationship Id="rId3668" Type="http://schemas.openxmlformats.org/officeDocument/2006/relationships/hyperlink" Target="https://site.legislaturaqueretaro.gob.mx/CloudPLQ/Transparencia/Nada%20que%20manifestar.pdf" TargetMode="External"/><Relationship Id="rId3875" Type="http://schemas.openxmlformats.org/officeDocument/2006/relationships/hyperlink" Target="https://site.legislaturaqueretaro.gob.mx/CloudPLQ/Transparencia/Nada%20que%20manifestar.pdf" TargetMode="External"/><Relationship Id="rId589" Type="http://schemas.openxmlformats.org/officeDocument/2006/relationships/hyperlink" Target="https://site.legislaturaqueretaro.gob.mx/CloudPLQ/Transparencia/Art66/Fracc_20/25/LGCG/13_2do_Tri_2025.pdf" TargetMode="External"/><Relationship Id="rId796" Type="http://schemas.openxmlformats.org/officeDocument/2006/relationships/hyperlink" Target="https://site.legislaturaqueretaro.gob.mx/CloudPLQ/Transparencia/Art66/Fracc_20/25/LGCG/13_2do_Tri_2025.pdf" TargetMode="External"/><Relationship Id="rId2477" Type="http://schemas.openxmlformats.org/officeDocument/2006/relationships/hyperlink" Target="https://site.legislaturaqueretaro.gob.mx/CloudPLQ/Transparencia/Nada%20que%20manifestar.pdf" TargetMode="External"/><Relationship Id="rId2684" Type="http://schemas.openxmlformats.org/officeDocument/2006/relationships/hyperlink" Target="https://site.legislaturaqueretaro.gob.mx/CloudPLQ/Transparencia/Nada%20que%20manifestar.pdf" TargetMode="External"/><Relationship Id="rId3528" Type="http://schemas.openxmlformats.org/officeDocument/2006/relationships/hyperlink" Target="https://site.legislaturaqueretaro.gob.mx/CloudPLQ/Transparencia/Nada%20que%20manifestar.pdf" TargetMode="External"/><Relationship Id="rId3735" Type="http://schemas.openxmlformats.org/officeDocument/2006/relationships/hyperlink" Target="https://site.legislaturaqueretaro.gob.mx/CloudPLQ/Transparencia/Nada%20que%20manifestar.pdf" TargetMode="External"/><Relationship Id="rId449" Type="http://schemas.openxmlformats.org/officeDocument/2006/relationships/hyperlink" Target="https://site.legislaturaqueretaro.gob.mx/CloudPLQ/SerAdm/RecMat/2025/B258DD66-1797-4DDF-A806-6E663194F05B.xml" TargetMode="External"/><Relationship Id="rId656" Type="http://schemas.openxmlformats.org/officeDocument/2006/relationships/hyperlink" Target="https://site.legislaturaqueretaro.gob.mx/CloudPLQ/Transparencia/Art66/Fracc_20/25/LGCG/13_2do_Tri_2025.pdf" TargetMode="External"/><Relationship Id="rId863" Type="http://schemas.openxmlformats.org/officeDocument/2006/relationships/hyperlink" Target="https://site.legislaturaqueretaro.gob.mx/CloudPLQ/Transparencia/Nada%20que%20manifestar.pdf" TargetMode="External"/><Relationship Id="rId1079" Type="http://schemas.openxmlformats.org/officeDocument/2006/relationships/hyperlink" Target="https://site.legislaturaqueretaro.gob.mx/CloudPLQ/Transparencia/Nada%20que%20manifestar.pdf" TargetMode="External"/><Relationship Id="rId1286" Type="http://schemas.openxmlformats.org/officeDocument/2006/relationships/hyperlink" Target="https://site.legislaturaqueretaro.gob.mx/CloudPLQ/Transparencia/Nada%20que%20manifestar.pdf" TargetMode="External"/><Relationship Id="rId1493" Type="http://schemas.openxmlformats.org/officeDocument/2006/relationships/hyperlink" Target="https://site.legislaturaqueretaro.gob.mx/CloudPLQ/Transparencia/Nada%20que%20manifestar.pdf" TargetMode="External"/><Relationship Id="rId2337" Type="http://schemas.openxmlformats.org/officeDocument/2006/relationships/hyperlink" Target="https://site.legislaturaqueretaro.gob.mx/CloudPLQ/Transparencia/Nada%20que%20manifestar.pdf" TargetMode="External"/><Relationship Id="rId2544" Type="http://schemas.openxmlformats.org/officeDocument/2006/relationships/hyperlink" Target="https://site.legislaturaqueretaro.gob.mx/CloudPLQ/Transparencia/Nada%20que%20manifestar.pdf" TargetMode="External"/><Relationship Id="rId2891" Type="http://schemas.openxmlformats.org/officeDocument/2006/relationships/hyperlink" Target="https://site.legislaturaqueretaro.gob.mx/CloudPLQ/Transparencia/Nada%20que%20manifestar.pdf" TargetMode="External"/><Relationship Id="rId3942" Type="http://schemas.openxmlformats.org/officeDocument/2006/relationships/hyperlink" Target="https://site.legislaturaqueretaro.gob.mx/CloudPLQ/Transparencia/Nada%20que%20manifestar.pdf" TargetMode="External"/><Relationship Id="rId309" Type="http://schemas.openxmlformats.org/officeDocument/2006/relationships/hyperlink" Target="https://site.legislaturaqueretaro.gob.mx/CloudPLQ/SerAdm/RecMat/2025/722AE971-312B-4CE6-A323-16F93045BD90.xml" TargetMode="External"/><Relationship Id="rId516" Type="http://schemas.openxmlformats.org/officeDocument/2006/relationships/hyperlink" Target="https://site.legislaturaqueretaro.gob.mx/CloudPLQ/SerAdm/RecMat/2025/30A143B0-5125-11F0-8E6D-574F1CD211EE.xml" TargetMode="External"/><Relationship Id="rId1146" Type="http://schemas.openxmlformats.org/officeDocument/2006/relationships/hyperlink" Target="https://site.legislaturaqueretaro.gob.mx/CloudPLQ/Transparencia/Nada%20que%20manifestar.pdf" TargetMode="External"/><Relationship Id="rId2751" Type="http://schemas.openxmlformats.org/officeDocument/2006/relationships/hyperlink" Target="https://site.legislaturaqueretaro.gob.mx/CloudPLQ/Transparencia/Nada%20que%20manifestar.pdf" TargetMode="External"/><Relationship Id="rId3802" Type="http://schemas.openxmlformats.org/officeDocument/2006/relationships/hyperlink" Target="https://site.legislaturaqueretaro.gob.mx/CloudPLQ/Transparencia/Nada%20que%20manifestar.pdf" TargetMode="External"/><Relationship Id="rId723" Type="http://schemas.openxmlformats.org/officeDocument/2006/relationships/hyperlink" Target="https://site.legislaturaqueretaro.gob.mx/CloudPLQ/Transparencia/Art66/Fracc_20/25/LGCG/13_2do_Tri_2025.pdf" TargetMode="External"/><Relationship Id="rId930" Type="http://schemas.openxmlformats.org/officeDocument/2006/relationships/hyperlink" Target="https://site.legislaturaqueretaro.gob.mx/CloudPLQ/Transparencia/Nada%20que%20manifestar.pdf" TargetMode="External"/><Relationship Id="rId1006" Type="http://schemas.openxmlformats.org/officeDocument/2006/relationships/hyperlink" Target="https://site.legislaturaqueretaro.gob.mx/CloudPLQ/Transparencia/Nada%20que%20manifestar.pdf" TargetMode="External"/><Relationship Id="rId1353" Type="http://schemas.openxmlformats.org/officeDocument/2006/relationships/hyperlink" Target="https://site.legislaturaqueretaro.gob.mx/CloudPLQ/Transparencia/Nada%20que%20manifestar.pdf" TargetMode="External"/><Relationship Id="rId1560" Type="http://schemas.openxmlformats.org/officeDocument/2006/relationships/hyperlink" Target="https://site.legislaturaqueretaro.gob.mx/CloudPLQ/Transparencia/Nada%20que%20manifestar.pdf" TargetMode="External"/><Relationship Id="rId2404" Type="http://schemas.openxmlformats.org/officeDocument/2006/relationships/hyperlink" Target="https://site.legislaturaqueretaro.gob.mx/CloudPLQ/Transparencia/Nada%20que%20manifestar.pdf" TargetMode="External"/><Relationship Id="rId2611" Type="http://schemas.openxmlformats.org/officeDocument/2006/relationships/hyperlink" Target="https://site.legislaturaqueretaro.gob.mx/CloudPLQ/Transparencia/Nada%20que%20manifestar.pdf" TargetMode="External"/><Relationship Id="rId1213" Type="http://schemas.openxmlformats.org/officeDocument/2006/relationships/hyperlink" Target="https://site.legislaturaqueretaro.gob.mx/CloudPLQ/Transparencia/Nada%20que%20manifestar.pdf" TargetMode="External"/><Relationship Id="rId1420" Type="http://schemas.openxmlformats.org/officeDocument/2006/relationships/hyperlink" Target="https://site.legislaturaqueretaro.gob.mx/CloudPLQ/Transparencia/Nada%20que%20manifestar.pdf" TargetMode="External"/><Relationship Id="rId3178" Type="http://schemas.openxmlformats.org/officeDocument/2006/relationships/hyperlink" Target="https://site.legislaturaqueretaro.gob.mx/CloudPLQ/Transparencia/Nada%20que%20manifestar.pdf" TargetMode="External"/><Relationship Id="rId3385" Type="http://schemas.openxmlformats.org/officeDocument/2006/relationships/hyperlink" Target="https://site.legislaturaqueretaro.gob.mx/CloudPLQ/Transparencia/Nada%20que%20manifestar.pdf" TargetMode="External"/><Relationship Id="rId3592" Type="http://schemas.openxmlformats.org/officeDocument/2006/relationships/hyperlink" Target="https://site.legislaturaqueretaro.gob.mx/CloudPLQ/Transparencia/Nada%20que%20manifestar.pdf" TargetMode="External"/><Relationship Id="rId2194" Type="http://schemas.openxmlformats.org/officeDocument/2006/relationships/hyperlink" Target="https://site.legislaturaqueretaro.gob.mx/CloudPLQ/Transparencia/Nada%20que%20manifestar.pdf" TargetMode="External"/><Relationship Id="rId3038" Type="http://schemas.openxmlformats.org/officeDocument/2006/relationships/hyperlink" Target="https://site.legislaturaqueretaro.gob.mx/CloudPLQ/Transparencia/Nada%20que%20manifestar.pdf" TargetMode="External"/><Relationship Id="rId3245" Type="http://schemas.openxmlformats.org/officeDocument/2006/relationships/hyperlink" Target="https://site.legislaturaqueretaro.gob.mx/CloudPLQ/Transparencia/Nada%20que%20manifestar.pdf" TargetMode="External"/><Relationship Id="rId3452" Type="http://schemas.openxmlformats.org/officeDocument/2006/relationships/hyperlink" Target="https://site.legislaturaqueretaro.gob.mx/CloudPLQ/Transparencia/Nada%20que%20manifestar.pdf" TargetMode="External"/><Relationship Id="rId166" Type="http://schemas.openxmlformats.org/officeDocument/2006/relationships/hyperlink" Target="https://site.legislaturaqueretaro.gob.mx/CloudPLQ/SerAdm/RecMat/2025/LXI_AD_S_PF_2025_146_VP.pdf" TargetMode="External"/><Relationship Id="rId373" Type="http://schemas.openxmlformats.org/officeDocument/2006/relationships/hyperlink" Target="https://site.legislaturaqueretaro.gob.mx/CloudPLQ/SerAdm/RecMat/2025/411B5215-7454-436B-BE4E-B05BB6D84158.xml" TargetMode="External"/><Relationship Id="rId580" Type="http://schemas.openxmlformats.org/officeDocument/2006/relationships/hyperlink" Target="https://site.legislaturaqueretaro.gob.mx/CloudPLQ/Transparencia/Art66/Fracc_20/25/LGCG/13_2do_Tri_2025.pdf" TargetMode="External"/><Relationship Id="rId2054" Type="http://schemas.openxmlformats.org/officeDocument/2006/relationships/hyperlink" Target="https://site.legislaturaqueretaro.gob.mx/CloudPLQ/Transparencia/Nada%20que%20manifestar.pdf" TargetMode="External"/><Relationship Id="rId2261" Type="http://schemas.openxmlformats.org/officeDocument/2006/relationships/hyperlink" Target="https://site.legislaturaqueretaro.gob.mx/CloudPLQ/Transparencia/Nada%20que%20manifestar.pdf" TargetMode="External"/><Relationship Id="rId3105" Type="http://schemas.openxmlformats.org/officeDocument/2006/relationships/hyperlink" Target="https://site.legislaturaqueretaro.gob.mx/CloudPLQ/Transparencia/Nada%20que%20manifestar.pdf" TargetMode="External"/><Relationship Id="rId3312" Type="http://schemas.openxmlformats.org/officeDocument/2006/relationships/hyperlink" Target="https://site.legislaturaqueretaro.gob.mx/CloudPLQ/Transparencia/Nada%20que%20manifestar.pdf" TargetMode="External"/><Relationship Id="rId233" Type="http://schemas.openxmlformats.org/officeDocument/2006/relationships/hyperlink" Target="https://site.legislaturaqueretaro.gob.mx/CloudPLQ/SerAdm/RecMat/2025/LXI_AD_PF_2025_038_VP.pdf" TargetMode="External"/><Relationship Id="rId440" Type="http://schemas.openxmlformats.org/officeDocument/2006/relationships/hyperlink" Target="https://site.legislaturaqueretaro.gob.mx/CloudPLQ/SerAdm/RecMat/2025/E28AB93E-EDA3-459B-9C1D-B9F119B68764.xml" TargetMode="External"/><Relationship Id="rId1070" Type="http://schemas.openxmlformats.org/officeDocument/2006/relationships/hyperlink" Target="https://site.legislaturaqueretaro.gob.mx/CloudPLQ/Transparencia/Nada%20que%20manifestar.pdf" TargetMode="External"/><Relationship Id="rId2121" Type="http://schemas.openxmlformats.org/officeDocument/2006/relationships/hyperlink" Target="https://site.legislaturaqueretaro.gob.mx/CloudPLQ/Transparencia/Nada%20que%20manifestar.pdf" TargetMode="External"/><Relationship Id="rId300" Type="http://schemas.openxmlformats.org/officeDocument/2006/relationships/hyperlink" Target="https://site.legislaturaqueretaro.gob.mx/CloudPLQ/SerAdm/RecMat/2025/26CDF0A6-A6FC-4F69-86D2-3EC3CC9CA8AC.xml" TargetMode="External"/><Relationship Id="rId1887" Type="http://schemas.openxmlformats.org/officeDocument/2006/relationships/hyperlink" Target="https://site.legislaturaqueretaro.gob.mx/CloudPLQ/Transparencia/Nada%20que%20manifestar.pdf" TargetMode="External"/><Relationship Id="rId2938" Type="http://schemas.openxmlformats.org/officeDocument/2006/relationships/hyperlink" Target="https://site.legislaturaqueretaro.gob.mx/CloudPLQ/Transparencia/Nada%20que%20manifestar.pdf" TargetMode="External"/><Relationship Id="rId1747" Type="http://schemas.openxmlformats.org/officeDocument/2006/relationships/hyperlink" Target="https://site.legislaturaqueretaro.gob.mx/CloudPLQ/Transparencia/Nada%20que%20manifestar.pdf" TargetMode="External"/><Relationship Id="rId1954" Type="http://schemas.openxmlformats.org/officeDocument/2006/relationships/hyperlink" Target="https://site.legislaturaqueretaro.gob.mx/CloudPLQ/Transparencia/Nada%20que%20manifestar.pdf" TargetMode="External"/><Relationship Id="rId39" Type="http://schemas.openxmlformats.org/officeDocument/2006/relationships/hyperlink" Target="https://site.legislaturaqueretaro.gob.mx/CloudPLQ/SerAdm/RecMat/2025/LXI_AD_E_PF_2025_014_VP.pdf" TargetMode="External"/><Relationship Id="rId1607" Type="http://schemas.openxmlformats.org/officeDocument/2006/relationships/hyperlink" Target="https://site.legislaturaqueretaro.gob.mx/CloudPLQ/Transparencia/Nada%20que%20manifestar.pdf" TargetMode="External"/><Relationship Id="rId1814" Type="http://schemas.openxmlformats.org/officeDocument/2006/relationships/hyperlink" Target="https://site.legislaturaqueretaro.gob.mx/CloudPLQ/Transparencia/Nada%20que%20manifestar.pdf" TargetMode="External"/><Relationship Id="rId3779" Type="http://schemas.openxmlformats.org/officeDocument/2006/relationships/hyperlink" Target="https://site.legislaturaqueretaro.gob.mx/CloudPLQ/Transparencia/Nada%20que%20manifestar.pdf" TargetMode="External"/><Relationship Id="rId2588" Type="http://schemas.openxmlformats.org/officeDocument/2006/relationships/hyperlink" Target="https://site.legislaturaqueretaro.gob.mx/CloudPLQ/Transparencia/Nada%20que%20manifestar.pdf" TargetMode="External"/><Relationship Id="rId3986" Type="http://schemas.openxmlformats.org/officeDocument/2006/relationships/hyperlink" Target="https://site.legislaturaqueretaro.gob.mx/CloudPLQ/Transparencia/Nada%20que%20manifestar.pdf" TargetMode="External"/><Relationship Id="rId1397" Type="http://schemas.openxmlformats.org/officeDocument/2006/relationships/hyperlink" Target="https://site.legislaturaqueretaro.gob.mx/CloudPLQ/Transparencia/Nada%20que%20manifestar.pdf" TargetMode="External"/><Relationship Id="rId2795" Type="http://schemas.openxmlformats.org/officeDocument/2006/relationships/hyperlink" Target="https://site.legislaturaqueretaro.gob.mx/CloudPLQ/Transparencia/Nada%20que%20manifestar.pdf" TargetMode="External"/><Relationship Id="rId3639" Type="http://schemas.openxmlformats.org/officeDocument/2006/relationships/hyperlink" Target="https://site.legislaturaqueretaro.gob.mx/CloudPLQ/Transparencia/Nada%20que%20manifestar.pdf" TargetMode="External"/><Relationship Id="rId3846" Type="http://schemas.openxmlformats.org/officeDocument/2006/relationships/hyperlink" Target="https://site.legislaturaqueretaro.gob.mx/CloudPLQ/Transparencia/Nada%20que%20manifestar.pdf" TargetMode="External"/><Relationship Id="rId767" Type="http://schemas.openxmlformats.org/officeDocument/2006/relationships/hyperlink" Target="https://site.legislaturaqueretaro.gob.mx/CloudPLQ/Transparencia/Art66/Fracc_20/25/LGCG/13_2do_Tri_2025.pdf" TargetMode="External"/><Relationship Id="rId974" Type="http://schemas.openxmlformats.org/officeDocument/2006/relationships/hyperlink" Target="https://site.legislaturaqueretaro.gob.mx/CloudPLQ/Transparencia/Nada%20que%20manifestar.pdf" TargetMode="External"/><Relationship Id="rId2448" Type="http://schemas.openxmlformats.org/officeDocument/2006/relationships/hyperlink" Target="https://site.legislaturaqueretaro.gob.mx/CloudPLQ/Transparencia/Nada%20que%20manifestar.pdf" TargetMode="External"/><Relationship Id="rId2655" Type="http://schemas.openxmlformats.org/officeDocument/2006/relationships/hyperlink" Target="https://site.legislaturaqueretaro.gob.mx/CloudPLQ/Transparencia/Nada%20que%20manifestar.pdf" TargetMode="External"/><Relationship Id="rId2862" Type="http://schemas.openxmlformats.org/officeDocument/2006/relationships/hyperlink" Target="https://site.legislaturaqueretaro.gob.mx/CloudPLQ/Transparencia/Nada%20que%20manifestar.pdf" TargetMode="External"/><Relationship Id="rId3706" Type="http://schemas.openxmlformats.org/officeDocument/2006/relationships/hyperlink" Target="https://site.legislaturaqueretaro.gob.mx/CloudPLQ/Transparencia/Nada%20que%20manifestar.pdf" TargetMode="External"/><Relationship Id="rId3913" Type="http://schemas.openxmlformats.org/officeDocument/2006/relationships/hyperlink" Target="https://site.legislaturaqueretaro.gob.mx/CloudPLQ/Transparencia/Nada%20que%20manifestar.pdf" TargetMode="External"/><Relationship Id="rId627" Type="http://schemas.openxmlformats.org/officeDocument/2006/relationships/hyperlink" Target="https://site.legislaturaqueretaro.gob.mx/CloudPLQ/Transparencia/Art66/Fracc_20/25/LGCG/13_2do_Tri_2025.pdf" TargetMode="External"/><Relationship Id="rId834" Type="http://schemas.openxmlformats.org/officeDocument/2006/relationships/hyperlink" Target="https://site.legislaturaqueretaro.gob.mx/CloudPLQ/Transparencia/Art66/Fracc_20/25/LGCG/13_2do_Tri_2025.pdf" TargetMode="External"/><Relationship Id="rId1257" Type="http://schemas.openxmlformats.org/officeDocument/2006/relationships/hyperlink" Target="https://site.legislaturaqueretaro.gob.mx/CloudPLQ/Transparencia/Nada%20que%20manifestar.pdf" TargetMode="External"/><Relationship Id="rId1464" Type="http://schemas.openxmlformats.org/officeDocument/2006/relationships/hyperlink" Target="https://site.legislaturaqueretaro.gob.mx/CloudPLQ/Transparencia/Nada%20que%20manifestar.pdf" TargetMode="External"/><Relationship Id="rId1671" Type="http://schemas.openxmlformats.org/officeDocument/2006/relationships/hyperlink" Target="https://site.legislaturaqueretaro.gob.mx/CloudPLQ/Transparencia/Nada%20que%20manifestar.pdf" TargetMode="External"/><Relationship Id="rId2308" Type="http://schemas.openxmlformats.org/officeDocument/2006/relationships/hyperlink" Target="https://site.legislaturaqueretaro.gob.mx/CloudPLQ/Transparencia/Nada%20que%20manifestar.pdf" TargetMode="External"/><Relationship Id="rId2515" Type="http://schemas.openxmlformats.org/officeDocument/2006/relationships/hyperlink" Target="https://site.legislaturaqueretaro.gob.mx/CloudPLQ/Transparencia/Nada%20que%20manifestar.pdf" TargetMode="External"/><Relationship Id="rId2722" Type="http://schemas.openxmlformats.org/officeDocument/2006/relationships/hyperlink" Target="https://site.legislaturaqueretaro.gob.mx/CloudPLQ/Transparencia/Nada%20que%20manifestar.pdf" TargetMode="External"/><Relationship Id="rId901" Type="http://schemas.openxmlformats.org/officeDocument/2006/relationships/hyperlink" Target="https://site.legislaturaqueretaro.gob.mx/CloudPLQ/Transparencia/Nada%20que%20manifestar.pdf" TargetMode="External"/><Relationship Id="rId1117" Type="http://schemas.openxmlformats.org/officeDocument/2006/relationships/hyperlink" Target="https://site.legislaturaqueretaro.gob.mx/CloudPLQ/Transparencia/Nada%20que%20manifestar.pdf" TargetMode="External"/><Relationship Id="rId1324" Type="http://schemas.openxmlformats.org/officeDocument/2006/relationships/hyperlink" Target="https://site.legislaturaqueretaro.gob.mx/CloudPLQ/Transparencia/Nada%20que%20manifestar.pdf" TargetMode="External"/><Relationship Id="rId1531" Type="http://schemas.openxmlformats.org/officeDocument/2006/relationships/hyperlink" Target="https://site.legislaturaqueretaro.gob.mx/CloudPLQ/Transparencia/Nada%20que%20manifestar.pdf" TargetMode="External"/><Relationship Id="rId30" Type="http://schemas.openxmlformats.org/officeDocument/2006/relationships/hyperlink" Target="https://site.legislaturaqueretaro.gob.mx/CloudPLQ/SerAdm/RecMat/2025/LXI_AD_S_PM_2025_005_VP.pdf" TargetMode="External"/><Relationship Id="rId3289" Type="http://schemas.openxmlformats.org/officeDocument/2006/relationships/hyperlink" Target="https://site.legislaturaqueretaro.gob.mx/CloudPLQ/Transparencia/Nada%20que%20manifestar.pdf" TargetMode="External"/><Relationship Id="rId3496" Type="http://schemas.openxmlformats.org/officeDocument/2006/relationships/hyperlink" Target="https://site.legislaturaqueretaro.gob.mx/CloudPLQ/Transparencia/Nada%20que%20manifestar.pdf" TargetMode="External"/><Relationship Id="rId2098" Type="http://schemas.openxmlformats.org/officeDocument/2006/relationships/hyperlink" Target="https://site.legislaturaqueretaro.gob.mx/CloudPLQ/Transparencia/Nada%20que%20manifestar.pdf" TargetMode="External"/><Relationship Id="rId3149" Type="http://schemas.openxmlformats.org/officeDocument/2006/relationships/hyperlink" Target="https://site.legislaturaqueretaro.gob.mx/CloudPLQ/Transparencia/Nada%20que%20manifestar.pdf" TargetMode="External"/><Relationship Id="rId3356" Type="http://schemas.openxmlformats.org/officeDocument/2006/relationships/hyperlink" Target="https://site.legislaturaqueretaro.gob.mx/CloudPLQ/Transparencia/Nada%20que%20manifestar.pdf" TargetMode="External"/><Relationship Id="rId3563" Type="http://schemas.openxmlformats.org/officeDocument/2006/relationships/hyperlink" Target="https://site.legislaturaqueretaro.gob.mx/CloudPLQ/Transparencia/Nada%20que%20manifestar.pdf" TargetMode="External"/><Relationship Id="rId277" Type="http://schemas.openxmlformats.org/officeDocument/2006/relationships/hyperlink" Target="https://site.legislaturaqueretaro.gob.mx/CloudPLQ/SerAdm/RecMat/2025/LXI_AD_S_PF_2025_183_VP.pdf" TargetMode="External"/><Relationship Id="rId484" Type="http://schemas.openxmlformats.org/officeDocument/2006/relationships/hyperlink" Target="https://site.legislaturaqueretaro.gob.mx/CloudPLQ/SerAdm/RecMat/2025/311BFBC5-16A2-4EE5-BCB7-5EE4A7D9F2B0.xml" TargetMode="External"/><Relationship Id="rId2165" Type="http://schemas.openxmlformats.org/officeDocument/2006/relationships/hyperlink" Target="https://site.legislaturaqueretaro.gob.mx/CloudPLQ/Transparencia/Nada%20que%20manifestar.pdf" TargetMode="External"/><Relationship Id="rId3009" Type="http://schemas.openxmlformats.org/officeDocument/2006/relationships/hyperlink" Target="https://site.legislaturaqueretaro.gob.mx/CloudPLQ/Transparencia/Nada%20que%20manifestar.pdf" TargetMode="External"/><Relationship Id="rId3216" Type="http://schemas.openxmlformats.org/officeDocument/2006/relationships/hyperlink" Target="https://site.legislaturaqueretaro.gob.mx/CloudPLQ/Transparencia/Nada%20que%20manifestar.pdf" TargetMode="External"/><Relationship Id="rId3770" Type="http://schemas.openxmlformats.org/officeDocument/2006/relationships/hyperlink" Target="https://site.legislaturaqueretaro.gob.mx/CloudPLQ/Transparencia/Nada%20que%20manifestar.pdf" TargetMode="External"/><Relationship Id="rId137" Type="http://schemas.openxmlformats.org/officeDocument/2006/relationships/hyperlink" Target="https://site.legislaturaqueretaro.gob.mx/CloudPLQ/SerAdm/RecMat/2025/LXI_AD_S_PM_2025_117_VP.pdf" TargetMode="External"/><Relationship Id="rId344" Type="http://schemas.openxmlformats.org/officeDocument/2006/relationships/hyperlink" Target="https://site.legislaturaqueretaro.gob.mx/CloudPLQ/SerAdm/RecMat/2025/40CDC819-23EB-11F0-83B5-A591ED53D460.xml" TargetMode="External"/><Relationship Id="rId691" Type="http://schemas.openxmlformats.org/officeDocument/2006/relationships/hyperlink" Target="https://site.legislaturaqueretaro.gob.mx/CloudPLQ/Transparencia/Art66/Fracc_20/25/LGCG/13_2do_Tri_2025.pdf" TargetMode="External"/><Relationship Id="rId2025" Type="http://schemas.openxmlformats.org/officeDocument/2006/relationships/hyperlink" Target="https://site.legislaturaqueretaro.gob.mx/CloudPLQ/Transparencia/Nada%20que%20manifestar.pdf" TargetMode="External"/><Relationship Id="rId2372" Type="http://schemas.openxmlformats.org/officeDocument/2006/relationships/hyperlink" Target="https://site.legislaturaqueretaro.gob.mx/CloudPLQ/Transparencia/Nada%20que%20manifestar.pdf" TargetMode="External"/><Relationship Id="rId3423" Type="http://schemas.openxmlformats.org/officeDocument/2006/relationships/hyperlink" Target="https://site.legislaturaqueretaro.gob.mx/CloudPLQ/Transparencia/Nada%20que%20manifestar.pdf" TargetMode="External"/><Relationship Id="rId3630" Type="http://schemas.openxmlformats.org/officeDocument/2006/relationships/hyperlink" Target="https://site.legislaturaqueretaro.gob.mx/CloudPLQ/Transparencia/Nada%20que%20manifestar.pdf" TargetMode="External"/><Relationship Id="rId551" Type="http://schemas.openxmlformats.org/officeDocument/2006/relationships/hyperlink" Target="https://site.legislaturaqueretaro.gob.mx/CloudPLQ/SerAdm/RecMat/2025/45ED20F9-B3F3-4A61-98C4-9BA769D4236B.xml" TargetMode="External"/><Relationship Id="rId1181" Type="http://schemas.openxmlformats.org/officeDocument/2006/relationships/hyperlink" Target="https://site.legislaturaqueretaro.gob.mx/CloudPLQ/Transparencia/Nada%20que%20manifestar.pdf" TargetMode="External"/><Relationship Id="rId2232" Type="http://schemas.openxmlformats.org/officeDocument/2006/relationships/hyperlink" Target="https://site.legislaturaqueretaro.gob.mx/CloudPLQ/Transparencia/Nada%20que%20manifestar.pdf" TargetMode="External"/><Relationship Id="rId204" Type="http://schemas.openxmlformats.org/officeDocument/2006/relationships/hyperlink" Target="https://site.legislaturaqueretaro.gob.mx/CloudPLQ/SerAdm/RecMat/2025/LXI_AD_S_PF_2025_158_VP.pdf" TargetMode="External"/><Relationship Id="rId411" Type="http://schemas.openxmlformats.org/officeDocument/2006/relationships/hyperlink" Target="https://site.legislaturaqueretaro.gob.mx/CloudPLQ/SerAdm/RecMat/2025/8EAEC20E-3F2C-48FE-8F5C-648A19968AA9.xml" TargetMode="External"/><Relationship Id="rId1041" Type="http://schemas.openxmlformats.org/officeDocument/2006/relationships/hyperlink" Target="https://site.legislaturaqueretaro.gob.mx/CloudPLQ/Transparencia/Nada%20que%20manifestar.pdf" TargetMode="External"/><Relationship Id="rId1998" Type="http://schemas.openxmlformats.org/officeDocument/2006/relationships/hyperlink" Target="https://site.legislaturaqueretaro.gob.mx/CloudPLQ/Transparencia/Nada%20que%20manifestar.pdf" TargetMode="External"/><Relationship Id="rId1858" Type="http://schemas.openxmlformats.org/officeDocument/2006/relationships/hyperlink" Target="https://site.legislaturaqueretaro.gob.mx/CloudPLQ/Transparencia/Nada%20que%20manifestar.pdf" TargetMode="External"/><Relationship Id="rId2909" Type="http://schemas.openxmlformats.org/officeDocument/2006/relationships/hyperlink" Target="https://site.legislaturaqueretaro.gob.mx/CloudPLQ/Transparencia/Nada%20que%20manifestar.pdf" TargetMode="External"/><Relationship Id="rId3073" Type="http://schemas.openxmlformats.org/officeDocument/2006/relationships/hyperlink" Target="https://site.legislaturaqueretaro.gob.mx/CloudPLQ/Transparencia/Nada%20que%20manifestar.pdf" TargetMode="External"/><Relationship Id="rId3280" Type="http://schemas.openxmlformats.org/officeDocument/2006/relationships/hyperlink" Target="https://site.legislaturaqueretaro.gob.mx/CloudPLQ/Transparencia/Nada%20que%20manifestar.pdf" TargetMode="External"/><Relationship Id="rId1718" Type="http://schemas.openxmlformats.org/officeDocument/2006/relationships/hyperlink" Target="https://site.legislaturaqueretaro.gob.mx/CloudPLQ/Transparencia/Nada%20que%20manifestar.pdf" TargetMode="External"/><Relationship Id="rId1925" Type="http://schemas.openxmlformats.org/officeDocument/2006/relationships/hyperlink" Target="https://site.legislaturaqueretaro.gob.mx/CloudPLQ/Transparencia/Nada%20que%20manifestar.pdf" TargetMode="External"/><Relationship Id="rId3140" Type="http://schemas.openxmlformats.org/officeDocument/2006/relationships/hyperlink" Target="https://site.legislaturaqueretaro.gob.mx/CloudPLQ/Transparencia/Nada%20que%20manifestar.pdf" TargetMode="External"/><Relationship Id="rId2699" Type="http://schemas.openxmlformats.org/officeDocument/2006/relationships/hyperlink" Target="https://site.legislaturaqueretaro.gob.mx/CloudPLQ/Transparencia/Nada%20que%20manifestar.pdf" TargetMode="External"/><Relationship Id="rId3000" Type="http://schemas.openxmlformats.org/officeDocument/2006/relationships/hyperlink" Target="https://site.legislaturaqueretaro.gob.mx/CloudPLQ/Transparencia/Nada%20que%20manifestar.pdf" TargetMode="External"/><Relationship Id="rId3957" Type="http://schemas.openxmlformats.org/officeDocument/2006/relationships/hyperlink" Target="https://site.legislaturaqueretaro.gob.mx/CloudPLQ/Transparencia/Nada%20que%20manifestar.pdf" TargetMode="External"/><Relationship Id="rId878" Type="http://schemas.openxmlformats.org/officeDocument/2006/relationships/hyperlink" Target="https://site.legislaturaqueretaro.gob.mx/CloudPLQ/Transparencia/Nada%20que%20manifestar.pdf" TargetMode="External"/><Relationship Id="rId2559" Type="http://schemas.openxmlformats.org/officeDocument/2006/relationships/hyperlink" Target="https://site.legislaturaqueretaro.gob.mx/CloudPLQ/Transparencia/Nada%20que%20manifestar.pdf" TargetMode="External"/><Relationship Id="rId2766" Type="http://schemas.openxmlformats.org/officeDocument/2006/relationships/hyperlink" Target="https://site.legislaturaqueretaro.gob.mx/CloudPLQ/Transparencia/Nada%20que%20manifestar.pdf" TargetMode="External"/><Relationship Id="rId2973" Type="http://schemas.openxmlformats.org/officeDocument/2006/relationships/hyperlink" Target="https://site.legislaturaqueretaro.gob.mx/CloudPLQ/Transparencia/Nada%20que%20manifestar.pdf" TargetMode="External"/><Relationship Id="rId3817" Type="http://schemas.openxmlformats.org/officeDocument/2006/relationships/hyperlink" Target="https://site.legislaturaqueretaro.gob.mx/CloudPLQ/Transparencia/Nada%20que%20manifestar.pdf" TargetMode="External"/><Relationship Id="rId738" Type="http://schemas.openxmlformats.org/officeDocument/2006/relationships/hyperlink" Target="https://site.legislaturaqueretaro.gob.mx/CloudPLQ/Transparencia/Art66/Fracc_20/25/LGCG/13_2do_Tri_2025.pdf" TargetMode="External"/><Relationship Id="rId945" Type="http://schemas.openxmlformats.org/officeDocument/2006/relationships/hyperlink" Target="https://site.legislaturaqueretaro.gob.mx/CloudPLQ/Transparencia/Nada%20que%20manifestar.pdf" TargetMode="External"/><Relationship Id="rId1368" Type="http://schemas.openxmlformats.org/officeDocument/2006/relationships/hyperlink" Target="https://site.legislaturaqueretaro.gob.mx/CloudPLQ/Transparencia/Nada%20que%20manifestar.pdf" TargetMode="External"/><Relationship Id="rId1575" Type="http://schemas.openxmlformats.org/officeDocument/2006/relationships/hyperlink" Target="https://site.legislaturaqueretaro.gob.mx/CloudPLQ/Transparencia/Nada%20que%20manifestar.pdf" TargetMode="External"/><Relationship Id="rId1782" Type="http://schemas.openxmlformats.org/officeDocument/2006/relationships/hyperlink" Target="https://site.legislaturaqueretaro.gob.mx/CloudPLQ/Transparencia/Nada%20que%20manifestar.pdf" TargetMode="External"/><Relationship Id="rId2419" Type="http://schemas.openxmlformats.org/officeDocument/2006/relationships/hyperlink" Target="https://site.legislaturaqueretaro.gob.mx/CloudPLQ/Transparencia/Nada%20que%20manifestar.pdf" TargetMode="External"/><Relationship Id="rId2626" Type="http://schemas.openxmlformats.org/officeDocument/2006/relationships/hyperlink" Target="https://site.legislaturaqueretaro.gob.mx/CloudPLQ/Transparencia/Nada%20que%20manifestar.pdf" TargetMode="External"/><Relationship Id="rId2833" Type="http://schemas.openxmlformats.org/officeDocument/2006/relationships/hyperlink" Target="https://site.legislaturaqueretaro.gob.mx/CloudPLQ/Transparencia/Nada%20que%20manifestar.pdf" TargetMode="External"/><Relationship Id="rId74" Type="http://schemas.openxmlformats.org/officeDocument/2006/relationships/hyperlink" Target="https://site.legislaturaqueretaro.gob.mx/CloudPLQ/SerAdm/RecMat/2025/LXI_AD_S_PM_2025_088_VP.pdf" TargetMode="External"/><Relationship Id="rId805" Type="http://schemas.openxmlformats.org/officeDocument/2006/relationships/hyperlink" Target="https://site.legislaturaqueretaro.gob.mx/CloudPLQ/Transparencia/Art66/Fracc_20/25/LGCG/13_2do_Tri_2025.pdf" TargetMode="External"/><Relationship Id="rId1228" Type="http://schemas.openxmlformats.org/officeDocument/2006/relationships/hyperlink" Target="https://site.legislaturaqueretaro.gob.mx/CloudPLQ/Transparencia/Nada%20que%20manifestar.pdf" TargetMode="External"/><Relationship Id="rId1435" Type="http://schemas.openxmlformats.org/officeDocument/2006/relationships/hyperlink" Target="https://site.legislaturaqueretaro.gob.mx/CloudPLQ/Transparencia/Nada%20que%20manifestar.pdf" TargetMode="External"/><Relationship Id="rId1642" Type="http://schemas.openxmlformats.org/officeDocument/2006/relationships/hyperlink" Target="https://site.legislaturaqueretaro.gob.mx/CloudPLQ/Transparencia/Nada%20que%20manifestar.pdf" TargetMode="External"/><Relationship Id="rId2900" Type="http://schemas.openxmlformats.org/officeDocument/2006/relationships/hyperlink" Target="https://site.legislaturaqueretaro.gob.mx/CloudPLQ/Transparencia/Nada%20que%20manifestar.pdf" TargetMode="External"/><Relationship Id="rId1502" Type="http://schemas.openxmlformats.org/officeDocument/2006/relationships/hyperlink" Target="https://site.legislaturaqueretaro.gob.mx/CloudPLQ/Transparencia/Nada%20que%20manifestar.pdf" TargetMode="External"/><Relationship Id="rId388" Type="http://schemas.openxmlformats.org/officeDocument/2006/relationships/hyperlink" Target="https://site.legislaturaqueretaro.gob.mx/CloudPLQ/SerAdm/RecMat/2025/BC461496-2338-45CE-9419-6E8BB147868C.xml" TargetMode="External"/><Relationship Id="rId2069" Type="http://schemas.openxmlformats.org/officeDocument/2006/relationships/hyperlink" Target="https://site.legislaturaqueretaro.gob.mx/CloudPLQ/Transparencia/Nada%20que%20manifestar.pdf" TargetMode="External"/><Relationship Id="rId3467" Type="http://schemas.openxmlformats.org/officeDocument/2006/relationships/hyperlink" Target="https://site.legislaturaqueretaro.gob.mx/CloudPLQ/Transparencia/Nada%20que%20manifestar.pdf" TargetMode="External"/><Relationship Id="rId3674" Type="http://schemas.openxmlformats.org/officeDocument/2006/relationships/hyperlink" Target="https://site.legislaturaqueretaro.gob.mx/CloudPLQ/Transparencia/Nada%20que%20manifestar.pdf" TargetMode="External"/><Relationship Id="rId3881" Type="http://schemas.openxmlformats.org/officeDocument/2006/relationships/hyperlink" Target="https://site.legislaturaqueretaro.gob.mx/CloudPLQ/Transparencia/Nada%20que%20manifestar.pdf" TargetMode="External"/><Relationship Id="rId595" Type="http://schemas.openxmlformats.org/officeDocument/2006/relationships/hyperlink" Target="https://site.legislaturaqueretaro.gob.mx/CloudPLQ/Transparencia/Art66/Fracc_20/25/LGCG/13_2do_Tri_2025.pdf" TargetMode="External"/><Relationship Id="rId2276" Type="http://schemas.openxmlformats.org/officeDocument/2006/relationships/hyperlink" Target="https://site.legislaturaqueretaro.gob.mx/CloudPLQ/Transparencia/Nada%20que%20manifestar.pdf" TargetMode="External"/><Relationship Id="rId2483" Type="http://schemas.openxmlformats.org/officeDocument/2006/relationships/hyperlink" Target="https://site.legislaturaqueretaro.gob.mx/CloudPLQ/Transparencia/Nada%20que%20manifestar.pdf" TargetMode="External"/><Relationship Id="rId2690" Type="http://schemas.openxmlformats.org/officeDocument/2006/relationships/hyperlink" Target="https://site.legislaturaqueretaro.gob.mx/CloudPLQ/Transparencia/Nada%20que%20manifestar.pdf" TargetMode="External"/><Relationship Id="rId3327" Type="http://schemas.openxmlformats.org/officeDocument/2006/relationships/hyperlink" Target="https://site.legislaturaqueretaro.gob.mx/CloudPLQ/Transparencia/Nada%20que%20manifestar.pdf" TargetMode="External"/><Relationship Id="rId3534" Type="http://schemas.openxmlformats.org/officeDocument/2006/relationships/hyperlink" Target="https://site.legislaturaqueretaro.gob.mx/CloudPLQ/Transparencia/Nada%20que%20manifestar.pdf" TargetMode="External"/><Relationship Id="rId3741" Type="http://schemas.openxmlformats.org/officeDocument/2006/relationships/hyperlink" Target="https://site.legislaturaqueretaro.gob.mx/CloudPLQ/Transparencia/Nada%20que%20manifestar.pdf" TargetMode="External"/><Relationship Id="rId248" Type="http://schemas.openxmlformats.org/officeDocument/2006/relationships/hyperlink" Target="https://site.legislaturaqueretaro.gob.mx/CloudPLQ/SerAdm/RecMat/2025/LXI_AD_S_PF_2025_169_VP.pdf" TargetMode="External"/><Relationship Id="rId455" Type="http://schemas.openxmlformats.org/officeDocument/2006/relationships/hyperlink" Target="https://site.legislaturaqueretaro.gob.mx/CloudPLQ/SerAdm/RecMat/2025/563E77E7-19B5-4D0C-8C86-AEB1619DD1EF.xml" TargetMode="External"/><Relationship Id="rId662" Type="http://schemas.openxmlformats.org/officeDocument/2006/relationships/hyperlink" Target="https://site.legislaturaqueretaro.gob.mx/CloudPLQ/Transparencia/Art66/Fracc_20/25/LGCG/13_2do_Tri_2025.pdf" TargetMode="External"/><Relationship Id="rId1085" Type="http://schemas.openxmlformats.org/officeDocument/2006/relationships/hyperlink" Target="https://site.legislaturaqueretaro.gob.mx/CloudPLQ/Transparencia/Nada%20que%20manifestar.pdf" TargetMode="External"/><Relationship Id="rId1292" Type="http://schemas.openxmlformats.org/officeDocument/2006/relationships/hyperlink" Target="https://site.legislaturaqueretaro.gob.mx/CloudPLQ/Transparencia/Nada%20que%20manifestar.pdf" TargetMode="External"/><Relationship Id="rId2136" Type="http://schemas.openxmlformats.org/officeDocument/2006/relationships/hyperlink" Target="https://site.legislaturaqueretaro.gob.mx/CloudPLQ/Transparencia/Nada%20que%20manifestar.pdf" TargetMode="External"/><Relationship Id="rId2343" Type="http://schemas.openxmlformats.org/officeDocument/2006/relationships/hyperlink" Target="https://site.legislaturaqueretaro.gob.mx/CloudPLQ/Transparencia/Nada%20que%20manifestar.pdf" TargetMode="External"/><Relationship Id="rId2550" Type="http://schemas.openxmlformats.org/officeDocument/2006/relationships/hyperlink" Target="https://site.legislaturaqueretaro.gob.mx/CloudPLQ/Transparencia/Nada%20que%20manifestar.pdf" TargetMode="External"/><Relationship Id="rId3601" Type="http://schemas.openxmlformats.org/officeDocument/2006/relationships/hyperlink" Target="https://site.legislaturaqueretaro.gob.mx/CloudPLQ/Transparencia/Nada%20que%20manifestar.pdf" TargetMode="External"/><Relationship Id="rId108" Type="http://schemas.openxmlformats.org/officeDocument/2006/relationships/hyperlink" Target="https://site.legislaturaqueretaro.gob.mx/CloudPLQ/SerAdm/RecMat/2025/LXI_AD_PF_2025_045_VP.pdf" TargetMode="External"/><Relationship Id="rId315" Type="http://schemas.openxmlformats.org/officeDocument/2006/relationships/hyperlink" Target="https://site.legislaturaqueretaro.gob.mx/CloudPLQ/SerAdm/RecMat/2025/CB61BF7F-6B42-41D9-AEB3-679E5DE9B4AB.xml" TargetMode="External"/><Relationship Id="rId522" Type="http://schemas.openxmlformats.org/officeDocument/2006/relationships/hyperlink" Target="https://site.legislaturaqueretaro.gob.mx/CloudPLQ/SerAdm/RecMat/2025/A0B86E6F-1B72-443C-BAED-4270FCD70887.xml" TargetMode="External"/><Relationship Id="rId1152" Type="http://schemas.openxmlformats.org/officeDocument/2006/relationships/hyperlink" Target="https://site.legislaturaqueretaro.gob.mx/CloudPLQ/Transparencia/Nada%20que%20manifestar.pdf" TargetMode="External"/><Relationship Id="rId2203" Type="http://schemas.openxmlformats.org/officeDocument/2006/relationships/hyperlink" Target="https://site.legislaturaqueretaro.gob.mx/CloudPLQ/Transparencia/Nada%20que%20manifestar.pdf" TargetMode="External"/><Relationship Id="rId2410" Type="http://schemas.openxmlformats.org/officeDocument/2006/relationships/hyperlink" Target="https://site.legislaturaqueretaro.gob.mx/CloudPLQ/Transparencia/Nada%20que%20manifestar.pdf" TargetMode="External"/><Relationship Id="rId1012" Type="http://schemas.openxmlformats.org/officeDocument/2006/relationships/hyperlink" Target="https://site.legislaturaqueretaro.gob.mx/CloudPLQ/Transparencia/Nada%20que%20manifestar.pdf" TargetMode="External"/><Relationship Id="rId1969" Type="http://schemas.openxmlformats.org/officeDocument/2006/relationships/hyperlink" Target="https://site.legislaturaqueretaro.gob.mx/CloudPLQ/Transparencia/Nada%20que%20manifestar.pdf" TargetMode="External"/><Relationship Id="rId3184" Type="http://schemas.openxmlformats.org/officeDocument/2006/relationships/hyperlink" Target="https://site.legislaturaqueretaro.gob.mx/CloudPLQ/Transparencia/Nada%20que%20manifestar.pdf" TargetMode="External"/><Relationship Id="rId1829" Type="http://schemas.openxmlformats.org/officeDocument/2006/relationships/hyperlink" Target="https://site.legislaturaqueretaro.gob.mx/CloudPLQ/Transparencia/Nada%20que%20manifestar.pdf" TargetMode="External"/><Relationship Id="rId3391" Type="http://schemas.openxmlformats.org/officeDocument/2006/relationships/hyperlink" Target="https://site.legislaturaqueretaro.gob.mx/CloudPLQ/Transparencia/Nada%20que%20manifestar.pdf" TargetMode="External"/><Relationship Id="rId3044" Type="http://schemas.openxmlformats.org/officeDocument/2006/relationships/hyperlink" Target="https://site.legislaturaqueretaro.gob.mx/CloudPLQ/Transparencia/Nada%20que%20manifestar.pdf" TargetMode="External"/><Relationship Id="rId3251" Type="http://schemas.openxmlformats.org/officeDocument/2006/relationships/hyperlink" Target="https://site.legislaturaqueretaro.gob.mx/CloudPLQ/Transparencia/Nada%20que%20manifestar.pdf" TargetMode="External"/><Relationship Id="rId172" Type="http://schemas.openxmlformats.org/officeDocument/2006/relationships/hyperlink" Target="https://site.legislaturaqueretaro.gob.mx/CloudPLQ/SerAdm/RecMat/2025/LXI_AD_S_PM_2025_132_VP.pdf" TargetMode="External"/><Relationship Id="rId2060" Type="http://schemas.openxmlformats.org/officeDocument/2006/relationships/hyperlink" Target="https://site.legislaturaqueretaro.gob.mx/CloudPLQ/Transparencia/Nada%20que%20manifestar.pdf" TargetMode="External"/><Relationship Id="rId3111" Type="http://schemas.openxmlformats.org/officeDocument/2006/relationships/hyperlink" Target="https://site.legislaturaqueretaro.gob.mx/CloudPLQ/Transparencia/Nada%20que%20manifestar.pdf" TargetMode="External"/><Relationship Id="rId989" Type="http://schemas.openxmlformats.org/officeDocument/2006/relationships/hyperlink" Target="https://site.legislaturaqueretaro.gob.mx/CloudPLQ/Transparencia/Nada%20que%20manifestar.pdf" TargetMode="External"/><Relationship Id="rId2877" Type="http://schemas.openxmlformats.org/officeDocument/2006/relationships/hyperlink" Target="https://site.legislaturaqueretaro.gob.mx/CloudPLQ/Transparencia/Nada%20que%20manifestar.pdf" TargetMode="External"/><Relationship Id="rId849" Type="http://schemas.openxmlformats.org/officeDocument/2006/relationships/hyperlink" Target="https://site.legislaturaqueretaro.gob.mx/CloudPLQ/Transparencia/Art66/Fracc_20/25/LGCG/13_2do_Tri_2025.pdf" TargetMode="External"/><Relationship Id="rId1479" Type="http://schemas.openxmlformats.org/officeDocument/2006/relationships/hyperlink" Target="https://site.legislaturaqueretaro.gob.mx/CloudPLQ/Transparencia/Nada%20que%20manifestar.pdf" TargetMode="External"/><Relationship Id="rId1686" Type="http://schemas.openxmlformats.org/officeDocument/2006/relationships/hyperlink" Target="https://site.legislaturaqueretaro.gob.mx/CloudPLQ/Transparencia/Nada%20que%20manifestar.pdf" TargetMode="External"/><Relationship Id="rId3928" Type="http://schemas.openxmlformats.org/officeDocument/2006/relationships/hyperlink" Target="https://site.legislaturaqueretaro.gob.mx/CloudPLQ/Transparencia/Nada%20que%20manifestar.pdf" TargetMode="External"/><Relationship Id="rId1339" Type="http://schemas.openxmlformats.org/officeDocument/2006/relationships/hyperlink" Target="https://site.legislaturaqueretaro.gob.mx/CloudPLQ/Transparencia/Nada%20que%20manifestar.pdf" TargetMode="External"/><Relationship Id="rId1893" Type="http://schemas.openxmlformats.org/officeDocument/2006/relationships/hyperlink" Target="https://site.legislaturaqueretaro.gob.mx/CloudPLQ/Transparencia/Nada%20que%20manifestar.pdf" TargetMode="External"/><Relationship Id="rId2737" Type="http://schemas.openxmlformats.org/officeDocument/2006/relationships/hyperlink" Target="https://site.legislaturaqueretaro.gob.mx/CloudPLQ/Transparencia/Nada%20que%20manifestar.pdf" TargetMode="External"/><Relationship Id="rId2944" Type="http://schemas.openxmlformats.org/officeDocument/2006/relationships/hyperlink" Target="https://site.legislaturaqueretaro.gob.mx/CloudPLQ/Transparencia/Nada%20que%20manifestar.pdf" TargetMode="External"/><Relationship Id="rId709" Type="http://schemas.openxmlformats.org/officeDocument/2006/relationships/hyperlink" Target="https://site.legislaturaqueretaro.gob.mx/CloudPLQ/Transparencia/Art66/Fracc_20/25/LGCG/13_2do_Tri_2025.pdf" TargetMode="External"/><Relationship Id="rId916" Type="http://schemas.openxmlformats.org/officeDocument/2006/relationships/hyperlink" Target="https://site.legislaturaqueretaro.gob.mx/CloudPLQ/Transparencia/Nada%20que%20manifestar.pdf" TargetMode="External"/><Relationship Id="rId1546" Type="http://schemas.openxmlformats.org/officeDocument/2006/relationships/hyperlink" Target="https://site.legislaturaqueretaro.gob.mx/CloudPLQ/Transparencia/Nada%20que%20manifestar.pdf" TargetMode="External"/><Relationship Id="rId1753" Type="http://schemas.openxmlformats.org/officeDocument/2006/relationships/hyperlink" Target="https://site.legislaturaqueretaro.gob.mx/CloudPLQ/Transparencia/Nada%20que%20manifestar.pdf" TargetMode="External"/><Relationship Id="rId1960" Type="http://schemas.openxmlformats.org/officeDocument/2006/relationships/hyperlink" Target="https://site.legislaturaqueretaro.gob.mx/CloudPLQ/Transparencia/Nada%20que%20manifestar.pdf" TargetMode="External"/><Relationship Id="rId2804" Type="http://schemas.openxmlformats.org/officeDocument/2006/relationships/hyperlink" Target="https://site.legislaturaqueretaro.gob.mx/CloudPLQ/Transparencia/Nada%20que%20manifestar.pdf" TargetMode="External"/><Relationship Id="rId45" Type="http://schemas.openxmlformats.org/officeDocument/2006/relationships/hyperlink" Target="https://site.legislaturaqueretaro.gob.mx/CloudPLQ/SerAdm/RecMat/2025/LXI_AD_S_PM_2025_082_VP.pdf" TargetMode="External"/><Relationship Id="rId1406" Type="http://schemas.openxmlformats.org/officeDocument/2006/relationships/hyperlink" Target="https://site.legislaturaqueretaro.gob.mx/CloudPLQ/Transparencia/Nada%20que%20manifestar.pdf" TargetMode="External"/><Relationship Id="rId1613" Type="http://schemas.openxmlformats.org/officeDocument/2006/relationships/hyperlink" Target="https://site.legislaturaqueretaro.gob.mx/CloudPLQ/Transparencia/Nada%20que%20manifestar.pdf" TargetMode="External"/><Relationship Id="rId1820" Type="http://schemas.openxmlformats.org/officeDocument/2006/relationships/hyperlink" Target="https://site.legislaturaqueretaro.gob.mx/CloudPLQ/Transparencia/Nada%20que%20manifestar.pdf" TargetMode="External"/><Relationship Id="rId3578" Type="http://schemas.openxmlformats.org/officeDocument/2006/relationships/hyperlink" Target="https://site.legislaturaqueretaro.gob.mx/CloudPLQ/Transparencia/Nada%20que%20manifestar.pdf" TargetMode="External"/><Relationship Id="rId3785" Type="http://schemas.openxmlformats.org/officeDocument/2006/relationships/hyperlink" Target="https://site.legislaturaqueretaro.gob.mx/CloudPLQ/Transparencia/Nada%20que%20manifestar.pdf" TargetMode="External"/><Relationship Id="rId3992" Type="http://schemas.openxmlformats.org/officeDocument/2006/relationships/hyperlink" Target="https://site.legislaturaqueretaro.gob.mx/CloudPLQ/Transparencia/Nada%20que%20manifestar.pdf" TargetMode="External"/><Relationship Id="rId499" Type="http://schemas.openxmlformats.org/officeDocument/2006/relationships/hyperlink" Target="https://site.legislaturaqueretaro.gob.mx/CloudPLQ/SerAdm/RecMat/2025/94D7CF0F-6944-4DA5-B86E-8CDCA13F1937.xml" TargetMode="External"/><Relationship Id="rId2387" Type="http://schemas.openxmlformats.org/officeDocument/2006/relationships/hyperlink" Target="https://site.legislaturaqueretaro.gob.mx/CloudPLQ/Transparencia/Nada%20que%20manifestar.pdf" TargetMode="External"/><Relationship Id="rId2594" Type="http://schemas.openxmlformats.org/officeDocument/2006/relationships/hyperlink" Target="https://site.legislaturaqueretaro.gob.mx/CloudPLQ/Transparencia/Nada%20que%20manifestar.pdf" TargetMode="External"/><Relationship Id="rId3438" Type="http://schemas.openxmlformats.org/officeDocument/2006/relationships/hyperlink" Target="https://site.legislaturaqueretaro.gob.mx/CloudPLQ/Transparencia/Nada%20que%20manifestar.pdf" TargetMode="External"/><Relationship Id="rId3645" Type="http://schemas.openxmlformats.org/officeDocument/2006/relationships/hyperlink" Target="https://site.legislaturaqueretaro.gob.mx/CloudPLQ/Transparencia/Nada%20que%20manifestar.pdf" TargetMode="External"/><Relationship Id="rId3852" Type="http://schemas.openxmlformats.org/officeDocument/2006/relationships/hyperlink" Target="https://site.legislaturaqueretaro.gob.mx/CloudPLQ/Transparencia/Nada%20que%20manifestar.pdf" TargetMode="External"/><Relationship Id="rId359" Type="http://schemas.openxmlformats.org/officeDocument/2006/relationships/hyperlink" Target="https://site.legislaturaqueretaro.gob.mx/CloudPLQ/SerAdm/RecMat/2025/18B6EE3F-AEE7-4FA1-B548-BADA0EFA1E65.xml" TargetMode="External"/><Relationship Id="rId566" Type="http://schemas.openxmlformats.org/officeDocument/2006/relationships/hyperlink" Target="https://site.legislaturaqueretaro.gob.mx/CloudPLQ/SerAdm/RecMat/2025/B393A759-05E9-4547-8683-65D5CA3183A0.xml" TargetMode="External"/><Relationship Id="rId773" Type="http://schemas.openxmlformats.org/officeDocument/2006/relationships/hyperlink" Target="https://site.legislaturaqueretaro.gob.mx/CloudPLQ/Transparencia/Art66/Fracc_20/25/LGCG/13_2do_Tri_2025.pdf" TargetMode="External"/><Relationship Id="rId1196" Type="http://schemas.openxmlformats.org/officeDocument/2006/relationships/hyperlink" Target="https://site.legislaturaqueretaro.gob.mx/CloudPLQ/Transparencia/Nada%20que%20manifestar.pdf" TargetMode="External"/><Relationship Id="rId2247" Type="http://schemas.openxmlformats.org/officeDocument/2006/relationships/hyperlink" Target="https://site.legislaturaqueretaro.gob.mx/CloudPLQ/Transparencia/Nada%20que%20manifestar.pdf" TargetMode="External"/><Relationship Id="rId2454" Type="http://schemas.openxmlformats.org/officeDocument/2006/relationships/hyperlink" Target="https://site.legislaturaqueretaro.gob.mx/CloudPLQ/Transparencia/Nada%20que%20manifestar.pdf" TargetMode="External"/><Relationship Id="rId3505" Type="http://schemas.openxmlformats.org/officeDocument/2006/relationships/hyperlink" Target="https://site.legislaturaqueretaro.gob.mx/CloudPLQ/Transparencia/Nada%20que%20manifestar.pdf" TargetMode="External"/><Relationship Id="rId219" Type="http://schemas.openxmlformats.org/officeDocument/2006/relationships/hyperlink" Target="https://site.legislaturaqueretaro.gob.mx/CloudPLQ/SerAdm/RecMat/2025/LXI_AD_E_PF_2025_025_VP.pdf" TargetMode="External"/><Relationship Id="rId426" Type="http://schemas.openxmlformats.org/officeDocument/2006/relationships/hyperlink" Target="https://site.legislaturaqueretaro.gob.mx/CloudPLQ/SerAdm/RecMat/2025/F3ABFFD0-25DC-4819-B063-77F924A8E536.xml" TargetMode="External"/><Relationship Id="rId633" Type="http://schemas.openxmlformats.org/officeDocument/2006/relationships/hyperlink" Target="https://site.legislaturaqueretaro.gob.mx/CloudPLQ/Transparencia/Art66/Fracc_20/25/LGCG/13_2do_Tri_2025.pdf" TargetMode="External"/><Relationship Id="rId980" Type="http://schemas.openxmlformats.org/officeDocument/2006/relationships/hyperlink" Target="https://site.legislaturaqueretaro.gob.mx/CloudPLQ/Transparencia/Nada%20que%20manifestar.pdf" TargetMode="External"/><Relationship Id="rId1056" Type="http://schemas.openxmlformats.org/officeDocument/2006/relationships/hyperlink" Target="https://site.legislaturaqueretaro.gob.mx/CloudPLQ/Transparencia/Nada%20que%20manifestar.pdf" TargetMode="External"/><Relationship Id="rId1263" Type="http://schemas.openxmlformats.org/officeDocument/2006/relationships/hyperlink" Target="https://site.legislaturaqueretaro.gob.mx/CloudPLQ/Transparencia/Nada%20que%20manifestar.pdf" TargetMode="External"/><Relationship Id="rId2107" Type="http://schemas.openxmlformats.org/officeDocument/2006/relationships/hyperlink" Target="https://site.legislaturaqueretaro.gob.mx/CloudPLQ/Transparencia/Nada%20que%20manifestar.pdf" TargetMode="External"/><Relationship Id="rId2314" Type="http://schemas.openxmlformats.org/officeDocument/2006/relationships/hyperlink" Target="https://site.legislaturaqueretaro.gob.mx/CloudPLQ/Transparencia/Nada%20que%20manifestar.pdf" TargetMode="External"/><Relationship Id="rId2661" Type="http://schemas.openxmlformats.org/officeDocument/2006/relationships/hyperlink" Target="https://site.legislaturaqueretaro.gob.mx/CloudPLQ/Transparencia/Nada%20que%20manifestar.pdf" TargetMode="External"/><Relationship Id="rId3712" Type="http://schemas.openxmlformats.org/officeDocument/2006/relationships/hyperlink" Target="https://site.legislaturaqueretaro.gob.mx/CloudPLQ/Transparencia/Nada%20que%20manifestar.pdf" TargetMode="External"/><Relationship Id="rId840" Type="http://schemas.openxmlformats.org/officeDocument/2006/relationships/hyperlink" Target="https://site.legislaturaqueretaro.gob.mx/CloudPLQ/Transparencia/Art66/Fracc_20/25/LGCG/13_2do_Tri_2025.pdf" TargetMode="External"/><Relationship Id="rId1470" Type="http://schemas.openxmlformats.org/officeDocument/2006/relationships/hyperlink" Target="https://site.legislaturaqueretaro.gob.mx/CloudPLQ/Transparencia/Nada%20que%20manifestar.pdf" TargetMode="External"/><Relationship Id="rId2521" Type="http://schemas.openxmlformats.org/officeDocument/2006/relationships/hyperlink" Target="https://site.legislaturaqueretaro.gob.mx/CloudPLQ/Transparencia/Nada%20que%20manifestar.pdf" TargetMode="External"/><Relationship Id="rId700" Type="http://schemas.openxmlformats.org/officeDocument/2006/relationships/hyperlink" Target="https://site.legislaturaqueretaro.gob.mx/CloudPLQ/Transparencia/Art66/Fracc_20/25/LGCG/13_2do_Tri_2025.pdf" TargetMode="External"/><Relationship Id="rId1123" Type="http://schemas.openxmlformats.org/officeDocument/2006/relationships/hyperlink" Target="https://site.legislaturaqueretaro.gob.mx/CloudPLQ/Transparencia/Nada%20que%20manifestar.pdf" TargetMode="External"/><Relationship Id="rId1330" Type="http://schemas.openxmlformats.org/officeDocument/2006/relationships/hyperlink" Target="https://site.legislaturaqueretaro.gob.mx/CloudPLQ/Transparencia/Nada%20que%20manifestar.pdf" TargetMode="External"/><Relationship Id="rId3088" Type="http://schemas.openxmlformats.org/officeDocument/2006/relationships/hyperlink" Target="https://site.legislaturaqueretaro.gob.mx/CloudPLQ/Transparencia/Nada%20que%20manifestar.pdf" TargetMode="External"/><Relationship Id="rId3295" Type="http://schemas.openxmlformats.org/officeDocument/2006/relationships/hyperlink" Target="https://site.legislaturaqueretaro.gob.mx/CloudPLQ/Transparencia/Nada%20que%20manifestar.pdf" TargetMode="External"/><Relationship Id="rId3155" Type="http://schemas.openxmlformats.org/officeDocument/2006/relationships/hyperlink" Target="https://site.legislaturaqueretaro.gob.mx/CloudPLQ/Transparencia/Nada%20que%20manifestar.pdf" TargetMode="External"/><Relationship Id="rId3362" Type="http://schemas.openxmlformats.org/officeDocument/2006/relationships/hyperlink" Target="https://site.legislaturaqueretaro.gob.mx/CloudPLQ/Transparencia/Nada%20que%20manifestar.pdf" TargetMode="External"/><Relationship Id="rId283" Type="http://schemas.openxmlformats.org/officeDocument/2006/relationships/hyperlink" Target="https://site.legislaturaqueretaro.gob.mx/CloudPLQ/SerAdm/RecMat/2025/LXI_AD_PF_2025_009_VP.pdf" TargetMode="External"/><Relationship Id="rId490" Type="http://schemas.openxmlformats.org/officeDocument/2006/relationships/hyperlink" Target="https://site.legislaturaqueretaro.gob.mx/CloudPLQ/SerAdm/RecMat/2025/3FA0E46D-AFF9-4B87-8B48-63137DD66D17.xml" TargetMode="External"/><Relationship Id="rId2171" Type="http://schemas.openxmlformats.org/officeDocument/2006/relationships/hyperlink" Target="https://site.legislaturaqueretaro.gob.mx/CloudPLQ/Transparencia/Nada%20que%20manifestar.pdf" TargetMode="External"/><Relationship Id="rId3015" Type="http://schemas.openxmlformats.org/officeDocument/2006/relationships/hyperlink" Target="https://site.legislaturaqueretaro.gob.mx/CloudPLQ/Transparencia/Nada%20que%20manifestar.pdf" TargetMode="External"/><Relationship Id="rId3222" Type="http://schemas.openxmlformats.org/officeDocument/2006/relationships/hyperlink" Target="https://site.legislaturaqueretaro.gob.mx/CloudPLQ/Transparencia/Nada%20que%20manifestar.pdf" TargetMode="External"/><Relationship Id="rId143" Type="http://schemas.openxmlformats.org/officeDocument/2006/relationships/hyperlink" Target="https://site.legislaturaqueretaro.gob.mx/CloudPLQ/SerAdm/RecMat/2025/LXI_AD_S_PM_2025_121_VP.pdf" TargetMode="External"/><Relationship Id="rId350" Type="http://schemas.openxmlformats.org/officeDocument/2006/relationships/hyperlink" Target="https://site.legislaturaqueretaro.gob.mx/CloudPLQ/SerAdm/RecMat/2025/36150099-3BA4-4634-91C0-36EA8A08A93C.xml" TargetMode="External"/><Relationship Id="rId2031" Type="http://schemas.openxmlformats.org/officeDocument/2006/relationships/hyperlink" Target="https://site.legislaturaqueretaro.gob.mx/CloudPLQ/Transparencia/Nada%20que%20manifestar.pdf" TargetMode="External"/><Relationship Id="rId9" Type="http://schemas.openxmlformats.org/officeDocument/2006/relationships/hyperlink" Target="https://site.legislaturaqueretaro.gob.mx/CloudPLQ/Transparencia/Nada%20que%20manifestar.pdf" TargetMode="External"/><Relationship Id="rId210" Type="http://schemas.openxmlformats.org/officeDocument/2006/relationships/hyperlink" Target="https://site.legislaturaqueretaro.gob.mx/CloudPLQ/SerAdm/RecMat/2025/LXI_AD_S_PM_2025_146_VP.pdf" TargetMode="External"/><Relationship Id="rId2988" Type="http://schemas.openxmlformats.org/officeDocument/2006/relationships/hyperlink" Target="https://site.legislaturaqueretaro.gob.mx/CloudPLQ/Transparencia/Nada%20que%20manifestar.pdf" TargetMode="External"/><Relationship Id="rId1797" Type="http://schemas.openxmlformats.org/officeDocument/2006/relationships/hyperlink" Target="https://site.legislaturaqueretaro.gob.mx/CloudPLQ/Transparencia/Nada%20que%20manifestar.pdf" TargetMode="External"/><Relationship Id="rId2848" Type="http://schemas.openxmlformats.org/officeDocument/2006/relationships/hyperlink" Target="https://site.legislaturaqueretaro.gob.mx/CloudPLQ/Transparencia/Nada%20que%20manifestar.pdf" TargetMode="External"/><Relationship Id="rId89" Type="http://schemas.openxmlformats.org/officeDocument/2006/relationships/hyperlink" Target="https://site.legislaturaqueretaro.gob.mx/CloudPLQ/SerAdm/RecMat/2025/LXI_AD_S_PM_2025_092_VP.pdf" TargetMode="External"/><Relationship Id="rId1657" Type="http://schemas.openxmlformats.org/officeDocument/2006/relationships/hyperlink" Target="https://site.legislaturaqueretaro.gob.mx/CloudPLQ/Transparencia/Nada%20que%20manifestar.pdf" TargetMode="External"/><Relationship Id="rId1864" Type="http://schemas.openxmlformats.org/officeDocument/2006/relationships/hyperlink" Target="https://site.legislaturaqueretaro.gob.mx/CloudPLQ/Transparencia/Nada%20que%20manifestar.pdf" TargetMode="External"/><Relationship Id="rId2708" Type="http://schemas.openxmlformats.org/officeDocument/2006/relationships/hyperlink" Target="https://site.legislaturaqueretaro.gob.mx/CloudPLQ/Transparencia/Nada%20que%20manifestar.pdf" TargetMode="External"/><Relationship Id="rId2915" Type="http://schemas.openxmlformats.org/officeDocument/2006/relationships/hyperlink" Target="https://site.legislaturaqueretaro.gob.mx/CloudPLQ/Transparencia/Nada%20que%20manifestar.pdf" TargetMode="External"/><Relationship Id="rId1517" Type="http://schemas.openxmlformats.org/officeDocument/2006/relationships/hyperlink" Target="https://site.legislaturaqueretaro.gob.mx/CloudPLQ/Transparencia/Nada%20que%20manifestar.pdf" TargetMode="External"/><Relationship Id="rId1724" Type="http://schemas.openxmlformats.org/officeDocument/2006/relationships/hyperlink" Target="https://site.legislaturaqueretaro.gob.mx/CloudPLQ/Transparencia/Nada%20que%20manifestar.pdf" TargetMode="External"/><Relationship Id="rId16" Type="http://schemas.openxmlformats.org/officeDocument/2006/relationships/hyperlink" Target="https://site.legislaturaqueretaro.gob.mx/CloudPLQ/Transparencia/Nada%20que%20manifestar.pdf" TargetMode="External"/><Relationship Id="rId1931" Type="http://schemas.openxmlformats.org/officeDocument/2006/relationships/hyperlink" Target="https://site.legislaturaqueretaro.gob.mx/CloudPLQ/Transparencia/Nada%20que%20manifestar.pdf" TargetMode="External"/><Relationship Id="rId3689" Type="http://schemas.openxmlformats.org/officeDocument/2006/relationships/hyperlink" Target="https://site.legislaturaqueretaro.gob.mx/CloudPLQ/Transparencia/Nada%20que%20manifestar.pdf" TargetMode="External"/><Relationship Id="rId3896" Type="http://schemas.openxmlformats.org/officeDocument/2006/relationships/hyperlink" Target="https://site.legislaturaqueretaro.gob.mx/CloudPLQ/Transparencia/Nada%20que%20manifestar.pdf" TargetMode="External"/><Relationship Id="rId2498" Type="http://schemas.openxmlformats.org/officeDocument/2006/relationships/hyperlink" Target="https://site.legislaturaqueretaro.gob.mx/CloudPLQ/Transparencia/Nada%20que%20manifestar.pdf" TargetMode="External"/><Relationship Id="rId3549" Type="http://schemas.openxmlformats.org/officeDocument/2006/relationships/hyperlink" Target="https://site.legislaturaqueretaro.gob.mx/CloudPLQ/Transparencia/Nada%20que%20manifestar.pdf" TargetMode="External"/><Relationship Id="rId677" Type="http://schemas.openxmlformats.org/officeDocument/2006/relationships/hyperlink" Target="https://site.legislaturaqueretaro.gob.mx/CloudPLQ/Transparencia/Art66/Fracc_20/25/LGCG/13_2do_Tri_2025.pdf" TargetMode="External"/><Relationship Id="rId2358" Type="http://schemas.openxmlformats.org/officeDocument/2006/relationships/hyperlink" Target="https://site.legislaturaqueretaro.gob.mx/CloudPLQ/Transparencia/Nada%20que%20manifestar.pdf" TargetMode="External"/><Relationship Id="rId3756" Type="http://schemas.openxmlformats.org/officeDocument/2006/relationships/hyperlink" Target="https://site.legislaturaqueretaro.gob.mx/CloudPLQ/Transparencia/Nada%20que%20manifestar.pdf" TargetMode="External"/><Relationship Id="rId3963" Type="http://schemas.openxmlformats.org/officeDocument/2006/relationships/hyperlink" Target="https://site.legislaturaqueretaro.gob.mx/CloudPLQ/Transparencia/Nada%20que%20manifestar.pdf" TargetMode="External"/><Relationship Id="rId884" Type="http://schemas.openxmlformats.org/officeDocument/2006/relationships/hyperlink" Target="https://site.legislaturaqueretaro.gob.mx/CloudPLQ/Transparencia/Nada%20que%20manifestar.pdf" TargetMode="External"/><Relationship Id="rId2565" Type="http://schemas.openxmlformats.org/officeDocument/2006/relationships/hyperlink" Target="https://site.legislaturaqueretaro.gob.mx/CloudPLQ/Transparencia/Nada%20que%20manifestar.pdf" TargetMode="External"/><Relationship Id="rId2772" Type="http://schemas.openxmlformats.org/officeDocument/2006/relationships/hyperlink" Target="https://site.legislaturaqueretaro.gob.mx/CloudPLQ/Transparencia/Nada%20que%20manifestar.pdf" TargetMode="External"/><Relationship Id="rId3409" Type="http://schemas.openxmlformats.org/officeDocument/2006/relationships/hyperlink" Target="https://site.legislaturaqueretaro.gob.mx/CloudPLQ/Transparencia/Nada%20que%20manifestar.pdf" TargetMode="External"/><Relationship Id="rId3616" Type="http://schemas.openxmlformats.org/officeDocument/2006/relationships/hyperlink" Target="https://site.legislaturaqueretaro.gob.mx/CloudPLQ/Transparencia/Nada%20que%20manifestar.pdf" TargetMode="External"/><Relationship Id="rId3823" Type="http://schemas.openxmlformats.org/officeDocument/2006/relationships/hyperlink" Target="https://site.legislaturaqueretaro.gob.mx/CloudPLQ/Transparencia/Nada%20que%20manifestar.pdf" TargetMode="External"/><Relationship Id="rId537" Type="http://schemas.openxmlformats.org/officeDocument/2006/relationships/hyperlink" Target="https://site.legislaturaqueretaro.gob.mx/CloudPLQ/SerAdm/RecMat/2025/7DA54DF9-54BF-43BE-8178-0D0D86BA2C0D.xml" TargetMode="External"/><Relationship Id="rId744" Type="http://schemas.openxmlformats.org/officeDocument/2006/relationships/hyperlink" Target="https://site.legislaturaqueretaro.gob.mx/CloudPLQ/Transparencia/Art66/Fracc_20/25/LGCG/13_2do_Tri_2025.pdf" TargetMode="External"/><Relationship Id="rId951" Type="http://schemas.openxmlformats.org/officeDocument/2006/relationships/hyperlink" Target="https://site.legislaturaqueretaro.gob.mx/CloudPLQ/Transparencia/Nada%20que%20manifestar.pdf" TargetMode="External"/><Relationship Id="rId1167" Type="http://schemas.openxmlformats.org/officeDocument/2006/relationships/hyperlink" Target="https://site.legislaturaqueretaro.gob.mx/CloudPLQ/Transparencia/Nada%20que%20manifestar.pdf" TargetMode="External"/><Relationship Id="rId1374" Type="http://schemas.openxmlformats.org/officeDocument/2006/relationships/hyperlink" Target="https://site.legislaturaqueretaro.gob.mx/CloudPLQ/Transparencia/Nada%20que%20manifestar.pdf" TargetMode="External"/><Relationship Id="rId1581" Type="http://schemas.openxmlformats.org/officeDocument/2006/relationships/hyperlink" Target="https://site.legislaturaqueretaro.gob.mx/CloudPLQ/Transparencia/Nada%20que%20manifestar.pdf" TargetMode="External"/><Relationship Id="rId2218" Type="http://schemas.openxmlformats.org/officeDocument/2006/relationships/hyperlink" Target="https://site.legislaturaqueretaro.gob.mx/CloudPLQ/Transparencia/Nada%20que%20manifestar.pdf" TargetMode="External"/><Relationship Id="rId2425" Type="http://schemas.openxmlformats.org/officeDocument/2006/relationships/hyperlink" Target="https://site.legislaturaqueretaro.gob.mx/CloudPLQ/Transparencia/Nada%20que%20manifestar.pdf" TargetMode="External"/><Relationship Id="rId2632" Type="http://schemas.openxmlformats.org/officeDocument/2006/relationships/hyperlink" Target="https://site.legislaturaqueretaro.gob.mx/CloudPLQ/Transparencia/Nada%20que%20manifestar.pdf" TargetMode="External"/><Relationship Id="rId80" Type="http://schemas.openxmlformats.org/officeDocument/2006/relationships/hyperlink" Target="https://site.legislaturaqueretaro.gob.mx/CloudPLQ/SerAdm/RecMat/2025/LXI_AD_PF_2025_042_VP.pdf" TargetMode="External"/><Relationship Id="rId604" Type="http://schemas.openxmlformats.org/officeDocument/2006/relationships/hyperlink" Target="https://site.legislaturaqueretaro.gob.mx/CloudPLQ/Transparencia/Art66/Fracc_20/25/LGCG/13_2do_Tri_2025.pdf" TargetMode="External"/><Relationship Id="rId811" Type="http://schemas.openxmlformats.org/officeDocument/2006/relationships/hyperlink" Target="https://site.legislaturaqueretaro.gob.mx/CloudPLQ/Transparencia/Art66/Fracc_20/25/LGCG/13_2do_Tri_2025.pdf" TargetMode="External"/><Relationship Id="rId1027" Type="http://schemas.openxmlformats.org/officeDocument/2006/relationships/hyperlink" Target="https://site.legislaturaqueretaro.gob.mx/CloudPLQ/Transparencia/Nada%20que%20manifestar.pdf" TargetMode="External"/><Relationship Id="rId1234" Type="http://schemas.openxmlformats.org/officeDocument/2006/relationships/hyperlink" Target="https://site.legislaturaqueretaro.gob.mx/CloudPLQ/Transparencia/Nada%20que%20manifestar.pdf" TargetMode="External"/><Relationship Id="rId1441" Type="http://schemas.openxmlformats.org/officeDocument/2006/relationships/hyperlink" Target="https://site.legislaturaqueretaro.gob.mx/CloudPLQ/Transparencia/Nada%20que%20manifestar.pdf" TargetMode="External"/><Relationship Id="rId1301" Type="http://schemas.openxmlformats.org/officeDocument/2006/relationships/hyperlink" Target="https://site.legislaturaqueretaro.gob.mx/CloudPLQ/Transparencia/Nada%20que%20manifestar.pdf" TargetMode="External"/><Relationship Id="rId3199" Type="http://schemas.openxmlformats.org/officeDocument/2006/relationships/hyperlink" Target="https://site.legislaturaqueretaro.gob.mx/CloudPLQ/Transparencia/Nada%20que%20manifestar.pdf" TargetMode="External"/><Relationship Id="rId3059" Type="http://schemas.openxmlformats.org/officeDocument/2006/relationships/hyperlink" Target="https://site.legislaturaqueretaro.gob.mx/CloudPLQ/Transparencia/Nada%20que%20manifestar.pdf" TargetMode="External"/><Relationship Id="rId3266" Type="http://schemas.openxmlformats.org/officeDocument/2006/relationships/hyperlink" Target="https://site.legislaturaqueretaro.gob.mx/CloudPLQ/Transparencia/Nada%20que%20manifestar.pdf" TargetMode="External"/><Relationship Id="rId3473" Type="http://schemas.openxmlformats.org/officeDocument/2006/relationships/hyperlink" Target="https://site.legislaturaqueretaro.gob.mx/CloudPLQ/Transparencia/Nada%20que%20manifestar.pdf" TargetMode="External"/><Relationship Id="rId187" Type="http://schemas.openxmlformats.org/officeDocument/2006/relationships/hyperlink" Target="https://site.legislaturaqueretaro.gob.mx/CloudPLQ/SerAdm/RecMat/2025/LXI_AD_S_PM_2025_140_VP.pdf" TargetMode="External"/><Relationship Id="rId394" Type="http://schemas.openxmlformats.org/officeDocument/2006/relationships/hyperlink" Target="https://site.legislaturaqueretaro.gob.mx/CloudPLQ/SerAdm/RecMat/2025/920C035D-E3EB-4C81-86B2-5409BAC7A73B.xml" TargetMode="External"/><Relationship Id="rId2075" Type="http://schemas.openxmlformats.org/officeDocument/2006/relationships/hyperlink" Target="https://site.legislaturaqueretaro.gob.mx/CloudPLQ/Transparencia/Nada%20que%20manifestar.pdf" TargetMode="External"/><Relationship Id="rId2282" Type="http://schemas.openxmlformats.org/officeDocument/2006/relationships/hyperlink" Target="https://site.legislaturaqueretaro.gob.mx/CloudPLQ/Transparencia/Nada%20que%20manifestar.pdf" TargetMode="External"/><Relationship Id="rId3126" Type="http://schemas.openxmlformats.org/officeDocument/2006/relationships/hyperlink" Target="https://site.legislaturaqueretaro.gob.mx/CloudPLQ/Transparencia/Nada%20que%20manifestar.pdf" TargetMode="External"/><Relationship Id="rId3680" Type="http://schemas.openxmlformats.org/officeDocument/2006/relationships/hyperlink" Target="https://site.legislaturaqueretaro.gob.mx/CloudPLQ/Transparencia/Nada%20que%20manifestar.pdf" TargetMode="External"/><Relationship Id="rId254" Type="http://schemas.openxmlformats.org/officeDocument/2006/relationships/hyperlink" Target="https://site.legislaturaqueretaro.gob.mx/CloudPLQ/SerAdm/RecMat/2025/LXI_AD_S_PF_2025_170_VP.pdf" TargetMode="External"/><Relationship Id="rId1091" Type="http://schemas.openxmlformats.org/officeDocument/2006/relationships/hyperlink" Target="https://site.legislaturaqueretaro.gob.mx/CloudPLQ/Transparencia/Nada%20que%20manifestar.pdf" TargetMode="External"/><Relationship Id="rId3333" Type="http://schemas.openxmlformats.org/officeDocument/2006/relationships/hyperlink" Target="https://site.legislaturaqueretaro.gob.mx/CloudPLQ/Transparencia/Nada%20que%20manifestar.pdf" TargetMode="External"/><Relationship Id="rId3540" Type="http://schemas.openxmlformats.org/officeDocument/2006/relationships/hyperlink" Target="https://site.legislaturaqueretaro.gob.mx/CloudPLQ/Transparencia/Nada%20que%20manifestar.pdf" TargetMode="External"/><Relationship Id="rId114" Type="http://schemas.openxmlformats.org/officeDocument/2006/relationships/hyperlink" Target="https://site.legislaturaqueretaro.gob.mx/CloudPLQ/SerAdm/RecMat/2025/LXI_AD_PM_2025_016_VP.pdf" TargetMode="External"/><Relationship Id="rId461" Type="http://schemas.openxmlformats.org/officeDocument/2006/relationships/hyperlink" Target="https://site.legislaturaqueretaro.gob.mx/CloudPLQ/SerAdm/RecMat/2025/3881DEE9-0DD0-48A3-BC88-2D99A691D9CA.xml" TargetMode="External"/><Relationship Id="rId2142" Type="http://schemas.openxmlformats.org/officeDocument/2006/relationships/hyperlink" Target="https://site.legislaturaqueretaro.gob.mx/CloudPLQ/Transparencia/Nada%20que%20manifestar.pdf" TargetMode="External"/><Relationship Id="rId3400" Type="http://schemas.openxmlformats.org/officeDocument/2006/relationships/hyperlink" Target="https://site.legislaturaqueretaro.gob.mx/CloudPLQ/Transparencia/Nada%20que%20manifestar.pdf" TargetMode="External"/><Relationship Id="rId321" Type="http://schemas.openxmlformats.org/officeDocument/2006/relationships/hyperlink" Target="https://site.legislaturaqueretaro.gob.mx/CloudPLQ/SerAdm/RecMat/2025/44726CC1-1B18-11F0-9C10-AFE8D09A3169.xml" TargetMode="External"/><Relationship Id="rId2002" Type="http://schemas.openxmlformats.org/officeDocument/2006/relationships/hyperlink" Target="https://site.legislaturaqueretaro.gob.mx/CloudPLQ/Transparencia/Nada%20que%20manifestar.pdf" TargetMode="External"/><Relationship Id="rId2959" Type="http://schemas.openxmlformats.org/officeDocument/2006/relationships/hyperlink" Target="https://site.legislaturaqueretaro.gob.mx/CloudPLQ/Transparencia/Nada%20que%20manifestar.pdf" TargetMode="External"/><Relationship Id="rId1768" Type="http://schemas.openxmlformats.org/officeDocument/2006/relationships/hyperlink" Target="https://site.legislaturaqueretaro.gob.mx/CloudPLQ/Transparencia/Nada%20que%20manifestar.pdf" TargetMode="External"/><Relationship Id="rId2819" Type="http://schemas.openxmlformats.org/officeDocument/2006/relationships/hyperlink" Target="https://site.legislaturaqueretaro.gob.mx/CloudPLQ/Transparencia/Nada%20que%20manifestar.pdf" TargetMode="External"/><Relationship Id="rId1628" Type="http://schemas.openxmlformats.org/officeDocument/2006/relationships/hyperlink" Target="https://site.legislaturaqueretaro.gob.mx/CloudPLQ/Transparencia/Nada%20que%20manifestar.pdf" TargetMode="External"/><Relationship Id="rId1975" Type="http://schemas.openxmlformats.org/officeDocument/2006/relationships/hyperlink" Target="https://site.legislaturaqueretaro.gob.mx/CloudPLQ/Transparencia/Nada%20que%20manifestar.pdf" TargetMode="External"/><Relationship Id="rId3190" Type="http://schemas.openxmlformats.org/officeDocument/2006/relationships/hyperlink" Target="https://site.legislaturaqueretaro.gob.mx/CloudPLQ/Transparencia/Nada%20que%20manifestar.pdf" TargetMode="External"/><Relationship Id="rId1835" Type="http://schemas.openxmlformats.org/officeDocument/2006/relationships/hyperlink" Target="https://site.legislaturaqueretaro.gob.mx/CloudPLQ/Transparencia/Nada%20que%20manifestar.pdf" TargetMode="External"/><Relationship Id="rId3050" Type="http://schemas.openxmlformats.org/officeDocument/2006/relationships/hyperlink" Target="https://site.legislaturaqueretaro.gob.mx/CloudPLQ/Transparencia/Nada%20que%20manifestar.pdf" TargetMode="External"/><Relationship Id="rId1902" Type="http://schemas.openxmlformats.org/officeDocument/2006/relationships/hyperlink" Target="https://site.legislaturaqueretaro.gob.mx/CloudPLQ/Transparencia/Nada%20que%20manifestar.pdf" TargetMode="External"/><Relationship Id="rId3867" Type="http://schemas.openxmlformats.org/officeDocument/2006/relationships/hyperlink" Target="https://site.legislaturaqueretaro.gob.mx/CloudPLQ/Transparencia/Nada%20que%20manifestar.pdf" TargetMode="External"/><Relationship Id="rId788" Type="http://schemas.openxmlformats.org/officeDocument/2006/relationships/hyperlink" Target="https://site.legislaturaqueretaro.gob.mx/CloudPLQ/Transparencia/Art66/Fracc_20/25/LGCG/13_2do_Tri_2025.pdf" TargetMode="External"/><Relationship Id="rId995" Type="http://schemas.openxmlformats.org/officeDocument/2006/relationships/hyperlink" Target="https://site.legislaturaqueretaro.gob.mx/CloudPLQ/Transparencia/Nada%20que%20manifestar.pdf" TargetMode="External"/><Relationship Id="rId2469" Type="http://schemas.openxmlformats.org/officeDocument/2006/relationships/hyperlink" Target="https://site.legislaturaqueretaro.gob.mx/CloudPLQ/Transparencia/Nada%20que%20manifestar.pdf" TargetMode="External"/><Relationship Id="rId2676" Type="http://schemas.openxmlformats.org/officeDocument/2006/relationships/hyperlink" Target="https://site.legislaturaqueretaro.gob.mx/CloudPLQ/Transparencia/Nada%20que%20manifestar.pdf" TargetMode="External"/><Relationship Id="rId2883" Type="http://schemas.openxmlformats.org/officeDocument/2006/relationships/hyperlink" Target="https://site.legislaturaqueretaro.gob.mx/CloudPLQ/Transparencia/Nada%20que%20manifestar.pdf" TargetMode="External"/><Relationship Id="rId3727" Type="http://schemas.openxmlformats.org/officeDocument/2006/relationships/hyperlink" Target="https://site.legislaturaqueretaro.gob.mx/CloudPLQ/Transparencia/Nada%20que%20manifestar.pdf" TargetMode="External"/><Relationship Id="rId3934" Type="http://schemas.openxmlformats.org/officeDocument/2006/relationships/hyperlink" Target="https://site.legislaturaqueretaro.gob.mx/CloudPLQ/Transparencia/Nada%20que%20manifestar.pdf" TargetMode="External"/><Relationship Id="rId648" Type="http://schemas.openxmlformats.org/officeDocument/2006/relationships/hyperlink" Target="https://site.legislaturaqueretaro.gob.mx/CloudPLQ/Transparencia/Art66/Fracc_20/25/LGCG/13_2do_Tri_2025.pdf" TargetMode="External"/><Relationship Id="rId855" Type="http://schemas.openxmlformats.org/officeDocument/2006/relationships/hyperlink" Target="https://site.legislaturaqueretaro.gob.mx/CloudPLQ/Transparencia/Art66/Fracc_20/25/LGCG/13_2do_Tri_2025.pdf" TargetMode="External"/><Relationship Id="rId1278" Type="http://schemas.openxmlformats.org/officeDocument/2006/relationships/hyperlink" Target="https://site.legislaturaqueretaro.gob.mx/CloudPLQ/Transparencia/Nada%20que%20manifestar.pdf" TargetMode="External"/><Relationship Id="rId1485" Type="http://schemas.openxmlformats.org/officeDocument/2006/relationships/hyperlink" Target="https://site.legislaturaqueretaro.gob.mx/CloudPLQ/Transparencia/Nada%20que%20manifestar.pdf" TargetMode="External"/><Relationship Id="rId1692" Type="http://schemas.openxmlformats.org/officeDocument/2006/relationships/hyperlink" Target="https://site.legislaturaqueretaro.gob.mx/CloudPLQ/Transparencia/Nada%20que%20manifestar.pdf" TargetMode="External"/><Relationship Id="rId2329" Type="http://schemas.openxmlformats.org/officeDocument/2006/relationships/hyperlink" Target="https://site.legislaturaqueretaro.gob.mx/CloudPLQ/Transparencia/Nada%20que%20manifestar.pdf" TargetMode="External"/><Relationship Id="rId2536" Type="http://schemas.openxmlformats.org/officeDocument/2006/relationships/hyperlink" Target="https://site.legislaturaqueretaro.gob.mx/CloudPLQ/Transparencia/Nada%20que%20manifestar.pdf" TargetMode="External"/><Relationship Id="rId2743" Type="http://schemas.openxmlformats.org/officeDocument/2006/relationships/hyperlink" Target="https://site.legislaturaqueretaro.gob.mx/CloudPLQ/Transparencia/Nada%20que%20manifestar.pdf" TargetMode="External"/><Relationship Id="rId508" Type="http://schemas.openxmlformats.org/officeDocument/2006/relationships/hyperlink" Target="https://site.legislaturaqueretaro.gob.mx/CloudPLQ/SerAdm/RecMat/2025/CEE3219E-7320-4C1C-9C1B-DAA6295C4989.xml" TargetMode="External"/><Relationship Id="rId715" Type="http://schemas.openxmlformats.org/officeDocument/2006/relationships/hyperlink" Target="https://site.legislaturaqueretaro.gob.mx/CloudPLQ/Transparencia/Art66/Fracc_20/25/LGCG/13_2do_Tri_2025.pdf" TargetMode="External"/><Relationship Id="rId922" Type="http://schemas.openxmlformats.org/officeDocument/2006/relationships/hyperlink" Target="https://site.legislaturaqueretaro.gob.mx/CloudPLQ/Transparencia/Nada%20que%20manifestar.pdf" TargetMode="External"/><Relationship Id="rId1138" Type="http://schemas.openxmlformats.org/officeDocument/2006/relationships/hyperlink" Target="https://site.legislaturaqueretaro.gob.mx/CloudPLQ/Transparencia/Nada%20que%20manifestar.pdf" TargetMode="External"/><Relationship Id="rId1345" Type="http://schemas.openxmlformats.org/officeDocument/2006/relationships/hyperlink" Target="https://site.legislaturaqueretaro.gob.mx/CloudPLQ/Transparencia/Nada%20que%20manifestar.pdf" TargetMode="External"/><Relationship Id="rId1552" Type="http://schemas.openxmlformats.org/officeDocument/2006/relationships/hyperlink" Target="https://site.legislaturaqueretaro.gob.mx/CloudPLQ/Transparencia/Nada%20que%20manifestar.pdf" TargetMode="External"/><Relationship Id="rId2603" Type="http://schemas.openxmlformats.org/officeDocument/2006/relationships/hyperlink" Target="https://site.legislaturaqueretaro.gob.mx/CloudPLQ/Transparencia/Nada%20que%20manifestar.pdf" TargetMode="External"/><Relationship Id="rId2950" Type="http://schemas.openxmlformats.org/officeDocument/2006/relationships/hyperlink" Target="https://site.legislaturaqueretaro.gob.mx/CloudPLQ/Transparencia/Nada%20que%20manifestar.pdf" TargetMode="External"/><Relationship Id="rId1205" Type="http://schemas.openxmlformats.org/officeDocument/2006/relationships/hyperlink" Target="https://site.legislaturaqueretaro.gob.mx/CloudPLQ/Transparencia/Nada%20que%20manifestar.pdf" TargetMode="External"/><Relationship Id="rId2810" Type="http://schemas.openxmlformats.org/officeDocument/2006/relationships/hyperlink" Target="https://site.legislaturaqueretaro.gob.mx/CloudPLQ/Transparencia/Nada%20que%20manifestar.pdf" TargetMode="External"/><Relationship Id="rId51" Type="http://schemas.openxmlformats.org/officeDocument/2006/relationships/hyperlink" Target="https://site.legislaturaqueretaro.gob.mx/CloudPLQ/SerAdm/RecMat/2025/LXI_AD_S_PM_2025_086_VP.pdf" TargetMode="External"/><Relationship Id="rId1412" Type="http://schemas.openxmlformats.org/officeDocument/2006/relationships/hyperlink" Target="https://site.legislaturaqueretaro.gob.mx/CloudPLQ/Transparencia/Nada%20que%20manifestar.pdf" TargetMode="External"/><Relationship Id="rId3377" Type="http://schemas.openxmlformats.org/officeDocument/2006/relationships/hyperlink" Target="https://site.legislaturaqueretaro.gob.mx/CloudPLQ/Transparencia/Nada%20que%20manifestar.pdf" TargetMode="External"/><Relationship Id="rId298" Type="http://schemas.openxmlformats.org/officeDocument/2006/relationships/hyperlink" Target="https://site.legislaturaqueretaro.gob.mx/CloudPLQ/SerAdm/RecMat/2025/5CC6F5AA-D2F1-4197-89F4-5E83545E6DCE.xml" TargetMode="External"/><Relationship Id="rId3584" Type="http://schemas.openxmlformats.org/officeDocument/2006/relationships/hyperlink" Target="https://site.legislaturaqueretaro.gob.mx/CloudPLQ/Transparencia/Nada%20que%20manifestar.pdf" TargetMode="External"/><Relationship Id="rId3791" Type="http://schemas.openxmlformats.org/officeDocument/2006/relationships/hyperlink" Target="https://site.legislaturaqueretaro.gob.mx/CloudPLQ/Transparencia/Nada%20que%20manifestar.pdf" TargetMode="External"/><Relationship Id="rId158" Type="http://schemas.openxmlformats.org/officeDocument/2006/relationships/hyperlink" Target="https://site.legislaturaqueretaro.gob.mx/CloudPLQ/SerAdm/RecMat/2025/LXI_AD_S_PF_2025_142_VP.pdf" TargetMode="External"/><Relationship Id="rId2186" Type="http://schemas.openxmlformats.org/officeDocument/2006/relationships/hyperlink" Target="https://site.legislaturaqueretaro.gob.mx/CloudPLQ/Transparencia/Nada%20que%20manifestar.pdf" TargetMode="External"/><Relationship Id="rId2393" Type="http://schemas.openxmlformats.org/officeDocument/2006/relationships/hyperlink" Target="https://site.legislaturaqueretaro.gob.mx/CloudPLQ/Transparencia/Nada%20que%20manifestar.pdf" TargetMode="External"/><Relationship Id="rId3237" Type="http://schemas.openxmlformats.org/officeDocument/2006/relationships/hyperlink" Target="https://site.legislaturaqueretaro.gob.mx/CloudPLQ/Transparencia/Nada%20que%20manifestar.pdf" TargetMode="External"/><Relationship Id="rId3444" Type="http://schemas.openxmlformats.org/officeDocument/2006/relationships/hyperlink" Target="https://site.legislaturaqueretaro.gob.mx/CloudPLQ/Transparencia/Nada%20que%20manifestar.pdf" TargetMode="External"/><Relationship Id="rId3651" Type="http://schemas.openxmlformats.org/officeDocument/2006/relationships/hyperlink" Target="https://site.legislaturaqueretaro.gob.mx/CloudPLQ/Transparencia/Nada%20que%20manifestar.pdf" TargetMode="External"/><Relationship Id="rId365" Type="http://schemas.openxmlformats.org/officeDocument/2006/relationships/hyperlink" Target="https://site.legislaturaqueretaro.gob.mx/CloudPLQ/SerAdm/RecMat/2025/FF27F097-8776-4C3E-BEA8-28F6642DF484.xml" TargetMode="External"/><Relationship Id="rId572" Type="http://schemas.openxmlformats.org/officeDocument/2006/relationships/hyperlink" Target="https://site.legislaturaqueretaro.gob.mx/CloudPLQ/SerAdm/RecMat/2025/CEA2A462-CBEF-4561-9B67-5F7C9EDA563C.xml" TargetMode="External"/><Relationship Id="rId2046" Type="http://schemas.openxmlformats.org/officeDocument/2006/relationships/hyperlink" Target="https://site.legislaturaqueretaro.gob.mx/CloudPLQ/Transparencia/Nada%20que%20manifestar.pdf" TargetMode="External"/><Relationship Id="rId2253" Type="http://schemas.openxmlformats.org/officeDocument/2006/relationships/hyperlink" Target="https://site.legislaturaqueretaro.gob.mx/CloudPLQ/Transparencia/Nada%20que%20manifestar.pdf" TargetMode="External"/><Relationship Id="rId2460" Type="http://schemas.openxmlformats.org/officeDocument/2006/relationships/hyperlink" Target="https://site.legislaturaqueretaro.gob.mx/CloudPLQ/Transparencia/Nada%20que%20manifestar.pdf" TargetMode="External"/><Relationship Id="rId3304" Type="http://schemas.openxmlformats.org/officeDocument/2006/relationships/hyperlink" Target="https://site.legislaturaqueretaro.gob.mx/CloudPLQ/Transparencia/Nada%20que%20manifestar.pdf" TargetMode="External"/><Relationship Id="rId3511" Type="http://schemas.openxmlformats.org/officeDocument/2006/relationships/hyperlink" Target="https://site.legislaturaqueretaro.gob.mx/CloudPLQ/Transparencia/Nada%20que%20manifestar.pdf" TargetMode="External"/><Relationship Id="rId225" Type="http://schemas.openxmlformats.org/officeDocument/2006/relationships/hyperlink" Target="https://site.legislaturaqueretaro.gob.mx/CloudPLQ/SerAdm/RecMat/2025/LXI_AD_PF_2025_014_VP.pdf" TargetMode="External"/><Relationship Id="rId432" Type="http://schemas.openxmlformats.org/officeDocument/2006/relationships/hyperlink" Target="https://site.legislaturaqueretaro.gob.mx/CloudPLQ/SerAdm/RecMat/2025/620DDDF7-9702-4922-8F06-26E47FD61CB2.xml" TargetMode="External"/><Relationship Id="rId1062" Type="http://schemas.openxmlformats.org/officeDocument/2006/relationships/hyperlink" Target="https://site.legislaturaqueretaro.gob.mx/CloudPLQ/Transparencia/Nada%20que%20manifestar.pdf" TargetMode="External"/><Relationship Id="rId2113" Type="http://schemas.openxmlformats.org/officeDocument/2006/relationships/hyperlink" Target="https://site.legislaturaqueretaro.gob.mx/CloudPLQ/Transparencia/Nada%20que%20manifestar.pdf" TargetMode="External"/><Relationship Id="rId2320" Type="http://schemas.openxmlformats.org/officeDocument/2006/relationships/hyperlink" Target="https://site.legislaturaqueretaro.gob.mx/CloudPLQ/Transparencia/Nada%20que%20manifestar.pdf" TargetMode="External"/><Relationship Id="rId1879" Type="http://schemas.openxmlformats.org/officeDocument/2006/relationships/hyperlink" Target="https://site.legislaturaqueretaro.gob.mx/CloudPLQ/Transparencia/Nada%20que%20manifestar.pdf" TargetMode="External"/><Relationship Id="rId3094" Type="http://schemas.openxmlformats.org/officeDocument/2006/relationships/hyperlink" Target="https://site.legislaturaqueretaro.gob.mx/CloudPLQ/Transparencia/Nada%20que%20manifestar.pdf" TargetMode="External"/><Relationship Id="rId1739" Type="http://schemas.openxmlformats.org/officeDocument/2006/relationships/hyperlink" Target="https://site.legislaturaqueretaro.gob.mx/CloudPLQ/Transparencia/Nada%20que%20manifestar.pdf" TargetMode="External"/><Relationship Id="rId1946" Type="http://schemas.openxmlformats.org/officeDocument/2006/relationships/hyperlink" Target="https://site.legislaturaqueretaro.gob.mx/CloudPLQ/Transparencia/Nada%20que%20manifestar.pdf" TargetMode="External"/><Relationship Id="rId1806" Type="http://schemas.openxmlformats.org/officeDocument/2006/relationships/hyperlink" Target="https://site.legislaturaqueretaro.gob.mx/CloudPLQ/Transparencia/Nada%20que%20manifestar.pdf" TargetMode="External"/><Relationship Id="rId3161" Type="http://schemas.openxmlformats.org/officeDocument/2006/relationships/hyperlink" Target="https://site.legislaturaqueretaro.gob.mx/CloudPLQ/Transparencia/Nada%20que%20manifestar.pdf" TargetMode="External"/><Relationship Id="rId3021" Type="http://schemas.openxmlformats.org/officeDocument/2006/relationships/hyperlink" Target="https://site.legislaturaqueretaro.gob.mx/CloudPLQ/Transparencia/Nada%20que%20manifestar.pdf" TargetMode="External"/><Relationship Id="rId3978" Type="http://schemas.openxmlformats.org/officeDocument/2006/relationships/hyperlink" Target="https://site.legislaturaqueretaro.gob.mx/CloudPLQ/Transparencia/Nada%20que%20manifestar.pdf" TargetMode="External"/><Relationship Id="rId899" Type="http://schemas.openxmlformats.org/officeDocument/2006/relationships/hyperlink" Target="https://site.legislaturaqueretaro.gob.mx/CloudPLQ/Transparencia/Nada%20que%20manifestar.pdf" TargetMode="External"/><Relationship Id="rId2787" Type="http://schemas.openxmlformats.org/officeDocument/2006/relationships/hyperlink" Target="https://site.legislaturaqueretaro.gob.mx/CloudPLQ/Transparencia/Nada%20que%20manifestar.pdf" TargetMode="External"/><Relationship Id="rId3838" Type="http://schemas.openxmlformats.org/officeDocument/2006/relationships/hyperlink" Target="https://site.legislaturaqueretaro.gob.mx/CloudPLQ/Transparencia/Nada%20que%20manifestar.pdf" TargetMode="External"/><Relationship Id="rId759" Type="http://schemas.openxmlformats.org/officeDocument/2006/relationships/hyperlink" Target="https://site.legislaturaqueretaro.gob.mx/CloudPLQ/Transparencia/Art66/Fracc_20/25/LGCG/13_2do_Tri_2025.pdf" TargetMode="External"/><Relationship Id="rId966" Type="http://schemas.openxmlformats.org/officeDocument/2006/relationships/hyperlink" Target="https://site.legislaturaqueretaro.gob.mx/CloudPLQ/Transparencia/Nada%20que%20manifestar.pdf" TargetMode="External"/><Relationship Id="rId1389" Type="http://schemas.openxmlformats.org/officeDocument/2006/relationships/hyperlink" Target="https://site.legislaturaqueretaro.gob.mx/CloudPLQ/Transparencia/Nada%20que%20manifestar.pdf" TargetMode="External"/><Relationship Id="rId1596" Type="http://schemas.openxmlformats.org/officeDocument/2006/relationships/hyperlink" Target="https://site.legislaturaqueretaro.gob.mx/CloudPLQ/Transparencia/Nada%20que%20manifestar.pdf" TargetMode="External"/><Relationship Id="rId2647" Type="http://schemas.openxmlformats.org/officeDocument/2006/relationships/hyperlink" Target="https://site.legislaturaqueretaro.gob.mx/CloudPLQ/Transparencia/Nada%20que%20manifestar.pdf" TargetMode="External"/><Relationship Id="rId2994" Type="http://schemas.openxmlformats.org/officeDocument/2006/relationships/hyperlink" Target="https://site.legislaturaqueretaro.gob.mx/CloudPLQ/Transparencia/Nada%20que%20manifestar.pdf" TargetMode="External"/><Relationship Id="rId619" Type="http://schemas.openxmlformats.org/officeDocument/2006/relationships/hyperlink" Target="https://site.legislaturaqueretaro.gob.mx/CloudPLQ/Transparencia/Art66/Fracc_20/25/LGCG/13_2do_Tri_2025.pdf" TargetMode="External"/><Relationship Id="rId1249" Type="http://schemas.openxmlformats.org/officeDocument/2006/relationships/hyperlink" Target="https://site.legislaturaqueretaro.gob.mx/CloudPLQ/Transparencia/Nada%20que%20manifestar.pdf" TargetMode="External"/><Relationship Id="rId2854" Type="http://schemas.openxmlformats.org/officeDocument/2006/relationships/hyperlink" Target="https://site.legislaturaqueretaro.gob.mx/CloudPLQ/Transparencia/Nada%20que%20manifestar.pdf" TargetMode="External"/><Relationship Id="rId3905" Type="http://schemas.openxmlformats.org/officeDocument/2006/relationships/hyperlink" Target="https://site.legislaturaqueretaro.gob.mx/CloudPLQ/Transparencia/Nada%20que%20manifestar.pdf" TargetMode="External"/><Relationship Id="rId95" Type="http://schemas.openxmlformats.org/officeDocument/2006/relationships/hyperlink" Target="https://site.legislaturaqueretaro.gob.mx/CloudPLQ/SerAdm/RecMat/2025/LXI_AD_E_PF_2025_017_VP.pdf" TargetMode="External"/><Relationship Id="rId826" Type="http://schemas.openxmlformats.org/officeDocument/2006/relationships/hyperlink" Target="https://site.legislaturaqueretaro.gob.mx/CloudPLQ/Transparencia/Art66/Fracc_20/25/LGCG/13_2do_Tri_2025.pdf" TargetMode="External"/><Relationship Id="rId1109" Type="http://schemas.openxmlformats.org/officeDocument/2006/relationships/hyperlink" Target="https://site.legislaturaqueretaro.gob.mx/CloudPLQ/Transparencia/Nada%20que%20manifestar.pdf" TargetMode="External"/><Relationship Id="rId1456" Type="http://schemas.openxmlformats.org/officeDocument/2006/relationships/hyperlink" Target="https://site.legislaturaqueretaro.gob.mx/CloudPLQ/Transparencia/Nada%20que%20manifestar.pdf" TargetMode="External"/><Relationship Id="rId1663" Type="http://schemas.openxmlformats.org/officeDocument/2006/relationships/hyperlink" Target="https://site.legislaturaqueretaro.gob.mx/CloudPLQ/Transparencia/Nada%20que%20manifestar.pdf" TargetMode="External"/><Relationship Id="rId1870" Type="http://schemas.openxmlformats.org/officeDocument/2006/relationships/hyperlink" Target="https://site.legislaturaqueretaro.gob.mx/CloudPLQ/Transparencia/Nada%20que%20manifestar.pdf" TargetMode="External"/><Relationship Id="rId2507" Type="http://schemas.openxmlformats.org/officeDocument/2006/relationships/hyperlink" Target="https://site.legislaturaqueretaro.gob.mx/CloudPLQ/Transparencia/Nada%20que%20manifestar.pdf" TargetMode="External"/><Relationship Id="rId2714" Type="http://schemas.openxmlformats.org/officeDocument/2006/relationships/hyperlink" Target="https://site.legislaturaqueretaro.gob.mx/CloudPLQ/Transparencia/Nada%20que%20manifestar.pdf" TargetMode="External"/><Relationship Id="rId2921" Type="http://schemas.openxmlformats.org/officeDocument/2006/relationships/hyperlink" Target="https://site.legislaturaqueretaro.gob.mx/CloudPLQ/Transparencia/Nada%20que%20manifestar.pdf" TargetMode="External"/><Relationship Id="rId1316" Type="http://schemas.openxmlformats.org/officeDocument/2006/relationships/hyperlink" Target="https://site.legislaturaqueretaro.gob.mx/CloudPLQ/Transparencia/Nada%20que%20manifestar.pdf" TargetMode="External"/><Relationship Id="rId1523" Type="http://schemas.openxmlformats.org/officeDocument/2006/relationships/hyperlink" Target="https://site.legislaturaqueretaro.gob.mx/CloudPLQ/Transparencia/Nada%20que%20manifestar.pdf" TargetMode="External"/><Relationship Id="rId1730" Type="http://schemas.openxmlformats.org/officeDocument/2006/relationships/hyperlink" Target="https://site.legislaturaqueretaro.gob.mx/CloudPLQ/Transparencia/Nada%20que%20manifestar.pdf" TargetMode="External"/><Relationship Id="rId22" Type="http://schemas.openxmlformats.org/officeDocument/2006/relationships/hyperlink" Target="https://site.legislaturaqueretaro.gob.mx/CloudPLQ/SerAdm/RecMat/2025/LXI_AD_PF_2025_039_VP.pdf" TargetMode="External"/><Relationship Id="rId3488" Type="http://schemas.openxmlformats.org/officeDocument/2006/relationships/hyperlink" Target="https://site.legislaturaqueretaro.gob.mx/CloudPLQ/Transparencia/Nada%20que%20manifestar.pdf" TargetMode="External"/><Relationship Id="rId3695" Type="http://schemas.openxmlformats.org/officeDocument/2006/relationships/hyperlink" Target="https://site.legislaturaqueretaro.gob.mx/CloudPLQ/Transparencia/Nada%20que%20manifestar.pdf" TargetMode="External"/><Relationship Id="rId2297" Type="http://schemas.openxmlformats.org/officeDocument/2006/relationships/hyperlink" Target="https://site.legislaturaqueretaro.gob.mx/CloudPLQ/Transparencia/Nada%20que%20manifestar.pdf" TargetMode="External"/><Relationship Id="rId3348" Type="http://schemas.openxmlformats.org/officeDocument/2006/relationships/hyperlink" Target="https://site.legislaturaqueretaro.gob.mx/CloudPLQ/Transparencia/Nada%20que%20manifestar.pdf" TargetMode="External"/><Relationship Id="rId3555" Type="http://schemas.openxmlformats.org/officeDocument/2006/relationships/hyperlink" Target="https://site.legislaturaqueretaro.gob.mx/CloudPLQ/Transparencia/Nada%20que%20manifestar.pdf" TargetMode="External"/><Relationship Id="rId3762" Type="http://schemas.openxmlformats.org/officeDocument/2006/relationships/hyperlink" Target="https://site.legislaturaqueretaro.gob.mx/CloudPLQ/Transparencia/Nada%20que%20manifestar.pdf" TargetMode="External"/><Relationship Id="rId269" Type="http://schemas.openxmlformats.org/officeDocument/2006/relationships/hyperlink" Target="https://site.legislaturaqueretaro.gob.mx/CloudPLQ/SerAdm/RecMat/2025/LXI_AD_S_PM_2025_163_VP.pdf" TargetMode="External"/><Relationship Id="rId476" Type="http://schemas.openxmlformats.org/officeDocument/2006/relationships/hyperlink" Target="https://site.legislaturaqueretaro.gob.mx/CloudPLQ/SerAdm/RecMat/2025/0F0E4E05-989D-4434-873A-4A330989BF2D.xml" TargetMode="External"/><Relationship Id="rId683" Type="http://schemas.openxmlformats.org/officeDocument/2006/relationships/hyperlink" Target="https://site.legislaturaqueretaro.gob.mx/CloudPLQ/Transparencia/Art66/Fracc_20/25/LGCG/13_2do_Tri_2025.pdf" TargetMode="External"/><Relationship Id="rId890" Type="http://schemas.openxmlformats.org/officeDocument/2006/relationships/hyperlink" Target="https://site.legislaturaqueretaro.gob.mx/CloudPLQ/Transparencia/Nada%20que%20manifestar.pdf" TargetMode="External"/><Relationship Id="rId2157" Type="http://schemas.openxmlformats.org/officeDocument/2006/relationships/hyperlink" Target="https://site.legislaturaqueretaro.gob.mx/CloudPLQ/Transparencia/Nada%20que%20manifestar.pdf" TargetMode="External"/><Relationship Id="rId2364" Type="http://schemas.openxmlformats.org/officeDocument/2006/relationships/hyperlink" Target="https://site.legislaturaqueretaro.gob.mx/CloudPLQ/Transparencia/Nada%20que%20manifestar.pdf" TargetMode="External"/><Relationship Id="rId2571" Type="http://schemas.openxmlformats.org/officeDocument/2006/relationships/hyperlink" Target="https://site.legislaturaqueretaro.gob.mx/CloudPLQ/Transparencia/Nada%20que%20manifestar.pdf" TargetMode="External"/><Relationship Id="rId3208" Type="http://schemas.openxmlformats.org/officeDocument/2006/relationships/hyperlink" Target="https://site.legislaturaqueretaro.gob.mx/CloudPLQ/Transparencia/Nada%20que%20manifestar.pdf" TargetMode="External"/><Relationship Id="rId3415" Type="http://schemas.openxmlformats.org/officeDocument/2006/relationships/hyperlink" Target="https://site.legislaturaqueretaro.gob.mx/CloudPLQ/Transparencia/Nada%20que%20manifestar.pdf" TargetMode="External"/><Relationship Id="rId129" Type="http://schemas.openxmlformats.org/officeDocument/2006/relationships/hyperlink" Target="https://site.legislaturaqueretaro.gob.mx/CloudPLQ/SerAdm/RecMat/2025/LXI_AD_S_PF_2025_136_VP.pdf" TargetMode="External"/><Relationship Id="rId336" Type="http://schemas.openxmlformats.org/officeDocument/2006/relationships/hyperlink" Target="https://site.legislaturaqueretaro.gob.mx/CloudPLQ/SerAdm/RecMat/2025/C847AC13-8A5A-4568-B2ED-BD13DCEFB1A3.xml" TargetMode="External"/><Relationship Id="rId543" Type="http://schemas.openxmlformats.org/officeDocument/2006/relationships/hyperlink" Target="https://site.legislaturaqueretaro.gob.mx/CloudPLQ/SerAdm/RecMat/2025/98901362-58F7-400F-B8E3-5A8B841F078E.xml" TargetMode="External"/><Relationship Id="rId1173" Type="http://schemas.openxmlformats.org/officeDocument/2006/relationships/hyperlink" Target="https://site.legislaturaqueretaro.gob.mx/CloudPLQ/Transparencia/Nada%20que%20manifestar.pdf" TargetMode="External"/><Relationship Id="rId1380" Type="http://schemas.openxmlformats.org/officeDocument/2006/relationships/hyperlink" Target="https://site.legislaturaqueretaro.gob.mx/CloudPLQ/Transparencia/Nada%20que%20manifestar.pdf" TargetMode="External"/><Relationship Id="rId2017" Type="http://schemas.openxmlformats.org/officeDocument/2006/relationships/hyperlink" Target="https://site.legislaturaqueretaro.gob.mx/CloudPLQ/Transparencia/Nada%20que%20manifestar.pdf" TargetMode="External"/><Relationship Id="rId2224" Type="http://schemas.openxmlformats.org/officeDocument/2006/relationships/hyperlink" Target="https://site.legislaturaqueretaro.gob.mx/CloudPLQ/Transparencia/Nada%20que%20manifestar.pdf" TargetMode="External"/><Relationship Id="rId3622" Type="http://schemas.openxmlformats.org/officeDocument/2006/relationships/hyperlink" Target="https://site.legislaturaqueretaro.gob.mx/CloudPLQ/Transparencia/Nada%20que%20manifestar.pdf" TargetMode="External"/><Relationship Id="rId403" Type="http://schemas.openxmlformats.org/officeDocument/2006/relationships/hyperlink" Target="https://site.legislaturaqueretaro.gob.mx/CloudPLQ/SerAdm/RecMat/2025/B73A4CCE-B625-4E1B-BEE7-658C3D47BAA8.xml" TargetMode="External"/><Relationship Id="rId750" Type="http://schemas.openxmlformats.org/officeDocument/2006/relationships/hyperlink" Target="https://site.legislaturaqueretaro.gob.mx/CloudPLQ/Transparencia/Art66/Fracc_20/25/LGCG/13_2do_Tri_2025.pdf" TargetMode="External"/><Relationship Id="rId1033" Type="http://schemas.openxmlformats.org/officeDocument/2006/relationships/hyperlink" Target="https://site.legislaturaqueretaro.gob.mx/CloudPLQ/Transparencia/Nada%20que%20manifestar.pdf" TargetMode="External"/><Relationship Id="rId2431" Type="http://schemas.openxmlformats.org/officeDocument/2006/relationships/hyperlink" Target="https://site.legislaturaqueretaro.gob.mx/CloudPLQ/Transparencia/Nada%20que%20manifestar.pdf" TargetMode="External"/><Relationship Id="rId610" Type="http://schemas.openxmlformats.org/officeDocument/2006/relationships/hyperlink" Target="https://site.legislaturaqueretaro.gob.mx/CloudPLQ/Transparencia/Art66/Fracc_20/25/LGCG/13_2do_Tri_2025.pdf" TargetMode="External"/><Relationship Id="rId1240" Type="http://schemas.openxmlformats.org/officeDocument/2006/relationships/hyperlink" Target="https://site.legislaturaqueretaro.gob.mx/CloudPLQ/Transparencia/Nada%20que%20manifestar.pdf" TargetMode="External"/><Relationship Id="rId1100" Type="http://schemas.openxmlformats.org/officeDocument/2006/relationships/hyperlink" Target="https://site.legislaturaqueretaro.gob.mx/CloudPLQ/Transparencia/Nada%20que%20manifestar.pdf" TargetMode="External"/><Relationship Id="rId1917" Type="http://schemas.openxmlformats.org/officeDocument/2006/relationships/hyperlink" Target="https://site.legislaturaqueretaro.gob.mx/CloudPLQ/Transparencia/Nada%20que%20manifestar.pdf" TargetMode="External"/><Relationship Id="rId3065" Type="http://schemas.openxmlformats.org/officeDocument/2006/relationships/hyperlink" Target="https://site.legislaturaqueretaro.gob.mx/CloudPLQ/Transparencia/Nada%20que%20manifestar.pdf" TargetMode="External"/><Relationship Id="rId3272" Type="http://schemas.openxmlformats.org/officeDocument/2006/relationships/hyperlink" Target="https://site.legislaturaqueretaro.gob.mx/CloudPLQ/Transparencia/Nada%20que%20manifestar.pdf" TargetMode="External"/><Relationship Id="rId193" Type="http://schemas.openxmlformats.org/officeDocument/2006/relationships/hyperlink" Target="https://site.legislaturaqueretaro.gob.mx/CloudPLQ/SerAdm/RecMat/2025/LXI_AD_E_PF_2025_020_VP.pdf" TargetMode="External"/><Relationship Id="rId2081" Type="http://schemas.openxmlformats.org/officeDocument/2006/relationships/hyperlink" Target="https://site.legislaturaqueretaro.gob.mx/CloudPLQ/Transparencia/Nada%20que%20manifestar.pdf" TargetMode="External"/><Relationship Id="rId3132" Type="http://schemas.openxmlformats.org/officeDocument/2006/relationships/hyperlink" Target="https://site.legislaturaqueretaro.gob.mx/CloudPLQ/Transparencia/Nada%20que%20manifestar.pdf" TargetMode="External"/><Relationship Id="rId260" Type="http://schemas.openxmlformats.org/officeDocument/2006/relationships/hyperlink" Target="https://site.legislaturaqueretaro.gob.mx/CloudPLQ/SerAdm/RecMat/2025/LXI_AD_S_PF_2025_173_VP.pdf" TargetMode="External"/><Relationship Id="rId120" Type="http://schemas.openxmlformats.org/officeDocument/2006/relationships/hyperlink" Target="https://site.legislaturaqueretaro.gob.mx/CloudPLQ/SerAdm/RecMat/2025/LXI_AD_PM_2025_007_VP.pdf" TargetMode="External"/><Relationship Id="rId2898" Type="http://schemas.openxmlformats.org/officeDocument/2006/relationships/hyperlink" Target="https://site.legislaturaqueretaro.gob.mx/CloudPLQ/Transparencia/Nada%20que%20manifestar.pdf" TargetMode="External"/><Relationship Id="rId3949" Type="http://schemas.openxmlformats.org/officeDocument/2006/relationships/hyperlink" Target="https://site.legislaturaqueretaro.gob.mx/CloudPLQ/Transparencia/Nada%20que%20manifestar.pdf" TargetMode="External"/><Relationship Id="rId2758" Type="http://schemas.openxmlformats.org/officeDocument/2006/relationships/hyperlink" Target="https://site.legislaturaqueretaro.gob.mx/CloudPLQ/Transparencia/Nada%20que%20manifestar.pdf" TargetMode="External"/><Relationship Id="rId2965" Type="http://schemas.openxmlformats.org/officeDocument/2006/relationships/hyperlink" Target="https://site.legislaturaqueretaro.gob.mx/CloudPLQ/Transparencia/Nada%20que%20manifestar.pdf" TargetMode="External"/><Relationship Id="rId3809" Type="http://schemas.openxmlformats.org/officeDocument/2006/relationships/hyperlink" Target="https://site.legislaturaqueretaro.gob.mx/CloudPLQ/Transparencia/Nada%20que%20manifestar.pdf" TargetMode="External"/><Relationship Id="rId937" Type="http://schemas.openxmlformats.org/officeDocument/2006/relationships/hyperlink" Target="https://site.legislaturaqueretaro.gob.mx/CloudPLQ/Transparencia/Nada%20que%20manifestar.pdf" TargetMode="External"/><Relationship Id="rId1567" Type="http://schemas.openxmlformats.org/officeDocument/2006/relationships/hyperlink" Target="https://site.legislaturaqueretaro.gob.mx/CloudPLQ/Transparencia/Nada%20que%20manifestar.pdf" TargetMode="External"/><Relationship Id="rId1774" Type="http://schemas.openxmlformats.org/officeDocument/2006/relationships/hyperlink" Target="https://site.legislaturaqueretaro.gob.mx/CloudPLQ/Transparencia/Nada%20que%20manifestar.pdf" TargetMode="External"/><Relationship Id="rId1981" Type="http://schemas.openxmlformats.org/officeDocument/2006/relationships/hyperlink" Target="https://site.legislaturaqueretaro.gob.mx/CloudPLQ/Transparencia/Nada%20que%20manifestar.pdf" TargetMode="External"/><Relationship Id="rId2618" Type="http://schemas.openxmlformats.org/officeDocument/2006/relationships/hyperlink" Target="https://site.legislaturaqueretaro.gob.mx/CloudPLQ/Transparencia/Nada%20que%20manifestar.pdf" TargetMode="External"/><Relationship Id="rId2825" Type="http://schemas.openxmlformats.org/officeDocument/2006/relationships/hyperlink" Target="https://site.legislaturaqueretaro.gob.mx/CloudPLQ/Transparencia/Nada%20que%20manifestar.pdf" TargetMode="External"/><Relationship Id="rId66" Type="http://schemas.openxmlformats.org/officeDocument/2006/relationships/hyperlink" Target="https://site.legislaturaqueretaro.gob.mx/CloudPLQ/SerAdm/RecMat/2025/LXI_AD_PF_2025_031_VP.pdf" TargetMode="External"/><Relationship Id="rId1427" Type="http://schemas.openxmlformats.org/officeDocument/2006/relationships/hyperlink" Target="https://site.legislaturaqueretaro.gob.mx/CloudPLQ/Transparencia/Nada%20que%20manifestar.pdf" TargetMode="External"/><Relationship Id="rId1634" Type="http://schemas.openxmlformats.org/officeDocument/2006/relationships/hyperlink" Target="https://site.legislaturaqueretaro.gob.mx/CloudPLQ/Transparencia/Nada%20que%20manifestar.pdf" TargetMode="External"/><Relationship Id="rId1841" Type="http://schemas.openxmlformats.org/officeDocument/2006/relationships/hyperlink" Target="https://site.legislaturaqueretaro.gob.mx/CloudPLQ/Transparencia/Nada%20que%20manifestar.pdf" TargetMode="External"/><Relationship Id="rId3599" Type="http://schemas.openxmlformats.org/officeDocument/2006/relationships/hyperlink" Target="https://site.legislaturaqueretaro.gob.mx/CloudPLQ/Transparencia/Nada%20que%20manifestar.pdf" TargetMode="External"/><Relationship Id="rId1701" Type="http://schemas.openxmlformats.org/officeDocument/2006/relationships/hyperlink" Target="https://site.legislaturaqueretaro.gob.mx/CloudPLQ/Transparencia/Nada%20que%20manifestar.pdf" TargetMode="External"/><Relationship Id="rId3459" Type="http://schemas.openxmlformats.org/officeDocument/2006/relationships/hyperlink" Target="https://site.legislaturaqueretaro.gob.mx/CloudPLQ/Transparencia/Nada%20que%20manifestar.pdf" TargetMode="External"/><Relationship Id="rId3666" Type="http://schemas.openxmlformats.org/officeDocument/2006/relationships/hyperlink" Target="https://site.legislaturaqueretaro.gob.mx/CloudPLQ/Transparencia/Nada%20que%20manifestar.pdf" TargetMode="External"/><Relationship Id="rId587" Type="http://schemas.openxmlformats.org/officeDocument/2006/relationships/hyperlink" Target="https://site.legislaturaqueretaro.gob.mx/CloudPLQ/Transparencia/Art66/Fracc_20/25/LGCG/13_2do_Tri_2025.pdf" TargetMode="External"/><Relationship Id="rId2268" Type="http://schemas.openxmlformats.org/officeDocument/2006/relationships/hyperlink" Target="https://site.legislaturaqueretaro.gob.mx/CloudPLQ/Transparencia/Nada%20que%20manifestar.pdf" TargetMode="External"/><Relationship Id="rId3319" Type="http://schemas.openxmlformats.org/officeDocument/2006/relationships/hyperlink" Target="https://site.legislaturaqueretaro.gob.mx/CloudPLQ/Transparencia/Nada%20que%20manifestar.pdf" TargetMode="External"/><Relationship Id="rId3873" Type="http://schemas.openxmlformats.org/officeDocument/2006/relationships/hyperlink" Target="https://site.legislaturaqueretaro.gob.mx/CloudPLQ/Transparencia/Nada%20que%20manifestar.pdf" TargetMode="External"/><Relationship Id="rId447" Type="http://schemas.openxmlformats.org/officeDocument/2006/relationships/hyperlink" Target="https://site.legislaturaqueretaro.gob.mx/CloudPLQ/SerAdm/RecMat/2025/90F68F03-388A-4ABA-BA96-73622875B30C.xml" TargetMode="External"/><Relationship Id="rId794" Type="http://schemas.openxmlformats.org/officeDocument/2006/relationships/hyperlink" Target="https://site.legislaturaqueretaro.gob.mx/CloudPLQ/Transparencia/Art66/Fracc_20/25/LGCG/13_2do_Tri_2025.pdf" TargetMode="External"/><Relationship Id="rId1077" Type="http://schemas.openxmlformats.org/officeDocument/2006/relationships/hyperlink" Target="https://site.legislaturaqueretaro.gob.mx/CloudPLQ/Transparencia/Nada%20que%20manifestar.pdf" TargetMode="External"/><Relationship Id="rId2128" Type="http://schemas.openxmlformats.org/officeDocument/2006/relationships/hyperlink" Target="https://site.legislaturaqueretaro.gob.mx/CloudPLQ/Transparencia/Nada%20que%20manifestar.pdf" TargetMode="External"/><Relationship Id="rId2475" Type="http://schemas.openxmlformats.org/officeDocument/2006/relationships/hyperlink" Target="https://site.legislaturaqueretaro.gob.mx/CloudPLQ/Transparencia/Nada%20que%20manifestar.pdf" TargetMode="External"/><Relationship Id="rId2682" Type="http://schemas.openxmlformats.org/officeDocument/2006/relationships/hyperlink" Target="https://site.legislaturaqueretaro.gob.mx/CloudPLQ/Transparencia/Nada%20que%20manifestar.pdf" TargetMode="External"/><Relationship Id="rId3526" Type="http://schemas.openxmlformats.org/officeDocument/2006/relationships/hyperlink" Target="https://site.legislaturaqueretaro.gob.mx/CloudPLQ/Transparencia/Nada%20que%20manifestar.pdf" TargetMode="External"/><Relationship Id="rId3733" Type="http://schemas.openxmlformats.org/officeDocument/2006/relationships/hyperlink" Target="https://site.legislaturaqueretaro.gob.mx/CloudPLQ/Transparencia/Nada%20que%20manifestar.pdf" TargetMode="External"/><Relationship Id="rId3940" Type="http://schemas.openxmlformats.org/officeDocument/2006/relationships/hyperlink" Target="https://site.legislaturaqueretaro.gob.mx/CloudPLQ/Transparencia/Nada%20que%20manifestar.pdf" TargetMode="External"/><Relationship Id="rId654" Type="http://schemas.openxmlformats.org/officeDocument/2006/relationships/hyperlink" Target="https://site.legislaturaqueretaro.gob.mx/CloudPLQ/Transparencia/Art66/Fracc_20/25/LGCG/13_2do_Tri_2025.pdf" TargetMode="External"/><Relationship Id="rId861" Type="http://schemas.openxmlformats.org/officeDocument/2006/relationships/hyperlink" Target="https://site.legislaturaqueretaro.gob.mx/CloudPLQ/Transparencia/Nada%20que%20manifestar.pdf" TargetMode="External"/><Relationship Id="rId1284" Type="http://schemas.openxmlformats.org/officeDocument/2006/relationships/hyperlink" Target="https://site.legislaturaqueretaro.gob.mx/CloudPLQ/Transparencia/Nada%20que%20manifestar.pdf" TargetMode="External"/><Relationship Id="rId1491" Type="http://schemas.openxmlformats.org/officeDocument/2006/relationships/hyperlink" Target="https://site.legislaturaqueretaro.gob.mx/CloudPLQ/Transparencia/Nada%20que%20manifestar.pdf" TargetMode="External"/><Relationship Id="rId2335" Type="http://schemas.openxmlformats.org/officeDocument/2006/relationships/hyperlink" Target="https://site.legislaturaqueretaro.gob.mx/CloudPLQ/Transparencia/Nada%20que%20manifestar.pdf" TargetMode="External"/><Relationship Id="rId2542" Type="http://schemas.openxmlformats.org/officeDocument/2006/relationships/hyperlink" Target="https://site.legislaturaqueretaro.gob.mx/CloudPLQ/Transparencia/Nada%20que%20manifestar.pdf" TargetMode="External"/><Relationship Id="rId3800" Type="http://schemas.openxmlformats.org/officeDocument/2006/relationships/hyperlink" Target="https://site.legislaturaqueretaro.gob.mx/CloudPLQ/Transparencia/Nada%20que%20manifestar.pdf" TargetMode="External"/><Relationship Id="rId307" Type="http://schemas.openxmlformats.org/officeDocument/2006/relationships/hyperlink" Target="https://site.legislaturaqueretaro.gob.mx/CloudPLQ/SerAdm/RecMat/2025/FFFE103F-BFC4-46B9-80C7-FB3F990C0CDD.xml" TargetMode="External"/><Relationship Id="rId514" Type="http://schemas.openxmlformats.org/officeDocument/2006/relationships/hyperlink" Target="https://site.legislaturaqueretaro.gob.mx/CloudPLQ/SerAdm/RecMat/2025/3E8688AB-16AC-4C81-AB95-5F575A1330C3.xml" TargetMode="External"/><Relationship Id="rId721" Type="http://schemas.openxmlformats.org/officeDocument/2006/relationships/hyperlink" Target="https://site.legislaturaqueretaro.gob.mx/CloudPLQ/Transparencia/Art66/Fracc_20/25/LGCG/13_2do_Tri_2025.pdf" TargetMode="External"/><Relationship Id="rId1144" Type="http://schemas.openxmlformats.org/officeDocument/2006/relationships/hyperlink" Target="https://site.legislaturaqueretaro.gob.mx/CloudPLQ/Transparencia/Nada%20que%20manifestar.pdf" TargetMode="External"/><Relationship Id="rId1351" Type="http://schemas.openxmlformats.org/officeDocument/2006/relationships/hyperlink" Target="https://site.legislaturaqueretaro.gob.mx/CloudPLQ/Transparencia/Nada%20que%20manifestar.pdf" TargetMode="External"/><Relationship Id="rId2402" Type="http://schemas.openxmlformats.org/officeDocument/2006/relationships/hyperlink" Target="https://site.legislaturaqueretaro.gob.mx/CloudPLQ/Transparencia/Nada%20que%20manifestar.pdf" TargetMode="External"/><Relationship Id="rId1004" Type="http://schemas.openxmlformats.org/officeDocument/2006/relationships/hyperlink" Target="https://site.legislaturaqueretaro.gob.mx/CloudPLQ/Transparencia/Nada%20que%20manifestar.pdf" TargetMode="External"/><Relationship Id="rId1211" Type="http://schemas.openxmlformats.org/officeDocument/2006/relationships/hyperlink" Target="https://site.legislaturaqueretaro.gob.mx/CloudPLQ/Transparencia/Nada%20que%20manifestar.pdf" TargetMode="External"/><Relationship Id="rId3176" Type="http://schemas.openxmlformats.org/officeDocument/2006/relationships/hyperlink" Target="https://site.legislaturaqueretaro.gob.mx/CloudPLQ/Transparencia/Nada%20que%20manifestar.pdf" TargetMode="External"/><Relationship Id="rId3383" Type="http://schemas.openxmlformats.org/officeDocument/2006/relationships/hyperlink" Target="https://site.legislaturaqueretaro.gob.mx/CloudPLQ/Transparencia/Nada%20que%20manifestar.pdf" TargetMode="External"/><Relationship Id="rId3590" Type="http://schemas.openxmlformats.org/officeDocument/2006/relationships/hyperlink" Target="https://site.legislaturaqueretaro.gob.mx/CloudPLQ/Transparencia/Nada%20que%20manifestar.pdf" TargetMode="External"/><Relationship Id="rId2192" Type="http://schemas.openxmlformats.org/officeDocument/2006/relationships/hyperlink" Target="https://site.legislaturaqueretaro.gob.mx/CloudPLQ/Transparencia/Nada%20que%20manifestar.pdf" TargetMode="External"/><Relationship Id="rId3036" Type="http://schemas.openxmlformats.org/officeDocument/2006/relationships/hyperlink" Target="https://site.legislaturaqueretaro.gob.mx/CloudPLQ/Transparencia/Nada%20que%20manifestar.pdf" TargetMode="External"/><Relationship Id="rId3243" Type="http://schemas.openxmlformats.org/officeDocument/2006/relationships/hyperlink" Target="https://site.legislaturaqueretaro.gob.mx/CloudPLQ/Transparencia/Nada%20que%20manifestar.pdf" TargetMode="External"/><Relationship Id="rId164" Type="http://schemas.openxmlformats.org/officeDocument/2006/relationships/hyperlink" Target="https://site.legislaturaqueretaro.gob.mx/CloudPLQ/SerAdm/RecMat/2025/LXI_AD_S_PM_2025_126_VP.pdf" TargetMode="External"/><Relationship Id="rId371" Type="http://schemas.openxmlformats.org/officeDocument/2006/relationships/hyperlink" Target="https://site.legislaturaqueretaro.gob.mx/CloudPLQ/SerAdm/RecMat/2025/F4BC411F-9ABC-47D3-B0EC-88348938333E.xml" TargetMode="External"/><Relationship Id="rId2052" Type="http://schemas.openxmlformats.org/officeDocument/2006/relationships/hyperlink" Target="https://site.legislaturaqueretaro.gob.mx/CloudPLQ/Transparencia/Nada%20que%20manifestar.pdf" TargetMode="External"/><Relationship Id="rId3450" Type="http://schemas.openxmlformats.org/officeDocument/2006/relationships/hyperlink" Target="https://site.legislaturaqueretaro.gob.mx/CloudPLQ/Transparencia/Nada%20que%20manifestar.pdf" TargetMode="External"/><Relationship Id="rId3103" Type="http://schemas.openxmlformats.org/officeDocument/2006/relationships/hyperlink" Target="https://site.legislaturaqueretaro.gob.mx/CloudPLQ/Transparencia/Nada%20que%20manifestar.pdf" TargetMode="External"/><Relationship Id="rId3310" Type="http://schemas.openxmlformats.org/officeDocument/2006/relationships/hyperlink" Target="https://site.legislaturaqueretaro.gob.mx/CloudPLQ/Transparencia/Nada%20que%20manifestar.pdf" TargetMode="External"/><Relationship Id="rId231" Type="http://schemas.openxmlformats.org/officeDocument/2006/relationships/hyperlink" Target="https://site.legislaturaqueretaro.gob.mx/CloudPLQ/SerAdm/RecMat/2025/LXI_AD_S_PF_2025_164_VP.pdf" TargetMode="External"/><Relationship Id="rId2869" Type="http://schemas.openxmlformats.org/officeDocument/2006/relationships/hyperlink" Target="https://site.legislaturaqueretaro.gob.mx/CloudPLQ/Transparencia/Nada%20que%20manifestar.pdf" TargetMode="External"/><Relationship Id="rId1678" Type="http://schemas.openxmlformats.org/officeDocument/2006/relationships/hyperlink" Target="https://site.legislaturaqueretaro.gob.mx/CloudPLQ/Transparencia/Nada%20que%20manifestar.pdf" TargetMode="External"/><Relationship Id="rId1885" Type="http://schemas.openxmlformats.org/officeDocument/2006/relationships/hyperlink" Target="https://site.legislaturaqueretaro.gob.mx/CloudPLQ/Transparencia/Nada%20que%20manifestar.pdf" TargetMode="External"/><Relationship Id="rId2729" Type="http://schemas.openxmlformats.org/officeDocument/2006/relationships/hyperlink" Target="https://site.legislaturaqueretaro.gob.mx/CloudPLQ/Transparencia/Nada%20que%20manifestar.pdf" TargetMode="External"/><Relationship Id="rId2936" Type="http://schemas.openxmlformats.org/officeDocument/2006/relationships/hyperlink" Target="https://site.legislaturaqueretaro.gob.mx/CloudPLQ/Transparencia/Nada%20que%20manifestar.pdf" TargetMode="External"/><Relationship Id="rId908" Type="http://schemas.openxmlformats.org/officeDocument/2006/relationships/hyperlink" Target="https://site.legislaturaqueretaro.gob.mx/CloudPLQ/Transparencia/Nada%20que%20manifestar.pdf" TargetMode="External"/><Relationship Id="rId1538" Type="http://schemas.openxmlformats.org/officeDocument/2006/relationships/hyperlink" Target="https://site.legislaturaqueretaro.gob.mx/CloudPLQ/Transparencia/Nada%20que%20manifestar.pdf" TargetMode="External"/><Relationship Id="rId1745" Type="http://schemas.openxmlformats.org/officeDocument/2006/relationships/hyperlink" Target="https://site.legislaturaqueretaro.gob.mx/CloudPLQ/Transparencia/Nada%20que%20manifestar.pdf" TargetMode="External"/><Relationship Id="rId1952" Type="http://schemas.openxmlformats.org/officeDocument/2006/relationships/hyperlink" Target="https://site.legislaturaqueretaro.gob.mx/CloudPLQ/Transparencia/Nada%20que%20manifestar.pdf" TargetMode="External"/><Relationship Id="rId37" Type="http://schemas.openxmlformats.org/officeDocument/2006/relationships/hyperlink" Target="https://site.legislaturaqueretaro.gob.mx/CloudPLQ/SerAdm/RecMat/2025/LXI_AD_S_PF_2025_101_VP.pdf" TargetMode="External"/><Relationship Id="rId1605" Type="http://schemas.openxmlformats.org/officeDocument/2006/relationships/hyperlink" Target="https://site.legislaturaqueretaro.gob.mx/CloudPLQ/Transparencia/Nada%20que%20manifestar.pdf" TargetMode="External"/><Relationship Id="rId1812" Type="http://schemas.openxmlformats.org/officeDocument/2006/relationships/hyperlink" Target="https://site.legislaturaqueretaro.gob.mx/CloudPLQ/Transparencia/Nada%20que%20manifestar.pdf" TargetMode="External"/><Relationship Id="rId3777" Type="http://schemas.openxmlformats.org/officeDocument/2006/relationships/hyperlink" Target="https://site.legislaturaqueretaro.gob.mx/CloudPLQ/Transparencia/Nada%20que%20manifestar.pdf" TargetMode="External"/><Relationship Id="rId3984" Type="http://schemas.openxmlformats.org/officeDocument/2006/relationships/hyperlink" Target="https://site.legislaturaqueretaro.gob.mx/CloudPLQ/Transparencia/Nada%20que%20manifestar.pdf" TargetMode="External"/><Relationship Id="rId698" Type="http://schemas.openxmlformats.org/officeDocument/2006/relationships/hyperlink" Target="https://site.legislaturaqueretaro.gob.mx/CloudPLQ/Transparencia/Art66/Fracc_20/25/LGCG/13_2do_Tri_2025.pdf" TargetMode="External"/><Relationship Id="rId2379" Type="http://schemas.openxmlformats.org/officeDocument/2006/relationships/hyperlink" Target="https://site.legislaturaqueretaro.gob.mx/CloudPLQ/Transparencia/Nada%20que%20manifestar.pdf" TargetMode="External"/><Relationship Id="rId2586" Type="http://schemas.openxmlformats.org/officeDocument/2006/relationships/hyperlink" Target="https://site.legislaturaqueretaro.gob.mx/CloudPLQ/Transparencia/Nada%20que%20manifestar.pdf" TargetMode="External"/><Relationship Id="rId2793" Type="http://schemas.openxmlformats.org/officeDocument/2006/relationships/hyperlink" Target="https://site.legislaturaqueretaro.gob.mx/CloudPLQ/Transparencia/Nada%20que%20manifestar.pdf" TargetMode="External"/><Relationship Id="rId3637" Type="http://schemas.openxmlformats.org/officeDocument/2006/relationships/hyperlink" Target="https://site.legislaturaqueretaro.gob.mx/CloudPLQ/Transparencia/Nada%20que%20manifestar.pdf" TargetMode="External"/><Relationship Id="rId3844" Type="http://schemas.openxmlformats.org/officeDocument/2006/relationships/hyperlink" Target="https://site.legislaturaqueretaro.gob.mx/CloudPLQ/Transparencia/Nada%20que%20manifestar.pdf" TargetMode="External"/><Relationship Id="rId558" Type="http://schemas.openxmlformats.org/officeDocument/2006/relationships/hyperlink" Target="https://site.legislaturaqueretaro.gob.mx/CloudPLQ/SerAdm/RecMat/2025/8981A95C-B138-4458-B43F-A3BB3488C0F1.xml" TargetMode="External"/><Relationship Id="rId765" Type="http://schemas.openxmlformats.org/officeDocument/2006/relationships/hyperlink" Target="https://site.legislaturaqueretaro.gob.mx/CloudPLQ/Transparencia/Art66/Fracc_20/25/LGCG/13_2do_Tri_2025.pdf" TargetMode="External"/><Relationship Id="rId972" Type="http://schemas.openxmlformats.org/officeDocument/2006/relationships/hyperlink" Target="https://site.legislaturaqueretaro.gob.mx/CloudPLQ/Transparencia/Nada%20que%20manifestar.pdf" TargetMode="External"/><Relationship Id="rId1188" Type="http://schemas.openxmlformats.org/officeDocument/2006/relationships/hyperlink" Target="https://site.legislaturaqueretaro.gob.mx/CloudPLQ/Transparencia/Nada%20que%20manifestar.pdf" TargetMode="External"/><Relationship Id="rId1395" Type="http://schemas.openxmlformats.org/officeDocument/2006/relationships/hyperlink" Target="https://site.legislaturaqueretaro.gob.mx/CloudPLQ/Transparencia/Nada%20que%20manifestar.pdf" TargetMode="External"/><Relationship Id="rId2239" Type="http://schemas.openxmlformats.org/officeDocument/2006/relationships/hyperlink" Target="https://site.legislaturaqueretaro.gob.mx/CloudPLQ/Transparencia/Nada%20que%20manifestar.pdf" TargetMode="External"/><Relationship Id="rId2446" Type="http://schemas.openxmlformats.org/officeDocument/2006/relationships/hyperlink" Target="https://site.legislaturaqueretaro.gob.mx/CloudPLQ/Transparencia/Nada%20que%20manifestar.pdf" TargetMode="External"/><Relationship Id="rId2653" Type="http://schemas.openxmlformats.org/officeDocument/2006/relationships/hyperlink" Target="https://site.legislaturaqueretaro.gob.mx/CloudPLQ/Transparencia/Nada%20que%20manifestar.pdf" TargetMode="External"/><Relationship Id="rId2860" Type="http://schemas.openxmlformats.org/officeDocument/2006/relationships/hyperlink" Target="https://site.legislaturaqueretaro.gob.mx/CloudPLQ/Transparencia/Nada%20que%20manifestar.pdf" TargetMode="External"/><Relationship Id="rId3704" Type="http://schemas.openxmlformats.org/officeDocument/2006/relationships/hyperlink" Target="https://site.legislaturaqueretaro.gob.mx/CloudPLQ/Transparencia/Nada%20que%20manifestar.pdf" TargetMode="External"/><Relationship Id="rId418" Type="http://schemas.openxmlformats.org/officeDocument/2006/relationships/hyperlink" Target="https://site.legislaturaqueretaro.gob.mx/CloudPLQ/SerAdm/RecMat/2025/B76027F7-CE47-4484-9276-A29848B112D2.xml" TargetMode="External"/><Relationship Id="rId625" Type="http://schemas.openxmlformats.org/officeDocument/2006/relationships/hyperlink" Target="https://site.legislaturaqueretaro.gob.mx/CloudPLQ/Transparencia/Art66/Fracc_20/25/LGCG/13_2do_Tri_2025.pdf" TargetMode="External"/><Relationship Id="rId832" Type="http://schemas.openxmlformats.org/officeDocument/2006/relationships/hyperlink" Target="https://site.legislaturaqueretaro.gob.mx/CloudPLQ/Transparencia/Art66/Fracc_20/25/LGCG/13_2do_Tri_2025.pdf" TargetMode="External"/><Relationship Id="rId1048" Type="http://schemas.openxmlformats.org/officeDocument/2006/relationships/hyperlink" Target="https://site.legislaturaqueretaro.gob.mx/CloudPLQ/Transparencia/Nada%20que%20manifestar.pdf" TargetMode="External"/><Relationship Id="rId1255" Type="http://schemas.openxmlformats.org/officeDocument/2006/relationships/hyperlink" Target="https://site.legislaturaqueretaro.gob.mx/CloudPLQ/Transparencia/Nada%20que%20manifestar.pdf" TargetMode="External"/><Relationship Id="rId1462" Type="http://schemas.openxmlformats.org/officeDocument/2006/relationships/hyperlink" Target="https://site.legislaturaqueretaro.gob.mx/CloudPLQ/Transparencia/Nada%20que%20manifestar.pdf" TargetMode="External"/><Relationship Id="rId2306" Type="http://schemas.openxmlformats.org/officeDocument/2006/relationships/hyperlink" Target="https://site.legislaturaqueretaro.gob.mx/CloudPLQ/Transparencia/Nada%20que%20manifestar.pdf" TargetMode="External"/><Relationship Id="rId2513" Type="http://schemas.openxmlformats.org/officeDocument/2006/relationships/hyperlink" Target="https://site.legislaturaqueretaro.gob.mx/CloudPLQ/Transparencia/Nada%20que%20manifestar.pdf" TargetMode="External"/><Relationship Id="rId3911" Type="http://schemas.openxmlformats.org/officeDocument/2006/relationships/hyperlink" Target="https://site.legislaturaqueretaro.gob.mx/CloudPLQ/Transparencia/Nada%20que%20manifestar.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site.legislaturaqueretaro.gob.mx/CloudPLQ/Transparencia/Nada%20que%20manifest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I293"/>
  <sheetViews>
    <sheetView tabSelected="1" topLeftCell="BD2" zoomScale="80" zoomScaleNormal="80" workbookViewId="0">
      <selection activeCell="BL8" sqref="BL8:BL29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8.7265625" bestFit="1" customWidth="1"/>
    <col min="5" max="5" width="35.1796875" bestFit="1" customWidth="1"/>
    <col min="6" max="6" width="32.81640625" bestFit="1" customWidth="1"/>
    <col min="7" max="7" width="38.453125" bestFit="1" customWidth="1"/>
    <col min="8" max="8" width="42.6328125" bestFit="1" customWidth="1"/>
    <col min="9" max="9" width="61" bestFit="1" customWidth="1"/>
    <col min="10" max="10" width="60.6328125" bestFit="1" customWidth="1"/>
    <col min="11" max="12" width="46" bestFit="1" customWidth="1"/>
    <col min="13" max="13" width="32.54296875" bestFit="1" customWidth="1"/>
    <col min="14" max="14" width="72.54296875" bestFit="1" customWidth="1"/>
    <col min="15" max="15" width="136" bestFit="1" customWidth="1"/>
    <col min="16" max="16" width="43.81640625" bestFit="1" customWidth="1"/>
    <col min="17" max="17" width="129.6328125" bestFit="1" customWidth="1"/>
    <col min="18" max="18" width="89.36328125" style="3" bestFit="1" customWidth="1"/>
    <col min="19" max="19" width="78.453125" style="3" bestFit="1" customWidth="1"/>
    <col min="20" max="20" width="78.81640625" bestFit="1" customWidth="1"/>
    <col min="21" max="21" width="65.7265625" bestFit="1" customWidth="1"/>
    <col min="22" max="22" width="106.08984375" bestFit="1" customWidth="1"/>
    <col min="23" max="23" width="54.81640625" bestFit="1" customWidth="1"/>
    <col min="24" max="24" width="58.54296875" bestFit="1" customWidth="1"/>
    <col min="25" max="25" width="60.453125" bestFit="1" customWidth="1"/>
    <col min="26" max="26" width="14" bestFit="1" customWidth="1"/>
    <col min="27" max="27" width="25" bestFit="1" customWidth="1"/>
    <col min="28" max="28" width="52.453125" bestFit="1" customWidth="1"/>
    <col min="29" max="29" width="108.81640625" bestFit="1" customWidth="1"/>
    <col min="30" max="30" width="78.26953125" bestFit="1" customWidth="1"/>
    <col min="31" max="31" width="72.36328125" bestFit="1" customWidth="1"/>
    <col min="32" max="32" width="69.7265625" bestFit="1" customWidth="1"/>
    <col min="33" max="33" width="79.1796875" bestFit="1" customWidth="1"/>
    <col min="34" max="34" width="83.1796875" bestFit="1" customWidth="1"/>
    <col min="35" max="35" width="77.81640625" bestFit="1" customWidth="1"/>
    <col min="36" max="36" width="73.36328125" bestFit="1" customWidth="1"/>
    <col min="37" max="37" width="75.36328125" bestFit="1" customWidth="1"/>
    <col min="38" max="38" width="72.453125" bestFit="1" customWidth="1"/>
    <col min="39" max="39" width="85.6328125" bestFit="1" customWidth="1"/>
    <col min="40" max="40" width="81.26953125" bestFit="1" customWidth="1"/>
    <col min="41" max="41" width="92.26953125" bestFit="1" customWidth="1"/>
    <col min="42" max="42" width="67.453125" bestFit="1" customWidth="1"/>
    <col min="43" max="43" width="76.81640625" bestFit="1" customWidth="1"/>
    <col min="44" max="44" width="79.26953125" bestFit="1" customWidth="1"/>
    <col min="45" max="45" width="77.54296875" bestFit="1" customWidth="1"/>
    <col min="46" max="46" width="80.08984375" bestFit="1" customWidth="1"/>
    <col min="47" max="47" width="126.36328125" bestFit="1" customWidth="1"/>
    <col min="48" max="48" width="97.90625" bestFit="1" customWidth="1"/>
    <col min="49" max="49" width="19.453125" bestFit="1" customWidth="1"/>
    <col min="50" max="50" width="31.1796875" bestFit="1" customWidth="1"/>
    <col min="51" max="51" width="30.81640625" bestFit="1" customWidth="1"/>
    <col min="52" max="52" width="49.36328125" bestFit="1" customWidth="1"/>
    <col min="53" max="53" width="48.36328125" bestFit="1" customWidth="1"/>
    <col min="54" max="54" width="50.453125" bestFit="1" customWidth="1"/>
    <col min="55" max="55" width="37.08984375" bestFit="1" customWidth="1"/>
    <col min="56" max="56" width="47.36328125" bestFit="1" customWidth="1"/>
    <col min="57" max="57" width="44" bestFit="1" customWidth="1"/>
    <col min="58" max="58" width="44.453125" bestFit="1" customWidth="1"/>
    <col min="59" max="59" width="14.453125" bestFit="1" customWidth="1"/>
    <col min="60" max="60" width="35.36328125" bestFit="1" customWidth="1"/>
    <col min="61" max="61" width="13.54296875" bestFit="1" customWidth="1"/>
    <col min="62" max="62" width="17.08984375" bestFit="1" customWidth="1"/>
    <col min="63" max="63" width="105.7265625" bestFit="1" customWidth="1"/>
    <col min="64" max="64" width="41.1796875" bestFit="1" customWidth="1"/>
    <col min="65" max="65" width="43.36328125" bestFit="1" customWidth="1"/>
    <col min="66" max="66" width="77.90625" bestFit="1" customWidth="1"/>
    <col min="67" max="67" width="86.36328125" bestFit="1" customWidth="1"/>
    <col min="68" max="68" width="46" bestFit="1" customWidth="1"/>
    <col min="69" max="69" width="36.08984375" bestFit="1" customWidth="1"/>
    <col min="70" max="70" width="22.26953125" bestFit="1" customWidth="1"/>
    <col min="71" max="71" width="46.54296875" bestFit="1" customWidth="1"/>
    <col min="72" max="72" width="44.54296875" bestFit="1" customWidth="1"/>
    <col min="73" max="73" width="41.36328125" bestFit="1" customWidth="1"/>
    <col min="74" max="74" width="92.6328125" bestFit="1" customWidth="1"/>
    <col min="75" max="75" width="82" bestFit="1" customWidth="1"/>
    <col min="76" max="76" width="51.08984375" bestFit="1" customWidth="1"/>
    <col min="77" max="77" width="54.26953125" bestFit="1" customWidth="1"/>
    <col min="78" max="78" width="46" bestFit="1" customWidth="1"/>
    <col min="79" max="79" width="56.90625" bestFit="1" customWidth="1"/>
    <col min="80" max="80" width="52.81640625" bestFit="1" customWidth="1"/>
    <col min="81" max="81" width="57.90625" bestFit="1" customWidth="1"/>
    <col min="82" max="82" width="76.54296875" bestFit="1" customWidth="1"/>
    <col min="83" max="83" width="91.36328125" bestFit="1" customWidth="1"/>
    <col min="84" max="84" width="62.7265625" bestFit="1" customWidth="1"/>
    <col min="85" max="85" width="73.1796875" bestFit="1" customWidth="1"/>
    <col min="86" max="86" width="20" bestFit="1" customWidth="1"/>
    <col min="87" max="87" width="8" bestFit="1" customWidth="1"/>
  </cols>
  <sheetData>
    <row r="1" spans="1:87" hidden="1" x14ac:dyDescent="0.35">
      <c r="A1" t="s">
        <v>0</v>
      </c>
    </row>
    <row r="2" spans="1:87" x14ac:dyDescent="0.35">
      <c r="A2" s="6" t="s">
        <v>1</v>
      </c>
      <c r="B2" s="7"/>
      <c r="C2" s="7"/>
      <c r="D2" s="6" t="s">
        <v>2</v>
      </c>
      <c r="E2" s="7"/>
      <c r="F2" s="7"/>
      <c r="G2" s="6" t="s">
        <v>3</v>
      </c>
      <c r="H2" s="7"/>
      <c r="I2" s="7"/>
    </row>
    <row r="3" spans="1:87" x14ac:dyDescent="0.35">
      <c r="A3" s="8" t="s">
        <v>4</v>
      </c>
      <c r="B3" s="7"/>
      <c r="C3" s="7"/>
      <c r="D3" s="8" t="s">
        <v>5</v>
      </c>
      <c r="E3" s="7"/>
      <c r="F3" s="7"/>
      <c r="G3" s="8" t="s">
        <v>6</v>
      </c>
      <c r="H3" s="7"/>
      <c r="I3" s="7"/>
    </row>
    <row r="4" spans="1:87" hidden="1" x14ac:dyDescent="0.35">
      <c r="A4" t="s">
        <v>7</v>
      </c>
      <c r="B4" t="s">
        <v>8</v>
      </c>
      <c r="C4" t="s">
        <v>8</v>
      </c>
      <c r="D4" t="s">
        <v>9</v>
      </c>
      <c r="E4" t="s">
        <v>9</v>
      </c>
      <c r="F4" t="s">
        <v>9</v>
      </c>
      <c r="G4" t="s">
        <v>7</v>
      </c>
      <c r="H4" t="s">
        <v>9</v>
      </c>
      <c r="I4" t="s">
        <v>10</v>
      </c>
      <c r="J4" t="s">
        <v>11</v>
      </c>
      <c r="K4" t="s">
        <v>12</v>
      </c>
      <c r="L4" t="s">
        <v>11</v>
      </c>
      <c r="M4" t="s">
        <v>8</v>
      </c>
      <c r="N4" t="s">
        <v>10</v>
      </c>
      <c r="O4" t="s">
        <v>12</v>
      </c>
      <c r="P4" t="s">
        <v>8</v>
      </c>
      <c r="Q4" t="s">
        <v>12</v>
      </c>
      <c r="R4" s="3" t="s">
        <v>12</v>
      </c>
      <c r="S4" s="3"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s="3" t="s">
        <v>33</v>
      </c>
      <c r="S5" s="3"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26" x14ac:dyDescent="0.3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5">
      <c r="A8">
        <v>2025</v>
      </c>
      <c r="B8" s="4">
        <v>45748</v>
      </c>
      <c r="C8" s="4">
        <v>45838</v>
      </c>
      <c r="D8" t="s">
        <v>193</v>
      </c>
      <c r="E8" t="s">
        <v>199</v>
      </c>
      <c r="F8" s="3" t="s">
        <v>200</v>
      </c>
      <c r="G8" s="3">
        <v>366</v>
      </c>
      <c r="I8" t="s">
        <v>361</v>
      </c>
      <c r="J8" s="5" t="s">
        <v>362</v>
      </c>
      <c r="K8" s="3">
        <v>366</v>
      </c>
      <c r="L8" s="10" t="s">
        <v>363</v>
      </c>
      <c r="N8" t="s">
        <v>417</v>
      </c>
      <c r="Q8" s="3">
        <v>1</v>
      </c>
      <c r="R8" s="3">
        <v>1</v>
      </c>
      <c r="S8" s="10" t="s">
        <v>363</v>
      </c>
      <c r="T8" s="10" t="s">
        <v>363</v>
      </c>
      <c r="U8" s="10" t="s">
        <v>363</v>
      </c>
      <c r="V8" s="10" t="s">
        <v>363</v>
      </c>
      <c r="W8" t="s">
        <v>428</v>
      </c>
      <c r="X8" t="s">
        <v>428</v>
      </c>
      <c r="Y8" t="s">
        <v>428</v>
      </c>
      <c r="AC8" t="s">
        <v>525</v>
      </c>
      <c r="AF8" s="3"/>
      <c r="AG8" s="3"/>
      <c r="AL8" s="3"/>
      <c r="AM8" s="3"/>
      <c r="AN8" s="3"/>
      <c r="AO8" s="3"/>
      <c r="AP8" s="3"/>
      <c r="AQ8" t="s">
        <v>427</v>
      </c>
      <c r="AR8" t="s">
        <v>427</v>
      </c>
      <c r="AS8" t="s">
        <v>427</v>
      </c>
      <c r="AT8" t="s">
        <v>427</v>
      </c>
      <c r="AU8" t="s">
        <v>819</v>
      </c>
      <c r="AV8" t="s">
        <v>820</v>
      </c>
      <c r="AW8" t="s">
        <v>820</v>
      </c>
      <c r="AX8" t="s">
        <v>820</v>
      </c>
      <c r="AY8" s="3" t="s">
        <v>821</v>
      </c>
      <c r="AZ8" s="9"/>
      <c r="BA8" s="9"/>
      <c r="BB8" s="9"/>
      <c r="BC8">
        <v>53449.94</v>
      </c>
      <c r="BD8">
        <v>62001.94</v>
      </c>
      <c r="BG8" s="3" t="s">
        <v>1034</v>
      </c>
      <c r="BH8" s="3" t="s">
        <v>1035</v>
      </c>
      <c r="BI8" s="3" t="s">
        <v>1036</v>
      </c>
      <c r="BJ8" t="s">
        <v>1037</v>
      </c>
      <c r="BK8" s="3">
        <v>0</v>
      </c>
      <c r="BL8" s="9"/>
      <c r="BM8" s="9"/>
      <c r="BN8" s="10" t="s">
        <v>363</v>
      </c>
      <c r="BO8" s="10" t="s">
        <v>363</v>
      </c>
      <c r="BP8" s="3">
        <v>366</v>
      </c>
      <c r="BQ8" s="3" t="s">
        <v>302</v>
      </c>
      <c r="BR8" s="3" t="s">
        <v>302</v>
      </c>
      <c r="BS8" s="3" t="s">
        <v>1258</v>
      </c>
      <c r="BT8" s="3" t="s">
        <v>427</v>
      </c>
      <c r="BU8" s="3" t="s">
        <v>427</v>
      </c>
      <c r="BV8" s="10" t="s">
        <v>363</v>
      </c>
      <c r="BW8" s="3" t="s">
        <v>427</v>
      </c>
      <c r="BX8" s="3" t="s">
        <v>307</v>
      </c>
      <c r="BY8" s="3" t="s">
        <v>203</v>
      </c>
      <c r="BZ8" s="3">
        <v>1</v>
      </c>
      <c r="CA8" t="s">
        <v>1259</v>
      </c>
      <c r="CB8" s="10" t="s">
        <v>363</v>
      </c>
      <c r="CC8" s="10" t="s">
        <v>363</v>
      </c>
      <c r="CD8" s="10" t="s">
        <v>363</v>
      </c>
      <c r="CE8" s="10" t="s">
        <v>363</v>
      </c>
      <c r="CF8" s="5" t="s">
        <v>1260</v>
      </c>
      <c r="CG8" t="s">
        <v>1546</v>
      </c>
      <c r="CH8" s="9">
        <v>45847</v>
      </c>
      <c r="CI8" t="s">
        <v>1547</v>
      </c>
    </row>
    <row r="9" spans="1:87" x14ac:dyDescent="0.35">
      <c r="A9">
        <v>2025</v>
      </c>
      <c r="B9" s="4">
        <v>45748</v>
      </c>
      <c r="C9" s="4">
        <v>45838</v>
      </c>
      <c r="D9" t="s">
        <v>193</v>
      </c>
      <c r="E9" t="s">
        <v>199</v>
      </c>
      <c r="F9" s="3" t="s">
        <v>200</v>
      </c>
      <c r="G9" s="3">
        <v>367</v>
      </c>
      <c r="I9" t="s">
        <v>361</v>
      </c>
      <c r="J9" s="10" t="s">
        <v>362</v>
      </c>
      <c r="K9" s="3">
        <v>367</v>
      </c>
      <c r="L9" s="10" t="s">
        <v>363</v>
      </c>
      <c r="N9" t="s">
        <v>364</v>
      </c>
      <c r="Q9" s="3">
        <v>1</v>
      </c>
      <c r="R9" s="3">
        <v>1</v>
      </c>
      <c r="S9" s="10" t="s">
        <v>363</v>
      </c>
      <c r="T9" s="10" t="s">
        <v>363</v>
      </c>
      <c r="U9" s="10" t="s">
        <v>363</v>
      </c>
      <c r="V9" s="10" t="s">
        <v>363</v>
      </c>
      <c r="W9" t="s">
        <v>428</v>
      </c>
      <c r="X9" t="s">
        <v>428</v>
      </c>
      <c r="Y9" t="s">
        <v>428</v>
      </c>
      <c r="AB9">
        <v>367</v>
      </c>
      <c r="AC9" t="s">
        <v>526</v>
      </c>
      <c r="AD9" t="s">
        <v>212</v>
      </c>
      <c r="AE9" t="s">
        <v>662</v>
      </c>
      <c r="AF9" s="3">
        <v>94</v>
      </c>
      <c r="AG9" s="3" t="s">
        <v>591</v>
      </c>
      <c r="AH9" t="s">
        <v>237</v>
      </c>
      <c r="AI9" t="s">
        <v>735</v>
      </c>
      <c r="AJ9" t="s">
        <v>784</v>
      </c>
      <c r="AK9" t="s">
        <v>297</v>
      </c>
      <c r="AL9" s="3" t="s">
        <v>801</v>
      </c>
      <c r="AM9" s="3" t="s">
        <v>297</v>
      </c>
      <c r="AN9" s="3" t="s">
        <v>814</v>
      </c>
      <c r="AO9" s="3" t="s">
        <v>297</v>
      </c>
      <c r="AP9" s="3">
        <v>76020</v>
      </c>
      <c r="AQ9" t="s">
        <v>427</v>
      </c>
      <c r="AR9" t="s">
        <v>427</v>
      </c>
      <c r="AS9" t="s">
        <v>427</v>
      </c>
      <c r="AT9" t="s">
        <v>427</v>
      </c>
      <c r="AU9" t="s">
        <v>819</v>
      </c>
      <c r="AV9" t="s">
        <v>820</v>
      </c>
      <c r="AW9" t="s">
        <v>820</v>
      </c>
      <c r="AX9" t="s">
        <v>820</v>
      </c>
      <c r="AY9" s="3" t="s">
        <v>822</v>
      </c>
      <c r="AZ9" s="9">
        <v>45744</v>
      </c>
      <c r="BA9" s="9">
        <v>45744</v>
      </c>
      <c r="BB9" s="9">
        <v>46022</v>
      </c>
      <c r="BC9">
        <v>42224.13</v>
      </c>
      <c r="BD9">
        <v>48980</v>
      </c>
      <c r="BG9" s="3" t="s">
        <v>1034</v>
      </c>
      <c r="BH9" s="3" t="s">
        <v>1035</v>
      </c>
      <c r="BI9" s="3" t="s">
        <v>1036</v>
      </c>
      <c r="BJ9" t="s">
        <v>364</v>
      </c>
      <c r="BK9" s="3">
        <v>0</v>
      </c>
      <c r="BL9" s="9">
        <v>45744</v>
      </c>
      <c r="BM9" s="9">
        <v>45744</v>
      </c>
      <c r="BN9" s="5" t="s">
        <v>1046</v>
      </c>
      <c r="BO9" s="10" t="s">
        <v>363</v>
      </c>
      <c r="BP9" s="3">
        <v>367</v>
      </c>
      <c r="BQ9" s="3" t="s">
        <v>302</v>
      </c>
      <c r="BR9" s="3" t="s">
        <v>302</v>
      </c>
      <c r="BS9" s="3" t="s">
        <v>1258</v>
      </c>
      <c r="BT9" s="3" t="s">
        <v>427</v>
      </c>
      <c r="BU9" s="3" t="s">
        <v>427</v>
      </c>
      <c r="BV9" s="10" t="s">
        <v>363</v>
      </c>
      <c r="BW9" s="3" t="s">
        <v>427</v>
      </c>
      <c r="BX9" s="3" t="s">
        <v>307</v>
      </c>
      <c r="BY9" s="3" t="s">
        <v>203</v>
      </c>
      <c r="BZ9" s="3">
        <v>1</v>
      </c>
      <c r="CA9" t="s">
        <v>1259</v>
      </c>
      <c r="CB9" s="10" t="s">
        <v>363</v>
      </c>
      <c r="CC9" s="10" t="s">
        <v>363</v>
      </c>
      <c r="CD9" s="10" t="s">
        <v>363</v>
      </c>
      <c r="CE9" s="10" t="s">
        <v>363</v>
      </c>
      <c r="CF9" s="5" t="s">
        <v>1261</v>
      </c>
      <c r="CG9" t="s">
        <v>1546</v>
      </c>
      <c r="CH9" s="9">
        <v>45847</v>
      </c>
      <c r="CI9" t="s">
        <v>1547</v>
      </c>
    </row>
    <row r="10" spans="1:87" x14ac:dyDescent="0.35">
      <c r="A10">
        <v>2025</v>
      </c>
      <c r="B10" s="4">
        <v>45748</v>
      </c>
      <c r="C10" s="4">
        <v>45838</v>
      </c>
      <c r="D10" t="s">
        <v>193</v>
      </c>
      <c r="E10" t="s">
        <v>197</v>
      </c>
      <c r="F10" s="3" t="s">
        <v>200</v>
      </c>
      <c r="G10" s="3">
        <v>368</v>
      </c>
      <c r="I10" t="s">
        <v>361</v>
      </c>
      <c r="J10" s="10" t="s">
        <v>362</v>
      </c>
      <c r="K10" s="3">
        <v>368</v>
      </c>
      <c r="L10" s="10" t="s">
        <v>363</v>
      </c>
      <c r="N10" t="s">
        <v>365</v>
      </c>
      <c r="Q10" s="3">
        <v>1</v>
      </c>
      <c r="R10" s="3">
        <v>1</v>
      </c>
      <c r="S10" s="10" t="s">
        <v>363</v>
      </c>
      <c r="T10" s="10" t="s">
        <v>363</v>
      </c>
      <c r="U10" s="10" t="s">
        <v>363</v>
      </c>
      <c r="V10" s="10" t="s">
        <v>363</v>
      </c>
      <c r="W10" t="s">
        <v>428</v>
      </c>
      <c r="X10" t="s">
        <v>428</v>
      </c>
      <c r="Y10" t="s">
        <v>428</v>
      </c>
      <c r="AB10">
        <v>368</v>
      </c>
      <c r="AC10" t="s">
        <v>527</v>
      </c>
      <c r="AD10" t="s">
        <v>206</v>
      </c>
      <c r="AE10" t="s">
        <v>663</v>
      </c>
      <c r="AF10" s="3">
        <v>101</v>
      </c>
      <c r="AG10" s="3">
        <v>0</v>
      </c>
      <c r="AH10" t="s">
        <v>237</v>
      </c>
      <c r="AI10" t="s">
        <v>736</v>
      </c>
      <c r="AJ10" t="s">
        <v>784</v>
      </c>
      <c r="AK10" t="s">
        <v>788</v>
      </c>
      <c r="AL10" s="3" t="s">
        <v>802</v>
      </c>
      <c r="AM10" s="3" t="s">
        <v>788</v>
      </c>
      <c r="AN10" s="3" t="s">
        <v>815</v>
      </c>
      <c r="AO10" s="3" t="s">
        <v>298</v>
      </c>
      <c r="AP10" s="3">
        <v>66400</v>
      </c>
      <c r="AQ10" t="s">
        <v>427</v>
      </c>
      <c r="AR10" t="s">
        <v>427</v>
      </c>
      <c r="AS10" t="s">
        <v>427</v>
      </c>
      <c r="AT10" t="s">
        <v>427</v>
      </c>
      <c r="AU10" t="s">
        <v>819</v>
      </c>
      <c r="AV10" t="s">
        <v>820</v>
      </c>
      <c r="AW10" t="s">
        <v>820</v>
      </c>
      <c r="AX10" t="s">
        <v>820</v>
      </c>
      <c r="AY10" s="3" t="s">
        <v>823</v>
      </c>
      <c r="AZ10" s="9">
        <v>45680</v>
      </c>
      <c r="BA10" s="9">
        <v>45680</v>
      </c>
      <c r="BB10" s="9">
        <v>46022</v>
      </c>
      <c r="BC10">
        <v>70782.42</v>
      </c>
      <c r="BD10">
        <v>82107.61</v>
      </c>
      <c r="BG10" s="3" t="s">
        <v>1034</v>
      </c>
      <c r="BH10" s="3" t="s">
        <v>1035</v>
      </c>
      <c r="BI10" s="3" t="s">
        <v>1036</v>
      </c>
      <c r="BJ10" t="s">
        <v>365</v>
      </c>
      <c r="BK10" s="3">
        <v>0</v>
      </c>
      <c r="BL10" s="9">
        <v>45680</v>
      </c>
      <c r="BM10" s="9">
        <v>45680</v>
      </c>
      <c r="BN10" s="5" t="s">
        <v>1047</v>
      </c>
      <c r="BO10" s="10" t="s">
        <v>363</v>
      </c>
      <c r="BP10" s="3">
        <v>368</v>
      </c>
      <c r="BQ10" s="3" t="s">
        <v>302</v>
      </c>
      <c r="BR10" s="3" t="s">
        <v>302</v>
      </c>
      <c r="BS10" s="3" t="s">
        <v>1258</v>
      </c>
      <c r="BT10" s="3" t="s">
        <v>427</v>
      </c>
      <c r="BU10" s="3" t="s">
        <v>427</v>
      </c>
      <c r="BV10" s="10" t="s">
        <v>363</v>
      </c>
      <c r="BW10" s="3" t="s">
        <v>427</v>
      </c>
      <c r="BX10" s="3" t="s">
        <v>307</v>
      </c>
      <c r="BY10" s="3" t="s">
        <v>203</v>
      </c>
      <c r="BZ10" s="3">
        <v>1</v>
      </c>
      <c r="CA10" t="s">
        <v>1259</v>
      </c>
      <c r="CB10" s="10" t="s">
        <v>363</v>
      </c>
      <c r="CC10" s="10" t="s">
        <v>363</v>
      </c>
      <c r="CD10" s="10" t="s">
        <v>363</v>
      </c>
      <c r="CE10" s="10" t="s">
        <v>363</v>
      </c>
      <c r="CF10" s="5" t="s">
        <v>1262</v>
      </c>
      <c r="CG10" t="s">
        <v>1546</v>
      </c>
      <c r="CH10" s="9">
        <v>45847</v>
      </c>
      <c r="CI10" t="s">
        <v>1547</v>
      </c>
    </row>
    <row r="11" spans="1:87" x14ac:dyDescent="0.35">
      <c r="A11">
        <v>2025</v>
      </c>
      <c r="B11" s="4">
        <v>45748</v>
      </c>
      <c r="C11" s="4">
        <v>45838</v>
      </c>
      <c r="D11" t="s">
        <v>193</v>
      </c>
      <c r="E11" t="s">
        <v>199</v>
      </c>
      <c r="F11" s="3" t="s">
        <v>200</v>
      </c>
      <c r="G11" s="3">
        <v>370</v>
      </c>
      <c r="I11" t="s">
        <v>361</v>
      </c>
      <c r="J11" s="10" t="s">
        <v>362</v>
      </c>
      <c r="K11" s="3">
        <v>370</v>
      </c>
      <c r="L11" s="10" t="s">
        <v>363</v>
      </c>
      <c r="N11" t="s">
        <v>364</v>
      </c>
      <c r="Q11" s="3">
        <v>1</v>
      </c>
      <c r="R11" s="3">
        <v>1</v>
      </c>
      <c r="S11" s="10" t="s">
        <v>363</v>
      </c>
      <c r="T11" s="10" t="s">
        <v>363</v>
      </c>
      <c r="U11" s="10" t="s">
        <v>363</v>
      </c>
      <c r="V11" s="10" t="s">
        <v>363</v>
      </c>
      <c r="W11" t="s">
        <v>429</v>
      </c>
      <c r="X11" t="s">
        <v>463</v>
      </c>
      <c r="Y11" t="s">
        <v>496</v>
      </c>
      <c r="Z11" t="s">
        <v>204</v>
      </c>
      <c r="AB11">
        <v>370</v>
      </c>
      <c r="AC11" t="s">
        <v>528</v>
      </c>
      <c r="AD11" t="s">
        <v>231</v>
      </c>
      <c r="AE11" t="s">
        <v>664</v>
      </c>
      <c r="AF11" s="3" t="s">
        <v>719</v>
      </c>
      <c r="AG11" s="3">
        <v>0</v>
      </c>
      <c r="AH11" t="s">
        <v>237</v>
      </c>
      <c r="AI11" t="s">
        <v>737</v>
      </c>
      <c r="AJ11" t="s">
        <v>784</v>
      </c>
      <c r="AK11" t="s">
        <v>297</v>
      </c>
      <c r="AL11" s="3" t="s">
        <v>801</v>
      </c>
      <c r="AM11" s="3" t="s">
        <v>297</v>
      </c>
      <c r="AN11" s="3" t="s">
        <v>814</v>
      </c>
      <c r="AO11" s="3" t="s">
        <v>297</v>
      </c>
      <c r="AP11" s="3">
        <v>76040</v>
      </c>
      <c r="AQ11" t="s">
        <v>427</v>
      </c>
      <c r="AR11" t="s">
        <v>427</v>
      </c>
      <c r="AS11" t="s">
        <v>427</v>
      </c>
      <c r="AT11" t="s">
        <v>427</v>
      </c>
      <c r="AU11" t="s">
        <v>819</v>
      </c>
      <c r="AV11" t="s">
        <v>820</v>
      </c>
      <c r="AW11" t="s">
        <v>820</v>
      </c>
      <c r="AX11" t="s">
        <v>820</v>
      </c>
      <c r="AY11" s="3" t="s">
        <v>824</v>
      </c>
      <c r="AZ11" s="9">
        <v>45748</v>
      </c>
      <c r="BA11" s="9">
        <v>45748</v>
      </c>
      <c r="BB11" s="9">
        <v>46022</v>
      </c>
      <c r="BC11">
        <v>18452.580000000002</v>
      </c>
      <c r="BD11">
        <v>21405</v>
      </c>
      <c r="BG11" s="3" t="s">
        <v>1034</v>
      </c>
      <c r="BH11" s="3" t="s">
        <v>1035</v>
      </c>
      <c r="BI11" s="3" t="s">
        <v>1036</v>
      </c>
      <c r="BJ11" t="s">
        <v>364</v>
      </c>
      <c r="BK11" s="3">
        <v>0</v>
      </c>
      <c r="BL11" s="9">
        <v>45748</v>
      </c>
      <c r="BM11" s="9">
        <v>45748</v>
      </c>
      <c r="BN11" s="5" t="s">
        <v>1048</v>
      </c>
      <c r="BO11" s="10" t="s">
        <v>363</v>
      </c>
      <c r="BP11" s="3">
        <v>370</v>
      </c>
      <c r="BQ11" s="3" t="s">
        <v>302</v>
      </c>
      <c r="BR11" s="3" t="s">
        <v>302</v>
      </c>
      <c r="BS11" s="3" t="s">
        <v>1258</v>
      </c>
      <c r="BT11" s="3" t="s">
        <v>427</v>
      </c>
      <c r="BU11" s="3" t="s">
        <v>427</v>
      </c>
      <c r="BV11" s="10" t="s">
        <v>363</v>
      </c>
      <c r="BW11" s="3" t="s">
        <v>427</v>
      </c>
      <c r="BX11" s="3" t="s">
        <v>307</v>
      </c>
      <c r="BY11" s="3" t="s">
        <v>203</v>
      </c>
      <c r="BZ11" s="3">
        <v>1</v>
      </c>
      <c r="CA11" t="s">
        <v>1259</v>
      </c>
      <c r="CB11" s="10" t="s">
        <v>363</v>
      </c>
      <c r="CC11" s="10" t="s">
        <v>363</v>
      </c>
      <c r="CD11" s="10" t="s">
        <v>363</v>
      </c>
      <c r="CE11" s="10" t="s">
        <v>363</v>
      </c>
      <c r="CF11" s="5" t="s">
        <v>1263</v>
      </c>
      <c r="CG11" t="s">
        <v>1546</v>
      </c>
      <c r="CH11" s="9">
        <v>45847</v>
      </c>
      <c r="CI11" t="s">
        <v>1547</v>
      </c>
    </row>
    <row r="12" spans="1:87" x14ac:dyDescent="0.35">
      <c r="A12">
        <v>2025</v>
      </c>
      <c r="B12" s="4">
        <v>45748</v>
      </c>
      <c r="C12" s="4">
        <v>45838</v>
      </c>
      <c r="D12" t="s">
        <v>193</v>
      </c>
      <c r="E12" t="s">
        <v>197</v>
      </c>
      <c r="F12" s="3" t="s">
        <v>200</v>
      </c>
      <c r="G12" s="3">
        <v>372</v>
      </c>
      <c r="I12" t="s">
        <v>361</v>
      </c>
      <c r="J12" s="10" t="s">
        <v>362</v>
      </c>
      <c r="K12" s="3">
        <v>372</v>
      </c>
      <c r="L12" s="10" t="s">
        <v>363</v>
      </c>
      <c r="N12" t="s">
        <v>366</v>
      </c>
      <c r="Q12" s="3">
        <v>1</v>
      </c>
      <c r="R12" s="3">
        <v>1</v>
      </c>
      <c r="S12" s="10" t="s">
        <v>363</v>
      </c>
      <c r="T12" s="10" t="s">
        <v>363</v>
      </c>
      <c r="U12" s="10" t="s">
        <v>363</v>
      </c>
      <c r="V12" s="10" t="s">
        <v>363</v>
      </c>
      <c r="W12" t="s">
        <v>428</v>
      </c>
      <c r="X12" t="s">
        <v>428</v>
      </c>
      <c r="Y12" t="s">
        <v>428</v>
      </c>
      <c r="AB12">
        <v>372</v>
      </c>
      <c r="AC12" t="s">
        <v>529</v>
      </c>
      <c r="AD12" t="s">
        <v>231</v>
      </c>
      <c r="AE12" t="s">
        <v>665</v>
      </c>
      <c r="AF12" s="3">
        <v>60</v>
      </c>
      <c r="AG12" s="3">
        <v>0</v>
      </c>
      <c r="AH12" t="s">
        <v>237</v>
      </c>
      <c r="AI12" t="s">
        <v>738</v>
      </c>
      <c r="AJ12" t="s">
        <v>784</v>
      </c>
      <c r="AK12" t="s">
        <v>297</v>
      </c>
      <c r="AL12" s="3" t="s">
        <v>801</v>
      </c>
      <c r="AM12" s="3" t="s">
        <v>297</v>
      </c>
      <c r="AN12" s="3" t="s">
        <v>814</v>
      </c>
      <c r="AO12" s="3" t="s">
        <v>297</v>
      </c>
      <c r="AP12" s="3">
        <v>76000</v>
      </c>
      <c r="AQ12" t="s">
        <v>427</v>
      </c>
      <c r="AR12" t="s">
        <v>427</v>
      </c>
      <c r="AS12" t="s">
        <v>427</v>
      </c>
      <c r="AT12" t="s">
        <v>427</v>
      </c>
      <c r="AU12" t="s">
        <v>819</v>
      </c>
      <c r="AV12" t="s">
        <v>820</v>
      </c>
      <c r="AW12" t="s">
        <v>820</v>
      </c>
      <c r="AX12" t="s">
        <v>820</v>
      </c>
      <c r="AY12" s="3" t="s">
        <v>825</v>
      </c>
      <c r="AZ12" s="9">
        <v>45748</v>
      </c>
      <c r="BA12" s="9">
        <v>45748</v>
      </c>
      <c r="BB12" s="9">
        <v>46022</v>
      </c>
      <c r="BC12">
        <v>7236</v>
      </c>
      <c r="BD12">
        <v>8393.76</v>
      </c>
      <c r="BG12" s="3" t="s">
        <v>1034</v>
      </c>
      <c r="BH12" s="3" t="s">
        <v>1035</v>
      </c>
      <c r="BI12" s="3" t="s">
        <v>1036</v>
      </c>
      <c r="BJ12" t="s">
        <v>366</v>
      </c>
      <c r="BK12" s="3">
        <v>0</v>
      </c>
      <c r="BL12" s="9">
        <v>45748</v>
      </c>
      <c r="BM12" s="9">
        <v>45748</v>
      </c>
      <c r="BN12" s="5" t="s">
        <v>1049</v>
      </c>
      <c r="BO12" s="10" t="s">
        <v>363</v>
      </c>
      <c r="BP12" s="3">
        <v>372</v>
      </c>
      <c r="BQ12" s="3" t="s">
        <v>302</v>
      </c>
      <c r="BR12" s="3" t="s">
        <v>302</v>
      </c>
      <c r="BS12" s="3" t="s">
        <v>1258</v>
      </c>
      <c r="BT12" s="3" t="s">
        <v>427</v>
      </c>
      <c r="BU12" s="3" t="s">
        <v>427</v>
      </c>
      <c r="BV12" s="10" t="s">
        <v>363</v>
      </c>
      <c r="BW12" s="3" t="s">
        <v>427</v>
      </c>
      <c r="BX12" s="3" t="s">
        <v>307</v>
      </c>
      <c r="BY12" s="3" t="s">
        <v>203</v>
      </c>
      <c r="BZ12" s="3">
        <v>1</v>
      </c>
      <c r="CA12" t="s">
        <v>1259</v>
      </c>
      <c r="CB12" s="10" t="s">
        <v>363</v>
      </c>
      <c r="CC12" s="10" t="s">
        <v>363</v>
      </c>
      <c r="CD12" s="10" t="s">
        <v>363</v>
      </c>
      <c r="CE12" s="10" t="s">
        <v>363</v>
      </c>
      <c r="CF12" s="5" t="s">
        <v>1264</v>
      </c>
      <c r="CG12" t="s">
        <v>1546</v>
      </c>
      <c r="CH12" s="9">
        <v>45847</v>
      </c>
      <c r="CI12" t="s">
        <v>1547</v>
      </c>
    </row>
    <row r="13" spans="1:87" x14ac:dyDescent="0.35">
      <c r="A13">
        <v>2025</v>
      </c>
      <c r="B13" s="4">
        <v>45748</v>
      </c>
      <c r="C13" s="4">
        <v>45838</v>
      </c>
      <c r="D13" t="s">
        <v>193</v>
      </c>
      <c r="E13" t="s">
        <v>197</v>
      </c>
      <c r="F13" s="3" t="s">
        <v>200</v>
      </c>
      <c r="G13" s="3">
        <v>373</v>
      </c>
      <c r="I13" t="s">
        <v>361</v>
      </c>
      <c r="J13" s="10" t="s">
        <v>362</v>
      </c>
      <c r="K13" s="3">
        <v>373</v>
      </c>
      <c r="L13" s="10" t="s">
        <v>363</v>
      </c>
      <c r="N13" t="s">
        <v>367</v>
      </c>
      <c r="Q13" s="3">
        <v>1</v>
      </c>
      <c r="R13" s="3">
        <v>1</v>
      </c>
      <c r="S13" s="10" t="s">
        <v>363</v>
      </c>
      <c r="T13" s="10" t="s">
        <v>363</v>
      </c>
      <c r="U13" s="10" t="s">
        <v>363</v>
      </c>
      <c r="V13" s="10" t="s">
        <v>363</v>
      </c>
      <c r="W13" t="s">
        <v>428</v>
      </c>
      <c r="X13" t="s">
        <v>428</v>
      </c>
      <c r="Y13" t="s">
        <v>428</v>
      </c>
      <c r="AB13">
        <v>373</v>
      </c>
      <c r="AC13" t="s">
        <v>529</v>
      </c>
      <c r="AD13" t="s">
        <v>231</v>
      </c>
      <c r="AE13" t="s">
        <v>665</v>
      </c>
      <c r="AF13" s="3">
        <v>60</v>
      </c>
      <c r="AG13" s="3">
        <v>0</v>
      </c>
      <c r="AH13" t="s">
        <v>237</v>
      </c>
      <c r="AI13" t="s">
        <v>738</v>
      </c>
      <c r="AJ13" t="s">
        <v>784</v>
      </c>
      <c r="AK13" t="s">
        <v>297</v>
      </c>
      <c r="AL13" s="3" t="s">
        <v>801</v>
      </c>
      <c r="AM13" s="3" t="s">
        <v>297</v>
      </c>
      <c r="AN13" s="3" t="s">
        <v>814</v>
      </c>
      <c r="AO13" s="3" t="s">
        <v>297</v>
      </c>
      <c r="AP13" s="3">
        <v>76000</v>
      </c>
      <c r="AQ13" t="s">
        <v>427</v>
      </c>
      <c r="AR13" t="s">
        <v>427</v>
      </c>
      <c r="AS13" t="s">
        <v>427</v>
      </c>
      <c r="AT13" t="s">
        <v>427</v>
      </c>
      <c r="AU13" t="s">
        <v>819</v>
      </c>
      <c r="AV13" t="s">
        <v>820</v>
      </c>
      <c r="AW13" t="s">
        <v>820</v>
      </c>
      <c r="AX13" t="s">
        <v>820</v>
      </c>
      <c r="AY13" s="3" t="s">
        <v>826</v>
      </c>
      <c r="AZ13" s="9">
        <v>45748</v>
      </c>
      <c r="BA13" s="9">
        <v>45748</v>
      </c>
      <c r="BB13" s="9">
        <v>46022</v>
      </c>
      <c r="BC13">
        <v>136094.31</v>
      </c>
      <c r="BD13">
        <v>157869.4</v>
      </c>
      <c r="BG13" s="3" t="s">
        <v>1034</v>
      </c>
      <c r="BH13" s="3" t="s">
        <v>1035</v>
      </c>
      <c r="BI13" s="3" t="s">
        <v>1036</v>
      </c>
      <c r="BJ13" t="s">
        <v>367</v>
      </c>
      <c r="BK13" s="3">
        <v>0</v>
      </c>
      <c r="BL13" s="9">
        <v>45748</v>
      </c>
      <c r="BM13" s="9">
        <v>45748</v>
      </c>
      <c r="BN13" s="5" t="s">
        <v>1050</v>
      </c>
      <c r="BO13" s="10" t="s">
        <v>363</v>
      </c>
      <c r="BP13" s="3">
        <v>373</v>
      </c>
      <c r="BQ13" s="3" t="s">
        <v>302</v>
      </c>
      <c r="BR13" s="3" t="s">
        <v>302</v>
      </c>
      <c r="BS13" s="3" t="s">
        <v>1258</v>
      </c>
      <c r="BT13" s="3" t="s">
        <v>427</v>
      </c>
      <c r="BU13" s="3" t="s">
        <v>427</v>
      </c>
      <c r="BV13" s="10" t="s">
        <v>363</v>
      </c>
      <c r="BW13" s="3" t="s">
        <v>427</v>
      </c>
      <c r="BX13" s="3" t="s">
        <v>307</v>
      </c>
      <c r="BY13" s="3" t="s">
        <v>203</v>
      </c>
      <c r="BZ13" s="3">
        <v>1</v>
      </c>
      <c r="CA13" t="s">
        <v>1259</v>
      </c>
      <c r="CB13" s="10" t="s">
        <v>363</v>
      </c>
      <c r="CC13" s="10" t="s">
        <v>363</v>
      </c>
      <c r="CD13" s="10" t="s">
        <v>363</v>
      </c>
      <c r="CE13" s="10" t="s">
        <v>363</v>
      </c>
      <c r="CF13" s="5" t="s">
        <v>1265</v>
      </c>
      <c r="CG13" t="s">
        <v>1546</v>
      </c>
      <c r="CH13" s="9">
        <v>45847</v>
      </c>
      <c r="CI13" t="s">
        <v>1547</v>
      </c>
    </row>
    <row r="14" spans="1:87" x14ac:dyDescent="0.35">
      <c r="A14">
        <v>2025</v>
      </c>
      <c r="B14" s="4">
        <v>45748</v>
      </c>
      <c r="C14" s="4">
        <v>45838</v>
      </c>
      <c r="D14" t="s">
        <v>193</v>
      </c>
      <c r="E14" t="s">
        <v>197</v>
      </c>
      <c r="F14" s="3" t="s">
        <v>200</v>
      </c>
      <c r="G14" s="3">
        <v>375</v>
      </c>
      <c r="I14" t="s">
        <v>361</v>
      </c>
      <c r="J14" s="10" t="s">
        <v>362</v>
      </c>
      <c r="K14" s="3">
        <v>375</v>
      </c>
      <c r="L14" s="10" t="s">
        <v>363</v>
      </c>
      <c r="N14" t="s">
        <v>368</v>
      </c>
      <c r="Q14" s="3">
        <v>1</v>
      </c>
      <c r="R14" s="3">
        <v>1</v>
      </c>
      <c r="S14" s="10" t="s">
        <v>363</v>
      </c>
      <c r="T14" s="10" t="s">
        <v>363</v>
      </c>
      <c r="U14" s="10" t="s">
        <v>363</v>
      </c>
      <c r="V14" s="10" t="s">
        <v>363</v>
      </c>
      <c r="W14" t="s">
        <v>430</v>
      </c>
      <c r="X14" t="s">
        <v>464</v>
      </c>
      <c r="Y14" t="s">
        <v>497</v>
      </c>
      <c r="Z14" t="s">
        <v>204</v>
      </c>
      <c r="AB14">
        <v>375</v>
      </c>
      <c r="AC14" t="s">
        <v>530</v>
      </c>
      <c r="AD14" t="s">
        <v>212</v>
      </c>
      <c r="AE14" t="s">
        <v>666</v>
      </c>
      <c r="AF14" s="3">
        <v>10</v>
      </c>
      <c r="AG14" s="3" t="s">
        <v>728</v>
      </c>
      <c r="AH14" t="s">
        <v>237</v>
      </c>
      <c r="AI14" t="s">
        <v>739</v>
      </c>
      <c r="AJ14" t="s">
        <v>784</v>
      </c>
      <c r="AK14" t="s">
        <v>297</v>
      </c>
      <c r="AL14" s="3" t="s">
        <v>801</v>
      </c>
      <c r="AM14" s="3" t="s">
        <v>297</v>
      </c>
      <c r="AN14" s="3">
        <v>22</v>
      </c>
      <c r="AO14" s="3" t="s">
        <v>297</v>
      </c>
      <c r="AP14" s="3">
        <v>76220</v>
      </c>
      <c r="AQ14" t="s">
        <v>427</v>
      </c>
      <c r="AR14" t="s">
        <v>427</v>
      </c>
      <c r="AS14" t="s">
        <v>427</v>
      </c>
      <c r="AT14" t="s">
        <v>427</v>
      </c>
      <c r="AU14" t="s">
        <v>819</v>
      </c>
      <c r="AV14" t="s">
        <v>820</v>
      </c>
      <c r="AW14" t="s">
        <v>820</v>
      </c>
      <c r="AX14" t="s">
        <v>820</v>
      </c>
      <c r="AY14" s="3" t="s">
        <v>827</v>
      </c>
      <c r="AZ14" s="9">
        <v>45749</v>
      </c>
      <c r="BA14" s="9">
        <v>45749</v>
      </c>
      <c r="BB14" s="9">
        <v>46022</v>
      </c>
      <c r="BC14">
        <v>25320</v>
      </c>
      <c r="BD14">
        <v>29371.200000000001</v>
      </c>
      <c r="BG14" s="3" t="s">
        <v>1034</v>
      </c>
      <c r="BH14" s="3" t="s">
        <v>1035</v>
      </c>
      <c r="BI14" s="3" t="s">
        <v>1036</v>
      </c>
      <c r="BJ14" t="s">
        <v>368</v>
      </c>
      <c r="BK14" s="3">
        <v>0</v>
      </c>
      <c r="BL14" s="9">
        <v>45749</v>
      </c>
      <c r="BM14" s="9">
        <v>45749</v>
      </c>
      <c r="BN14" s="5" t="s">
        <v>1051</v>
      </c>
      <c r="BO14" s="10" t="s">
        <v>363</v>
      </c>
      <c r="BP14" s="3">
        <v>375</v>
      </c>
      <c r="BQ14" s="3" t="s">
        <v>302</v>
      </c>
      <c r="BR14" s="3" t="s">
        <v>302</v>
      </c>
      <c r="BS14" s="3" t="s">
        <v>1258</v>
      </c>
      <c r="BT14" s="3" t="s">
        <v>427</v>
      </c>
      <c r="BU14" s="3" t="s">
        <v>427</v>
      </c>
      <c r="BV14" s="10" t="s">
        <v>363</v>
      </c>
      <c r="BW14" s="3" t="s">
        <v>427</v>
      </c>
      <c r="BX14" s="3" t="s">
        <v>307</v>
      </c>
      <c r="BY14" s="3" t="s">
        <v>203</v>
      </c>
      <c r="BZ14" s="3">
        <v>1</v>
      </c>
      <c r="CA14" t="s">
        <v>1259</v>
      </c>
      <c r="CB14" s="10" t="s">
        <v>363</v>
      </c>
      <c r="CC14" s="10" t="s">
        <v>363</v>
      </c>
      <c r="CD14" s="10" t="s">
        <v>363</v>
      </c>
      <c r="CE14" s="10" t="s">
        <v>363</v>
      </c>
      <c r="CF14" s="5" t="s">
        <v>1266</v>
      </c>
      <c r="CG14" t="s">
        <v>1546</v>
      </c>
      <c r="CH14" s="9">
        <v>45847</v>
      </c>
      <c r="CI14" t="s">
        <v>1547</v>
      </c>
    </row>
    <row r="15" spans="1:87" x14ac:dyDescent="0.35">
      <c r="A15">
        <v>2025</v>
      </c>
      <c r="B15" s="4">
        <v>45748</v>
      </c>
      <c r="C15" s="4">
        <v>45838</v>
      </c>
      <c r="D15" t="s">
        <v>193</v>
      </c>
      <c r="E15" t="s">
        <v>197</v>
      </c>
      <c r="F15" s="3" t="s">
        <v>200</v>
      </c>
      <c r="G15" s="3">
        <v>376</v>
      </c>
      <c r="I15" t="s">
        <v>361</v>
      </c>
      <c r="J15" s="10" t="s">
        <v>362</v>
      </c>
      <c r="K15" s="3">
        <v>376</v>
      </c>
      <c r="L15" s="10" t="s">
        <v>363</v>
      </c>
      <c r="N15" t="s">
        <v>365</v>
      </c>
      <c r="Q15" s="3">
        <v>1</v>
      </c>
      <c r="R15" s="3">
        <v>1</v>
      </c>
      <c r="S15" s="10" t="s">
        <v>363</v>
      </c>
      <c r="T15" s="10" t="s">
        <v>363</v>
      </c>
      <c r="U15" s="10" t="s">
        <v>363</v>
      </c>
      <c r="V15" s="10" t="s">
        <v>363</v>
      </c>
      <c r="W15" t="s">
        <v>428</v>
      </c>
      <c r="X15" t="s">
        <v>428</v>
      </c>
      <c r="Y15" t="s">
        <v>428</v>
      </c>
      <c r="AB15">
        <v>376</v>
      </c>
      <c r="AC15" t="s">
        <v>527</v>
      </c>
      <c r="AD15" t="s">
        <v>206</v>
      </c>
      <c r="AE15" t="s">
        <v>663</v>
      </c>
      <c r="AF15" s="3">
        <v>101</v>
      </c>
      <c r="AG15" s="3">
        <v>0</v>
      </c>
      <c r="AH15" t="s">
        <v>237</v>
      </c>
      <c r="AI15" t="s">
        <v>736</v>
      </c>
      <c r="AJ15" t="s">
        <v>784</v>
      </c>
      <c r="AK15" t="s">
        <v>788</v>
      </c>
      <c r="AL15" s="3" t="s">
        <v>802</v>
      </c>
      <c r="AM15" s="3" t="s">
        <v>788</v>
      </c>
      <c r="AN15" s="3" t="s">
        <v>815</v>
      </c>
      <c r="AO15" s="3" t="s">
        <v>298</v>
      </c>
      <c r="AP15" s="3">
        <v>66400</v>
      </c>
      <c r="AQ15" t="s">
        <v>427</v>
      </c>
      <c r="AR15" t="s">
        <v>427</v>
      </c>
      <c r="AS15" t="s">
        <v>427</v>
      </c>
      <c r="AT15" t="s">
        <v>427</v>
      </c>
      <c r="AU15" t="s">
        <v>819</v>
      </c>
      <c r="AV15" t="s">
        <v>820</v>
      </c>
      <c r="AW15" t="s">
        <v>820</v>
      </c>
      <c r="AX15" t="s">
        <v>820</v>
      </c>
      <c r="AY15" s="3" t="s">
        <v>823</v>
      </c>
      <c r="AZ15" s="9">
        <v>45680</v>
      </c>
      <c r="BA15" s="9">
        <v>45680</v>
      </c>
      <c r="BB15" s="9">
        <v>46022</v>
      </c>
      <c r="BC15">
        <v>1336.26</v>
      </c>
      <c r="BD15">
        <v>1550.07</v>
      </c>
      <c r="BG15" s="3" t="s">
        <v>1034</v>
      </c>
      <c r="BH15" s="3" t="s">
        <v>1035</v>
      </c>
      <c r="BI15" s="3" t="s">
        <v>1036</v>
      </c>
      <c r="BJ15" t="s">
        <v>365</v>
      </c>
      <c r="BK15" s="3">
        <v>0</v>
      </c>
      <c r="BL15" s="9">
        <v>45680</v>
      </c>
      <c r="BM15" s="9">
        <v>45680</v>
      </c>
      <c r="BN15" s="5" t="s">
        <v>1047</v>
      </c>
      <c r="BO15" s="10" t="s">
        <v>363</v>
      </c>
      <c r="BP15" s="3">
        <v>376</v>
      </c>
      <c r="BQ15" s="3" t="s">
        <v>302</v>
      </c>
      <c r="BR15" s="3" t="s">
        <v>302</v>
      </c>
      <c r="BS15" s="3" t="s">
        <v>1258</v>
      </c>
      <c r="BT15" s="3" t="s">
        <v>427</v>
      </c>
      <c r="BU15" s="3" t="s">
        <v>427</v>
      </c>
      <c r="BV15" s="10" t="s">
        <v>363</v>
      </c>
      <c r="BW15" s="3" t="s">
        <v>427</v>
      </c>
      <c r="BX15" s="3" t="s">
        <v>307</v>
      </c>
      <c r="BY15" s="3" t="s">
        <v>203</v>
      </c>
      <c r="BZ15" s="3">
        <v>1</v>
      </c>
      <c r="CA15" t="s">
        <v>1259</v>
      </c>
      <c r="CB15" s="10" t="s">
        <v>363</v>
      </c>
      <c r="CC15" s="10" t="s">
        <v>363</v>
      </c>
      <c r="CD15" s="10" t="s">
        <v>363</v>
      </c>
      <c r="CE15" s="10" t="s">
        <v>363</v>
      </c>
      <c r="CF15" s="5" t="s">
        <v>1267</v>
      </c>
      <c r="CG15" t="s">
        <v>1546</v>
      </c>
      <c r="CH15" s="9">
        <v>45847</v>
      </c>
      <c r="CI15" t="s">
        <v>1547</v>
      </c>
    </row>
    <row r="16" spans="1:87" x14ac:dyDescent="0.35">
      <c r="A16">
        <v>2025</v>
      </c>
      <c r="B16" s="4">
        <v>45748</v>
      </c>
      <c r="C16" s="4">
        <v>45838</v>
      </c>
      <c r="D16" t="s">
        <v>193</v>
      </c>
      <c r="E16" t="s">
        <v>199</v>
      </c>
      <c r="F16" s="3" t="s">
        <v>200</v>
      </c>
      <c r="G16" s="3">
        <v>377</v>
      </c>
      <c r="I16" t="s">
        <v>361</v>
      </c>
      <c r="J16" s="10" t="s">
        <v>362</v>
      </c>
      <c r="K16" s="3">
        <v>377</v>
      </c>
      <c r="L16" s="10" t="s">
        <v>363</v>
      </c>
      <c r="N16" t="s">
        <v>369</v>
      </c>
      <c r="Q16" s="3">
        <v>1</v>
      </c>
      <c r="R16" s="3">
        <v>1</v>
      </c>
      <c r="S16" s="10" t="s">
        <v>363</v>
      </c>
      <c r="T16" s="10" t="s">
        <v>363</v>
      </c>
      <c r="U16" s="10" t="s">
        <v>363</v>
      </c>
      <c r="V16" s="10" t="s">
        <v>363</v>
      </c>
      <c r="W16" t="s">
        <v>431</v>
      </c>
      <c r="X16" t="s">
        <v>465</v>
      </c>
      <c r="Y16" t="s">
        <v>498</v>
      </c>
      <c r="Z16" t="s">
        <v>204</v>
      </c>
      <c r="AB16">
        <v>377</v>
      </c>
      <c r="AC16" t="s">
        <v>531</v>
      </c>
      <c r="AD16" t="s">
        <v>212</v>
      </c>
      <c r="AE16" t="s">
        <v>667</v>
      </c>
      <c r="AF16" s="3">
        <v>2001</v>
      </c>
      <c r="AG16" s="3" t="s">
        <v>729</v>
      </c>
      <c r="AH16" t="s">
        <v>237</v>
      </c>
      <c r="AI16" t="s">
        <v>740</v>
      </c>
      <c r="AJ16" t="s">
        <v>784</v>
      </c>
      <c r="AK16" t="s">
        <v>297</v>
      </c>
      <c r="AL16" s="3" t="s">
        <v>801</v>
      </c>
      <c r="AM16" s="3" t="s">
        <v>297</v>
      </c>
      <c r="AN16" s="3" t="s">
        <v>814</v>
      </c>
      <c r="AO16" s="3" t="s">
        <v>297</v>
      </c>
      <c r="AP16" s="3">
        <v>76090</v>
      </c>
      <c r="AQ16" t="s">
        <v>427</v>
      </c>
      <c r="AR16" t="s">
        <v>427</v>
      </c>
      <c r="AS16" t="s">
        <v>427</v>
      </c>
      <c r="AT16" t="s">
        <v>427</v>
      </c>
      <c r="AU16" t="s">
        <v>819</v>
      </c>
      <c r="AV16" t="s">
        <v>820</v>
      </c>
      <c r="AW16" t="s">
        <v>820</v>
      </c>
      <c r="AX16" t="s">
        <v>820</v>
      </c>
      <c r="AY16" s="3" t="s">
        <v>828</v>
      </c>
      <c r="AZ16" s="9">
        <v>45691</v>
      </c>
      <c r="BA16" s="9">
        <v>45691</v>
      </c>
      <c r="BB16" s="9">
        <v>46022</v>
      </c>
      <c r="BC16">
        <v>15000</v>
      </c>
      <c r="BD16">
        <v>17400</v>
      </c>
      <c r="BG16" s="3" t="s">
        <v>1034</v>
      </c>
      <c r="BH16" s="3" t="s">
        <v>1035</v>
      </c>
      <c r="BI16" s="3" t="s">
        <v>1036</v>
      </c>
      <c r="BJ16" t="s">
        <v>369</v>
      </c>
      <c r="BK16" s="3">
        <v>0</v>
      </c>
      <c r="BL16" s="9">
        <v>45691</v>
      </c>
      <c r="BM16" s="9">
        <v>45691</v>
      </c>
      <c r="BN16" s="5" t="s">
        <v>1052</v>
      </c>
      <c r="BO16" s="10" t="s">
        <v>363</v>
      </c>
      <c r="BP16" s="3">
        <v>377</v>
      </c>
      <c r="BQ16" s="3" t="s">
        <v>302</v>
      </c>
      <c r="BR16" s="3" t="s">
        <v>302</v>
      </c>
      <c r="BS16" s="3" t="s">
        <v>1258</v>
      </c>
      <c r="BT16" s="3" t="s">
        <v>427</v>
      </c>
      <c r="BU16" s="3" t="s">
        <v>427</v>
      </c>
      <c r="BV16" s="10" t="s">
        <v>363</v>
      </c>
      <c r="BW16" s="3" t="s">
        <v>427</v>
      </c>
      <c r="BX16" s="3" t="s">
        <v>307</v>
      </c>
      <c r="BY16" s="3" t="s">
        <v>203</v>
      </c>
      <c r="BZ16" s="3">
        <v>1</v>
      </c>
      <c r="CA16" t="s">
        <v>1259</v>
      </c>
      <c r="CB16" s="10" t="s">
        <v>363</v>
      </c>
      <c r="CC16" s="10" t="s">
        <v>363</v>
      </c>
      <c r="CD16" s="10" t="s">
        <v>363</v>
      </c>
      <c r="CE16" s="10" t="s">
        <v>363</v>
      </c>
      <c r="CF16" s="5" t="s">
        <v>1268</v>
      </c>
      <c r="CG16" t="s">
        <v>1546</v>
      </c>
      <c r="CH16" s="9">
        <v>45847</v>
      </c>
      <c r="CI16" t="s">
        <v>1547</v>
      </c>
    </row>
    <row r="17" spans="1:87" x14ac:dyDescent="0.35">
      <c r="A17">
        <v>2025</v>
      </c>
      <c r="B17" s="4">
        <v>45748</v>
      </c>
      <c r="C17" s="4">
        <v>45838</v>
      </c>
      <c r="D17" t="s">
        <v>193</v>
      </c>
      <c r="E17" t="s">
        <v>199</v>
      </c>
      <c r="F17" s="3" t="s">
        <v>200</v>
      </c>
      <c r="G17" s="3">
        <v>379</v>
      </c>
      <c r="I17" t="s">
        <v>361</v>
      </c>
      <c r="J17" s="10" t="s">
        <v>362</v>
      </c>
      <c r="K17" s="3">
        <v>379</v>
      </c>
      <c r="L17" s="10" t="s">
        <v>363</v>
      </c>
      <c r="N17" t="s">
        <v>369</v>
      </c>
      <c r="Q17" s="3">
        <v>1</v>
      </c>
      <c r="R17" s="3">
        <v>1</v>
      </c>
      <c r="S17" s="10" t="s">
        <v>363</v>
      </c>
      <c r="T17" s="10" t="s">
        <v>363</v>
      </c>
      <c r="U17" s="10" t="s">
        <v>363</v>
      </c>
      <c r="V17" s="10" t="s">
        <v>363</v>
      </c>
      <c r="W17" t="s">
        <v>428</v>
      </c>
      <c r="X17" t="s">
        <v>428</v>
      </c>
      <c r="Y17" t="s">
        <v>428</v>
      </c>
      <c r="AB17">
        <v>379</v>
      </c>
      <c r="AC17" t="s">
        <v>532</v>
      </c>
      <c r="AD17" t="s">
        <v>212</v>
      </c>
      <c r="AE17" t="s">
        <v>668</v>
      </c>
      <c r="AF17" s="3" t="s">
        <v>720</v>
      </c>
      <c r="AG17" s="3" t="s">
        <v>728</v>
      </c>
      <c r="AH17" t="s">
        <v>237</v>
      </c>
      <c r="AI17" t="s">
        <v>741</v>
      </c>
      <c r="AJ17" t="s">
        <v>784</v>
      </c>
      <c r="AK17" t="s">
        <v>297</v>
      </c>
      <c r="AL17" s="3" t="s">
        <v>801</v>
      </c>
      <c r="AM17" s="3" t="s">
        <v>297</v>
      </c>
      <c r="AN17" s="3" t="s">
        <v>814</v>
      </c>
      <c r="AO17" s="3" t="s">
        <v>297</v>
      </c>
      <c r="AP17" s="3">
        <v>76060</v>
      </c>
      <c r="AQ17" t="s">
        <v>427</v>
      </c>
      <c r="AR17" t="s">
        <v>427</v>
      </c>
      <c r="AS17" t="s">
        <v>427</v>
      </c>
      <c r="AT17" t="s">
        <v>427</v>
      </c>
      <c r="AU17" t="s">
        <v>819</v>
      </c>
      <c r="AV17" t="s">
        <v>820</v>
      </c>
      <c r="AW17" t="s">
        <v>820</v>
      </c>
      <c r="AX17" t="s">
        <v>820</v>
      </c>
      <c r="AY17" s="3" t="s">
        <v>829</v>
      </c>
      <c r="AZ17" s="9">
        <v>45677</v>
      </c>
      <c r="BA17" s="9">
        <v>45677</v>
      </c>
      <c r="BB17" s="9">
        <v>46022</v>
      </c>
      <c r="BC17">
        <v>24137.93</v>
      </c>
      <c r="BD17">
        <v>28000</v>
      </c>
      <c r="BG17" s="3" t="s">
        <v>1034</v>
      </c>
      <c r="BH17" s="3" t="s">
        <v>1035</v>
      </c>
      <c r="BI17" s="3" t="s">
        <v>1036</v>
      </c>
      <c r="BJ17" t="s">
        <v>369</v>
      </c>
      <c r="BK17" s="3">
        <v>0</v>
      </c>
      <c r="BL17" s="9">
        <v>45677</v>
      </c>
      <c r="BM17" s="9">
        <v>45677</v>
      </c>
      <c r="BN17" s="5" t="s">
        <v>1053</v>
      </c>
      <c r="BO17" s="10" t="s">
        <v>363</v>
      </c>
      <c r="BP17" s="3">
        <v>379</v>
      </c>
      <c r="BQ17" s="3" t="s">
        <v>302</v>
      </c>
      <c r="BR17" s="3" t="s">
        <v>302</v>
      </c>
      <c r="BS17" s="3" t="s">
        <v>1258</v>
      </c>
      <c r="BT17" s="3" t="s">
        <v>427</v>
      </c>
      <c r="BU17" s="3" t="s">
        <v>427</v>
      </c>
      <c r="BV17" s="10" t="s">
        <v>363</v>
      </c>
      <c r="BW17" s="3" t="s">
        <v>427</v>
      </c>
      <c r="BX17" s="3" t="s">
        <v>307</v>
      </c>
      <c r="BY17" s="3" t="s">
        <v>203</v>
      </c>
      <c r="BZ17" s="3">
        <v>1</v>
      </c>
      <c r="CA17" t="s">
        <v>1259</v>
      </c>
      <c r="CB17" s="10" t="s">
        <v>363</v>
      </c>
      <c r="CC17" s="10" t="s">
        <v>363</v>
      </c>
      <c r="CD17" s="10" t="s">
        <v>363</v>
      </c>
      <c r="CE17" s="10" t="s">
        <v>363</v>
      </c>
      <c r="CF17" s="5" t="s">
        <v>1269</v>
      </c>
      <c r="CG17" t="s">
        <v>1546</v>
      </c>
      <c r="CH17" s="9">
        <v>45847</v>
      </c>
      <c r="CI17" t="s">
        <v>1547</v>
      </c>
    </row>
    <row r="18" spans="1:87" x14ac:dyDescent="0.35">
      <c r="A18">
        <v>2025</v>
      </c>
      <c r="B18" s="4">
        <v>45748</v>
      </c>
      <c r="C18" s="4">
        <v>45838</v>
      </c>
      <c r="D18" t="s">
        <v>193</v>
      </c>
      <c r="E18" t="s">
        <v>197</v>
      </c>
      <c r="F18" s="3" t="s">
        <v>200</v>
      </c>
      <c r="G18" s="3">
        <v>383</v>
      </c>
      <c r="I18" t="s">
        <v>361</v>
      </c>
      <c r="J18" s="10" t="s">
        <v>362</v>
      </c>
      <c r="K18" s="3">
        <v>383</v>
      </c>
      <c r="L18" s="10" t="s">
        <v>363</v>
      </c>
      <c r="N18" t="s">
        <v>370</v>
      </c>
      <c r="Q18" s="3">
        <v>1</v>
      </c>
      <c r="R18" s="3">
        <v>1</v>
      </c>
      <c r="S18" s="10" t="s">
        <v>363</v>
      </c>
      <c r="T18" s="10" t="s">
        <v>363</v>
      </c>
      <c r="U18" s="10" t="s">
        <v>363</v>
      </c>
      <c r="V18" s="10" t="s">
        <v>363</v>
      </c>
      <c r="W18" t="s">
        <v>432</v>
      </c>
      <c r="X18" t="s">
        <v>466</v>
      </c>
      <c r="Y18" t="s">
        <v>499</v>
      </c>
      <c r="Z18" t="s">
        <v>204</v>
      </c>
      <c r="AB18">
        <v>383</v>
      </c>
      <c r="AC18" t="s">
        <v>533</v>
      </c>
      <c r="AD18" t="s">
        <v>212</v>
      </c>
      <c r="AE18" t="s">
        <v>669</v>
      </c>
      <c r="AF18" s="3">
        <v>134</v>
      </c>
      <c r="AG18" s="3">
        <v>0</v>
      </c>
      <c r="AH18" t="s">
        <v>246</v>
      </c>
      <c r="AI18" t="s">
        <v>742</v>
      </c>
      <c r="AJ18" t="s">
        <v>784</v>
      </c>
      <c r="AK18" t="s">
        <v>297</v>
      </c>
      <c r="AL18" s="3" t="s">
        <v>801</v>
      </c>
      <c r="AM18" s="3" t="s">
        <v>297</v>
      </c>
      <c r="AN18" s="3" t="s">
        <v>814</v>
      </c>
      <c r="AO18" s="3" t="s">
        <v>297</v>
      </c>
      <c r="AP18" s="3">
        <v>76148</v>
      </c>
      <c r="AQ18" t="s">
        <v>427</v>
      </c>
      <c r="AR18" t="s">
        <v>427</v>
      </c>
      <c r="AS18" t="s">
        <v>427</v>
      </c>
      <c r="AT18" t="s">
        <v>427</v>
      </c>
      <c r="AU18" t="s">
        <v>819</v>
      </c>
      <c r="AV18" t="s">
        <v>820</v>
      </c>
      <c r="AW18" t="s">
        <v>820</v>
      </c>
      <c r="AX18" t="s">
        <v>820</v>
      </c>
      <c r="AY18" s="3" t="s">
        <v>830</v>
      </c>
      <c r="AZ18" s="9">
        <v>45680</v>
      </c>
      <c r="BA18" s="9">
        <v>45680</v>
      </c>
      <c r="BB18" s="9">
        <v>46022</v>
      </c>
      <c r="BC18">
        <v>5663.6</v>
      </c>
      <c r="BD18">
        <v>6569.78</v>
      </c>
      <c r="BG18" s="3" t="s">
        <v>1034</v>
      </c>
      <c r="BH18" s="3" t="s">
        <v>1035</v>
      </c>
      <c r="BI18" s="3" t="s">
        <v>1036</v>
      </c>
      <c r="BJ18" t="s">
        <v>370</v>
      </c>
      <c r="BK18" s="3">
        <v>0</v>
      </c>
      <c r="BL18" s="9">
        <v>45680</v>
      </c>
      <c r="BM18" s="9">
        <v>45680</v>
      </c>
      <c r="BN18" s="5" t="s">
        <v>1054</v>
      </c>
      <c r="BO18" s="10" t="s">
        <v>363</v>
      </c>
      <c r="BP18" s="3">
        <v>383</v>
      </c>
      <c r="BQ18" s="3" t="s">
        <v>302</v>
      </c>
      <c r="BR18" s="3" t="s">
        <v>302</v>
      </c>
      <c r="BS18" s="3" t="s">
        <v>1258</v>
      </c>
      <c r="BT18" s="3" t="s">
        <v>427</v>
      </c>
      <c r="BU18" s="3" t="s">
        <v>427</v>
      </c>
      <c r="BV18" s="10" t="s">
        <v>363</v>
      </c>
      <c r="BW18" s="3" t="s">
        <v>427</v>
      </c>
      <c r="BX18" s="3" t="s">
        <v>307</v>
      </c>
      <c r="BY18" s="3" t="s">
        <v>203</v>
      </c>
      <c r="BZ18" s="3">
        <v>1</v>
      </c>
      <c r="CA18" t="s">
        <v>1259</v>
      </c>
      <c r="CB18" s="10" t="s">
        <v>363</v>
      </c>
      <c r="CC18" s="10" t="s">
        <v>363</v>
      </c>
      <c r="CD18" s="10" t="s">
        <v>363</v>
      </c>
      <c r="CE18" s="10" t="s">
        <v>363</v>
      </c>
      <c r="CF18" s="5" t="s">
        <v>1270</v>
      </c>
      <c r="CG18" t="s">
        <v>1546</v>
      </c>
      <c r="CH18" s="9">
        <v>45847</v>
      </c>
      <c r="CI18" t="s">
        <v>1547</v>
      </c>
    </row>
    <row r="19" spans="1:87" x14ac:dyDescent="0.35">
      <c r="A19">
        <v>2025</v>
      </c>
      <c r="B19" s="4">
        <v>45748</v>
      </c>
      <c r="C19" s="4">
        <v>45838</v>
      </c>
      <c r="D19" t="s">
        <v>193</v>
      </c>
      <c r="E19" t="s">
        <v>197</v>
      </c>
      <c r="F19" s="3" t="s">
        <v>200</v>
      </c>
      <c r="G19" s="3">
        <v>384</v>
      </c>
      <c r="I19" t="s">
        <v>361</v>
      </c>
      <c r="J19" s="10" t="s">
        <v>362</v>
      </c>
      <c r="K19" s="3">
        <v>384</v>
      </c>
      <c r="L19" s="10" t="s">
        <v>363</v>
      </c>
      <c r="N19" t="s">
        <v>371</v>
      </c>
      <c r="Q19" s="3">
        <v>1</v>
      </c>
      <c r="R19" s="3">
        <v>1</v>
      </c>
      <c r="S19" s="10" t="s">
        <v>363</v>
      </c>
      <c r="T19" s="10" t="s">
        <v>363</v>
      </c>
      <c r="U19" s="10" t="s">
        <v>363</v>
      </c>
      <c r="V19" s="10" t="s">
        <v>363</v>
      </c>
      <c r="W19" t="s">
        <v>432</v>
      </c>
      <c r="X19" t="s">
        <v>466</v>
      </c>
      <c r="Y19" t="s">
        <v>499</v>
      </c>
      <c r="Z19" t="s">
        <v>204</v>
      </c>
      <c r="AB19">
        <v>384</v>
      </c>
      <c r="AC19" t="s">
        <v>533</v>
      </c>
      <c r="AD19" t="s">
        <v>212</v>
      </c>
      <c r="AE19" t="s">
        <v>669</v>
      </c>
      <c r="AF19" s="3">
        <v>134</v>
      </c>
      <c r="AG19" s="3">
        <v>0</v>
      </c>
      <c r="AH19" t="s">
        <v>246</v>
      </c>
      <c r="AI19" t="s">
        <v>742</v>
      </c>
      <c r="AJ19" t="s">
        <v>784</v>
      </c>
      <c r="AK19" t="s">
        <v>297</v>
      </c>
      <c r="AL19" s="3" t="s">
        <v>801</v>
      </c>
      <c r="AM19" s="3" t="s">
        <v>297</v>
      </c>
      <c r="AN19" s="3" t="s">
        <v>814</v>
      </c>
      <c r="AO19" s="3" t="s">
        <v>297</v>
      </c>
      <c r="AP19" s="3">
        <v>76148</v>
      </c>
      <c r="AQ19" t="s">
        <v>427</v>
      </c>
      <c r="AR19" t="s">
        <v>427</v>
      </c>
      <c r="AS19" t="s">
        <v>427</v>
      </c>
      <c r="AT19" t="s">
        <v>427</v>
      </c>
      <c r="AU19" t="s">
        <v>819</v>
      </c>
      <c r="AV19" t="s">
        <v>820</v>
      </c>
      <c r="AW19" t="s">
        <v>820</v>
      </c>
      <c r="AX19" t="s">
        <v>820</v>
      </c>
      <c r="AY19" s="3" t="s">
        <v>831</v>
      </c>
      <c r="AZ19" s="9">
        <v>45750</v>
      </c>
      <c r="BA19" s="9">
        <v>45750</v>
      </c>
      <c r="BB19" s="9">
        <v>46022</v>
      </c>
      <c r="BC19">
        <v>13430.38</v>
      </c>
      <c r="BD19">
        <v>15579.25</v>
      </c>
      <c r="BG19" s="3" t="s">
        <v>1034</v>
      </c>
      <c r="BH19" s="3" t="s">
        <v>1035</v>
      </c>
      <c r="BI19" s="3" t="s">
        <v>1036</v>
      </c>
      <c r="BJ19" t="s">
        <v>371</v>
      </c>
      <c r="BK19" s="3">
        <v>0</v>
      </c>
      <c r="BL19" s="9">
        <v>45750</v>
      </c>
      <c r="BM19" s="9">
        <v>45750</v>
      </c>
      <c r="BN19" s="5" t="s">
        <v>1055</v>
      </c>
      <c r="BO19" s="10" t="s">
        <v>363</v>
      </c>
      <c r="BP19" s="3">
        <v>384</v>
      </c>
      <c r="BQ19" s="3" t="s">
        <v>302</v>
      </c>
      <c r="BR19" s="3" t="s">
        <v>302</v>
      </c>
      <c r="BS19" s="3" t="s">
        <v>1258</v>
      </c>
      <c r="BT19" s="3" t="s">
        <v>427</v>
      </c>
      <c r="BU19" s="3" t="s">
        <v>427</v>
      </c>
      <c r="BV19" s="10" t="s">
        <v>363</v>
      </c>
      <c r="BW19" s="3" t="s">
        <v>427</v>
      </c>
      <c r="BX19" s="3" t="s">
        <v>307</v>
      </c>
      <c r="BY19" s="3" t="s">
        <v>203</v>
      </c>
      <c r="BZ19" s="3">
        <v>1</v>
      </c>
      <c r="CA19" t="s">
        <v>1259</v>
      </c>
      <c r="CB19" s="10" t="s">
        <v>363</v>
      </c>
      <c r="CC19" s="10" t="s">
        <v>363</v>
      </c>
      <c r="CD19" s="10" t="s">
        <v>363</v>
      </c>
      <c r="CE19" s="10" t="s">
        <v>363</v>
      </c>
      <c r="CF19" s="5" t="s">
        <v>1271</v>
      </c>
      <c r="CG19" t="s">
        <v>1546</v>
      </c>
      <c r="CH19" s="9">
        <v>45847</v>
      </c>
      <c r="CI19" t="s">
        <v>1547</v>
      </c>
    </row>
    <row r="20" spans="1:87" x14ac:dyDescent="0.35">
      <c r="A20">
        <v>2025</v>
      </c>
      <c r="B20" s="4">
        <v>45748</v>
      </c>
      <c r="C20" s="4">
        <v>45838</v>
      </c>
      <c r="D20" t="s">
        <v>193</v>
      </c>
      <c r="E20" t="s">
        <v>199</v>
      </c>
      <c r="F20" s="3" t="s">
        <v>200</v>
      </c>
      <c r="G20" s="3">
        <v>385</v>
      </c>
      <c r="I20" t="s">
        <v>361</v>
      </c>
      <c r="J20" s="10" t="s">
        <v>362</v>
      </c>
      <c r="K20" s="3">
        <v>385</v>
      </c>
      <c r="L20" s="10" t="s">
        <v>363</v>
      </c>
      <c r="N20" t="s">
        <v>372</v>
      </c>
      <c r="Q20" s="3">
        <v>1</v>
      </c>
      <c r="R20" s="3">
        <v>1</v>
      </c>
      <c r="S20" s="10" t="s">
        <v>363</v>
      </c>
      <c r="T20" s="10" t="s">
        <v>363</v>
      </c>
      <c r="U20" s="10" t="s">
        <v>363</v>
      </c>
      <c r="V20" s="10" t="s">
        <v>363</v>
      </c>
      <c r="W20" t="s">
        <v>428</v>
      </c>
      <c r="X20" t="s">
        <v>428</v>
      </c>
      <c r="Y20" t="s">
        <v>428</v>
      </c>
      <c r="AC20" t="s">
        <v>534</v>
      </c>
      <c r="AF20" s="3"/>
      <c r="AG20" s="3"/>
      <c r="AL20" s="3"/>
      <c r="AM20" s="3"/>
      <c r="AN20" s="3"/>
      <c r="AO20" s="3"/>
      <c r="AP20" s="3"/>
      <c r="AQ20" t="s">
        <v>427</v>
      </c>
      <c r="AR20" t="s">
        <v>427</v>
      </c>
      <c r="AS20" t="s">
        <v>427</v>
      </c>
      <c r="AT20" t="s">
        <v>427</v>
      </c>
      <c r="AU20" t="s">
        <v>819</v>
      </c>
      <c r="AV20" t="s">
        <v>820</v>
      </c>
      <c r="AW20" t="s">
        <v>820</v>
      </c>
      <c r="AX20" t="s">
        <v>820</v>
      </c>
      <c r="AY20" s="3" t="s">
        <v>821</v>
      </c>
      <c r="AZ20" s="9"/>
      <c r="BA20" s="9"/>
      <c r="BB20" s="9"/>
      <c r="BC20">
        <v>11117.24</v>
      </c>
      <c r="BD20">
        <v>12896</v>
      </c>
      <c r="BG20" s="3" t="s">
        <v>1034</v>
      </c>
      <c r="BH20" s="3" t="s">
        <v>1035</v>
      </c>
      <c r="BI20" s="3" t="s">
        <v>1036</v>
      </c>
      <c r="BJ20" t="s">
        <v>372</v>
      </c>
      <c r="BK20" s="3">
        <v>0</v>
      </c>
      <c r="BL20" s="9"/>
      <c r="BM20" s="9"/>
      <c r="BN20" s="10" t="s">
        <v>363</v>
      </c>
      <c r="BO20" s="10" t="s">
        <v>363</v>
      </c>
      <c r="BP20" s="3">
        <v>385</v>
      </c>
      <c r="BQ20" s="3" t="s">
        <v>302</v>
      </c>
      <c r="BR20" s="3" t="s">
        <v>302</v>
      </c>
      <c r="BS20" s="3" t="s">
        <v>1258</v>
      </c>
      <c r="BT20" s="3" t="s">
        <v>427</v>
      </c>
      <c r="BU20" s="3" t="s">
        <v>427</v>
      </c>
      <c r="BV20" s="10" t="s">
        <v>363</v>
      </c>
      <c r="BW20" s="3" t="s">
        <v>427</v>
      </c>
      <c r="BX20" s="3" t="s">
        <v>307</v>
      </c>
      <c r="BY20" s="3" t="s">
        <v>203</v>
      </c>
      <c r="BZ20" s="3">
        <v>1</v>
      </c>
      <c r="CA20" t="s">
        <v>1259</v>
      </c>
      <c r="CB20" s="10" t="s">
        <v>363</v>
      </c>
      <c r="CC20" s="10" t="s">
        <v>363</v>
      </c>
      <c r="CD20" s="10" t="s">
        <v>363</v>
      </c>
      <c r="CE20" s="10" t="s">
        <v>363</v>
      </c>
      <c r="CF20" s="5" t="s">
        <v>1272</v>
      </c>
      <c r="CG20" t="s">
        <v>1546</v>
      </c>
      <c r="CH20" s="9">
        <v>45847</v>
      </c>
      <c r="CI20" t="s">
        <v>1547</v>
      </c>
    </row>
    <row r="21" spans="1:87" x14ac:dyDescent="0.35">
      <c r="A21">
        <v>2025</v>
      </c>
      <c r="B21" s="4">
        <v>45748</v>
      </c>
      <c r="C21" s="4">
        <v>45838</v>
      </c>
      <c r="D21" t="s">
        <v>193</v>
      </c>
      <c r="E21" t="s">
        <v>199</v>
      </c>
      <c r="F21" s="3" t="s">
        <v>200</v>
      </c>
      <c r="G21" s="3">
        <v>386</v>
      </c>
      <c r="I21" t="s">
        <v>361</v>
      </c>
      <c r="J21" s="10" t="s">
        <v>362</v>
      </c>
      <c r="K21" s="3">
        <v>386</v>
      </c>
      <c r="L21" s="10" t="s">
        <v>363</v>
      </c>
      <c r="N21" t="s">
        <v>418</v>
      </c>
      <c r="Q21" s="3">
        <v>1</v>
      </c>
      <c r="R21" s="3">
        <v>1</v>
      </c>
      <c r="S21" s="10" t="s">
        <v>363</v>
      </c>
      <c r="T21" s="10" t="s">
        <v>363</v>
      </c>
      <c r="U21" s="10" t="s">
        <v>363</v>
      </c>
      <c r="V21" s="10" t="s">
        <v>363</v>
      </c>
      <c r="W21" t="s">
        <v>428</v>
      </c>
      <c r="X21" t="s">
        <v>428</v>
      </c>
      <c r="Y21" t="s">
        <v>428</v>
      </c>
      <c r="AC21" t="s">
        <v>535</v>
      </c>
      <c r="AF21" s="3"/>
      <c r="AG21" s="3"/>
      <c r="AL21" s="3"/>
      <c r="AM21" s="3"/>
      <c r="AN21" s="3"/>
      <c r="AO21" s="3"/>
      <c r="AP21" s="3"/>
      <c r="AQ21" t="s">
        <v>427</v>
      </c>
      <c r="AR21" t="s">
        <v>427</v>
      </c>
      <c r="AS21" t="s">
        <v>427</v>
      </c>
      <c r="AT21" t="s">
        <v>427</v>
      </c>
      <c r="AU21" t="s">
        <v>819</v>
      </c>
      <c r="AV21" t="s">
        <v>820</v>
      </c>
      <c r="AW21" t="s">
        <v>820</v>
      </c>
      <c r="AX21" t="s">
        <v>820</v>
      </c>
      <c r="AY21" s="3" t="s">
        <v>821</v>
      </c>
      <c r="AZ21" s="9"/>
      <c r="BA21" s="9"/>
      <c r="BB21" s="9"/>
      <c r="BC21">
        <v>41428.589999999997</v>
      </c>
      <c r="BD21">
        <v>48057.17</v>
      </c>
      <c r="BG21" s="3" t="s">
        <v>1034</v>
      </c>
      <c r="BH21" s="3" t="s">
        <v>1035</v>
      </c>
      <c r="BI21" s="3" t="s">
        <v>1036</v>
      </c>
      <c r="BJ21" t="s">
        <v>1038</v>
      </c>
      <c r="BK21" s="3">
        <v>0</v>
      </c>
      <c r="BL21" s="9"/>
      <c r="BM21" s="9"/>
      <c r="BN21" s="10" t="s">
        <v>363</v>
      </c>
      <c r="BO21" s="10" t="s">
        <v>363</v>
      </c>
      <c r="BP21" s="3">
        <v>386</v>
      </c>
      <c r="BQ21" s="3" t="s">
        <v>302</v>
      </c>
      <c r="BR21" s="3" t="s">
        <v>302</v>
      </c>
      <c r="BS21" s="3" t="s">
        <v>1258</v>
      </c>
      <c r="BT21" s="3" t="s">
        <v>427</v>
      </c>
      <c r="BU21" s="3" t="s">
        <v>427</v>
      </c>
      <c r="BV21" s="10" t="s">
        <v>363</v>
      </c>
      <c r="BW21" s="3" t="s">
        <v>427</v>
      </c>
      <c r="BX21" s="3" t="s">
        <v>307</v>
      </c>
      <c r="BY21" s="3" t="s">
        <v>203</v>
      </c>
      <c r="BZ21" s="3">
        <v>1</v>
      </c>
      <c r="CA21" t="s">
        <v>1259</v>
      </c>
      <c r="CB21" s="10" t="s">
        <v>363</v>
      </c>
      <c r="CC21" s="10" t="s">
        <v>363</v>
      </c>
      <c r="CD21" s="10" t="s">
        <v>363</v>
      </c>
      <c r="CE21" s="10" t="s">
        <v>363</v>
      </c>
      <c r="CF21" s="5" t="s">
        <v>1273</v>
      </c>
      <c r="CG21" t="s">
        <v>1546</v>
      </c>
      <c r="CH21" s="9">
        <v>45847</v>
      </c>
      <c r="CI21" t="s">
        <v>1547</v>
      </c>
    </row>
    <row r="22" spans="1:87" x14ac:dyDescent="0.35">
      <c r="A22">
        <v>2025</v>
      </c>
      <c r="B22" s="4">
        <v>45748</v>
      </c>
      <c r="C22" s="4">
        <v>45838</v>
      </c>
      <c r="D22" t="s">
        <v>193</v>
      </c>
      <c r="E22" t="s">
        <v>199</v>
      </c>
      <c r="F22" s="3" t="s">
        <v>200</v>
      </c>
      <c r="G22" s="3">
        <v>387</v>
      </c>
      <c r="I22" t="s">
        <v>361</v>
      </c>
      <c r="J22" s="10" t="s">
        <v>362</v>
      </c>
      <c r="K22" s="3">
        <v>387</v>
      </c>
      <c r="L22" s="10" t="s">
        <v>363</v>
      </c>
      <c r="N22" t="s">
        <v>373</v>
      </c>
      <c r="Q22" s="3">
        <v>1</v>
      </c>
      <c r="R22" s="3">
        <v>1</v>
      </c>
      <c r="S22" s="10" t="s">
        <v>363</v>
      </c>
      <c r="T22" s="10" t="s">
        <v>363</v>
      </c>
      <c r="U22" s="10" t="s">
        <v>363</v>
      </c>
      <c r="V22" s="10" t="s">
        <v>363</v>
      </c>
      <c r="W22" t="s">
        <v>428</v>
      </c>
      <c r="X22" t="s">
        <v>428</v>
      </c>
      <c r="Y22" t="s">
        <v>428</v>
      </c>
      <c r="AC22" t="s">
        <v>535</v>
      </c>
      <c r="AF22" s="3"/>
      <c r="AG22" s="3"/>
      <c r="AL22" s="3"/>
      <c r="AM22" s="3"/>
      <c r="AN22" s="3"/>
      <c r="AO22" s="3"/>
      <c r="AP22" s="3"/>
      <c r="AQ22" t="s">
        <v>427</v>
      </c>
      <c r="AR22" t="s">
        <v>427</v>
      </c>
      <c r="AS22" t="s">
        <v>427</v>
      </c>
      <c r="AT22" t="s">
        <v>427</v>
      </c>
      <c r="AU22" t="s">
        <v>819</v>
      </c>
      <c r="AV22" t="s">
        <v>820</v>
      </c>
      <c r="AW22" t="s">
        <v>820</v>
      </c>
      <c r="AX22" t="s">
        <v>820</v>
      </c>
      <c r="AY22" s="3" t="s">
        <v>821</v>
      </c>
      <c r="AZ22" s="9"/>
      <c r="BA22" s="9"/>
      <c r="BB22" s="9"/>
      <c r="BC22">
        <v>50595.98</v>
      </c>
      <c r="BD22">
        <v>58691.34</v>
      </c>
      <c r="BG22" s="3" t="s">
        <v>1034</v>
      </c>
      <c r="BH22" s="3" t="s">
        <v>1035</v>
      </c>
      <c r="BI22" s="3" t="s">
        <v>1036</v>
      </c>
      <c r="BJ22" t="s">
        <v>373</v>
      </c>
      <c r="BK22" s="3">
        <v>0</v>
      </c>
      <c r="BL22" s="9"/>
      <c r="BM22" s="9"/>
      <c r="BN22" s="10" t="s">
        <v>363</v>
      </c>
      <c r="BO22" s="10" t="s">
        <v>363</v>
      </c>
      <c r="BP22" s="3">
        <v>387</v>
      </c>
      <c r="BQ22" s="3" t="s">
        <v>302</v>
      </c>
      <c r="BR22" s="3" t="s">
        <v>302</v>
      </c>
      <c r="BS22" s="3" t="s">
        <v>1258</v>
      </c>
      <c r="BT22" s="3" t="s">
        <v>427</v>
      </c>
      <c r="BU22" s="3" t="s">
        <v>427</v>
      </c>
      <c r="BV22" s="10" t="s">
        <v>363</v>
      </c>
      <c r="BW22" s="3" t="s">
        <v>427</v>
      </c>
      <c r="BX22" s="3" t="s">
        <v>307</v>
      </c>
      <c r="BY22" s="3" t="s">
        <v>203</v>
      </c>
      <c r="BZ22" s="3">
        <v>1</v>
      </c>
      <c r="CA22" t="s">
        <v>1259</v>
      </c>
      <c r="CB22" s="10" t="s">
        <v>363</v>
      </c>
      <c r="CC22" s="10" t="s">
        <v>363</v>
      </c>
      <c r="CD22" s="10" t="s">
        <v>363</v>
      </c>
      <c r="CE22" s="10" t="s">
        <v>363</v>
      </c>
      <c r="CF22" s="5" t="s">
        <v>1274</v>
      </c>
      <c r="CG22" t="s">
        <v>1546</v>
      </c>
      <c r="CH22" s="9">
        <v>45847</v>
      </c>
      <c r="CI22" t="s">
        <v>1547</v>
      </c>
    </row>
    <row r="23" spans="1:87" x14ac:dyDescent="0.35">
      <c r="A23">
        <v>2025</v>
      </c>
      <c r="B23" s="4">
        <v>45748</v>
      </c>
      <c r="C23" s="4">
        <v>45838</v>
      </c>
      <c r="D23" t="s">
        <v>193</v>
      </c>
      <c r="E23" t="s">
        <v>199</v>
      </c>
      <c r="F23" s="3" t="s">
        <v>200</v>
      </c>
      <c r="G23" s="3">
        <v>390</v>
      </c>
      <c r="I23" t="s">
        <v>361</v>
      </c>
      <c r="J23" s="10" t="s">
        <v>362</v>
      </c>
      <c r="K23" s="3">
        <v>390</v>
      </c>
      <c r="L23" s="10" t="s">
        <v>363</v>
      </c>
      <c r="N23" t="s">
        <v>374</v>
      </c>
      <c r="Q23" s="3">
        <v>1</v>
      </c>
      <c r="R23" s="3">
        <v>1</v>
      </c>
      <c r="S23" s="10" t="s">
        <v>363</v>
      </c>
      <c r="T23" s="10" t="s">
        <v>363</v>
      </c>
      <c r="U23" s="10" t="s">
        <v>363</v>
      </c>
      <c r="V23" s="10" t="s">
        <v>363</v>
      </c>
      <c r="W23" t="s">
        <v>428</v>
      </c>
      <c r="X23" t="s">
        <v>428</v>
      </c>
      <c r="Y23" t="s">
        <v>428</v>
      </c>
      <c r="AB23">
        <v>390</v>
      </c>
      <c r="AC23" t="s">
        <v>536</v>
      </c>
      <c r="AD23" t="s">
        <v>212</v>
      </c>
      <c r="AE23" t="s">
        <v>670</v>
      </c>
      <c r="AF23" s="3">
        <v>14</v>
      </c>
      <c r="AG23" s="3">
        <v>0</v>
      </c>
      <c r="AH23" t="s">
        <v>237</v>
      </c>
      <c r="AI23" t="s">
        <v>743</v>
      </c>
      <c r="AJ23" t="s">
        <v>784</v>
      </c>
      <c r="AK23" t="s">
        <v>297</v>
      </c>
      <c r="AL23" s="3" t="s">
        <v>801</v>
      </c>
      <c r="AM23" s="3" t="s">
        <v>297</v>
      </c>
      <c r="AN23" s="3" t="s">
        <v>814</v>
      </c>
      <c r="AO23" s="3" t="s">
        <v>297</v>
      </c>
      <c r="AP23" s="3">
        <v>76057</v>
      </c>
      <c r="AQ23" t="s">
        <v>427</v>
      </c>
      <c r="AR23" t="s">
        <v>427</v>
      </c>
      <c r="AS23" t="s">
        <v>427</v>
      </c>
      <c r="AT23" t="s">
        <v>427</v>
      </c>
      <c r="AU23" t="s">
        <v>819</v>
      </c>
      <c r="AV23" t="s">
        <v>820</v>
      </c>
      <c r="AW23" t="s">
        <v>820</v>
      </c>
      <c r="AX23" t="s">
        <v>820</v>
      </c>
      <c r="AY23" s="3" t="s">
        <v>832</v>
      </c>
      <c r="AZ23" s="9">
        <v>45754</v>
      </c>
      <c r="BA23" s="9">
        <v>45754</v>
      </c>
      <c r="BB23" s="9">
        <v>46022</v>
      </c>
      <c r="BC23">
        <v>72580</v>
      </c>
      <c r="BD23">
        <v>84192.8</v>
      </c>
      <c r="BG23" s="3" t="s">
        <v>1034</v>
      </c>
      <c r="BH23" s="3" t="s">
        <v>1035</v>
      </c>
      <c r="BI23" s="3" t="s">
        <v>1036</v>
      </c>
      <c r="BJ23" t="s">
        <v>374</v>
      </c>
      <c r="BK23" s="3">
        <v>0</v>
      </c>
      <c r="BL23" s="9">
        <v>45754</v>
      </c>
      <c r="BM23" s="9">
        <v>45754</v>
      </c>
      <c r="BN23" s="5" t="s">
        <v>1056</v>
      </c>
      <c r="BO23" s="10" t="s">
        <v>363</v>
      </c>
      <c r="BP23" s="3">
        <v>390</v>
      </c>
      <c r="BQ23" s="3" t="s">
        <v>302</v>
      </c>
      <c r="BR23" s="3" t="s">
        <v>302</v>
      </c>
      <c r="BS23" s="3" t="s">
        <v>1258</v>
      </c>
      <c r="BT23" s="3" t="s">
        <v>427</v>
      </c>
      <c r="BU23" s="3" t="s">
        <v>427</v>
      </c>
      <c r="BV23" s="10" t="s">
        <v>363</v>
      </c>
      <c r="BW23" s="3" t="s">
        <v>427</v>
      </c>
      <c r="BX23" s="3" t="s">
        <v>307</v>
      </c>
      <c r="BY23" s="3" t="s">
        <v>203</v>
      </c>
      <c r="BZ23" s="3">
        <v>1</v>
      </c>
      <c r="CA23" t="s">
        <v>1259</v>
      </c>
      <c r="CB23" s="10" t="s">
        <v>363</v>
      </c>
      <c r="CC23" s="10" t="s">
        <v>363</v>
      </c>
      <c r="CD23" s="10" t="s">
        <v>363</v>
      </c>
      <c r="CE23" s="10" t="s">
        <v>363</v>
      </c>
      <c r="CF23" s="5" t="s">
        <v>1275</v>
      </c>
      <c r="CG23" t="s">
        <v>1546</v>
      </c>
      <c r="CH23" s="9">
        <v>45847</v>
      </c>
      <c r="CI23" t="s">
        <v>1547</v>
      </c>
    </row>
    <row r="24" spans="1:87" x14ac:dyDescent="0.35">
      <c r="A24">
        <v>2025</v>
      </c>
      <c r="B24" s="4">
        <v>45748</v>
      </c>
      <c r="C24" s="4">
        <v>45838</v>
      </c>
      <c r="D24" t="s">
        <v>193</v>
      </c>
      <c r="E24" t="s">
        <v>197</v>
      </c>
      <c r="F24" s="3" t="s">
        <v>200</v>
      </c>
      <c r="G24" s="3">
        <v>391</v>
      </c>
      <c r="I24" t="s">
        <v>361</v>
      </c>
      <c r="J24" s="10" t="s">
        <v>362</v>
      </c>
      <c r="K24" s="3">
        <v>391</v>
      </c>
      <c r="L24" s="10" t="s">
        <v>363</v>
      </c>
      <c r="N24" t="s">
        <v>371</v>
      </c>
      <c r="Q24" s="3">
        <v>1</v>
      </c>
      <c r="R24" s="3">
        <v>1</v>
      </c>
      <c r="S24" s="10" t="s">
        <v>363</v>
      </c>
      <c r="T24" s="10" t="s">
        <v>363</v>
      </c>
      <c r="U24" s="10" t="s">
        <v>363</v>
      </c>
      <c r="V24" s="10" t="s">
        <v>363</v>
      </c>
      <c r="W24" t="s">
        <v>433</v>
      </c>
      <c r="X24" t="s">
        <v>467</v>
      </c>
      <c r="Y24" t="s">
        <v>500</v>
      </c>
      <c r="Z24" t="s">
        <v>204</v>
      </c>
      <c r="AB24">
        <v>391</v>
      </c>
      <c r="AC24" t="s">
        <v>537</v>
      </c>
      <c r="AD24" t="s">
        <v>231</v>
      </c>
      <c r="AE24" t="s">
        <v>671</v>
      </c>
      <c r="AF24" s="3">
        <v>124</v>
      </c>
      <c r="AG24" s="3" t="s">
        <v>730</v>
      </c>
      <c r="AH24" t="s">
        <v>237</v>
      </c>
      <c r="AI24" t="s">
        <v>744</v>
      </c>
      <c r="AJ24" t="s">
        <v>784</v>
      </c>
      <c r="AK24" t="s">
        <v>297</v>
      </c>
      <c r="AL24" s="3" t="s">
        <v>801</v>
      </c>
      <c r="AM24" s="3" t="s">
        <v>297</v>
      </c>
      <c r="AN24" s="3" t="s">
        <v>814</v>
      </c>
      <c r="AO24" s="3" t="s">
        <v>297</v>
      </c>
      <c r="AP24" s="3">
        <v>76070</v>
      </c>
      <c r="AQ24" t="s">
        <v>427</v>
      </c>
      <c r="AR24" t="s">
        <v>427</v>
      </c>
      <c r="AS24" t="s">
        <v>427</v>
      </c>
      <c r="AT24" t="s">
        <v>427</v>
      </c>
      <c r="AU24" t="s">
        <v>819</v>
      </c>
      <c r="AV24" t="s">
        <v>820</v>
      </c>
      <c r="AW24" t="s">
        <v>820</v>
      </c>
      <c r="AX24" t="s">
        <v>820</v>
      </c>
      <c r="AY24" s="3" t="s">
        <v>833</v>
      </c>
      <c r="AZ24" s="9">
        <v>45679</v>
      </c>
      <c r="BA24" s="9">
        <v>45679</v>
      </c>
      <c r="BB24" s="9">
        <v>46022</v>
      </c>
      <c r="BC24">
        <v>1921.06</v>
      </c>
      <c r="BD24">
        <v>2228.44</v>
      </c>
      <c r="BG24" s="3" t="s">
        <v>1034</v>
      </c>
      <c r="BH24" s="3" t="s">
        <v>1035</v>
      </c>
      <c r="BI24" s="3" t="s">
        <v>1036</v>
      </c>
      <c r="BJ24" t="s">
        <v>371</v>
      </c>
      <c r="BK24" s="3">
        <v>0</v>
      </c>
      <c r="BL24" s="9">
        <v>45679</v>
      </c>
      <c r="BM24" s="9">
        <v>45679</v>
      </c>
      <c r="BN24" s="5" t="s">
        <v>1057</v>
      </c>
      <c r="BO24" s="10" t="s">
        <v>363</v>
      </c>
      <c r="BP24" s="3">
        <v>391</v>
      </c>
      <c r="BQ24" s="3" t="s">
        <v>302</v>
      </c>
      <c r="BR24" s="3" t="s">
        <v>302</v>
      </c>
      <c r="BS24" s="3" t="s">
        <v>1258</v>
      </c>
      <c r="BT24" s="3" t="s">
        <v>427</v>
      </c>
      <c r="BU24" s="3" t="s">
        <v>427</v>
      </c>
      <c r="BV24" s="10" t="s">
        <v>363</v>
      </c>
      <c r="BW24" s="3" t="s">
        <v>427</v>
      </c>
      <c r="BX24" s="3" t="s">
        <v>307</v>
      </c>
      <c r="BY24" s="3" t="s">
        <v>203</v>
      </c>
      <c r="BZ24" s="3">
        <v>1</v>
      </c>
      <c r="CA24" t="s">
        <v>1259</v>
      </c>
      <c r="CB24" s="10" t="s">
        <v>363</v>
      </c>
      <c r="CC24" s="10" t="s">
        <v>363</v>
      </c>
      <c r="CD24" s="10" t="s">
        <v>363</v>
      </c>
      <c r="CE24" s="10" t="s">
        <v>363</v>
      </c>
      <c r="CF24" s="5" t="s">
        <v>1276</v>
      </c>
      <c r="CG24" t="s">
        <v>1546</v>
      </c>
      <c r="CH24" s="9">
        <v>45847</v>
      </c>
      <c r="CI24" t="s">
        <v>1547</v>
      </c>
    </row>
    <row r="25" spans="1:87" x14ac:dyDescent="0.35">
      <c r="A25">
        <v>2025</v>
      </c>
      <c r="B25" s="4">
        <v>45748</v>
      </c>
      <c r="C25" s="4">
        <v>45838</v>
      </c>
      <c r="D25" t="s">
        <v>193</v>
      </c>
      <c r="E25" t="s">
        <v>199</v>
      </c>
      <c r="F25" s="3" t="s">
        <v>200</v>
      </c>
      <c r="G25" s="3">
        <v>392</v>
      </c>
      <c r="I25" t="s">
        <v>361</v>
      </c>
      <c r="J25" s="10" t="s">
        <v>362</v>
      </c>
      <c r="K25" s="3">
        <v>392</v>
      </c>
      <c r="L25" s="10" t="s">
        <v>363</v>
      </c>
      <c r="N25" t="s">
        <v>364</v>
      </c>
      <c r="Q25" s="3">
        <v>1</v>
      </c>
      <c r="R25" s="3">
        <v>1</v>
      </c>
      <c r="S25" s="10" t="s">
        <v>363</v>
      </c>
      <c r="T25" s="10" t="s">
        <v>363</v>
      </c>
      <c r="U25" s="10" t="s">
        <v>363</v>
      </c>
      <c r="V25" s="10" t="s">
        <v>363</v>
      </c>
      <c r="W25" t="s">
        <v>428</v>
      </c>
      <c r="X25" t="s">
        <v>428</v>
      </c>
      <c r="Y25" t="s">
        <v>428</v>
      </c>
      <c r="AB25">
        <v>392</v>
      </c>
      <c r="AC25" t="s">
        <v>538</v>
      </c>
      <c r="AD25" t="s">
        <v>212</v>
      </c>
      <c r="AE25" t="s">
        <v>672</v>
      </c>
      <c r="AF25" s="3">
        <v>69</v>
      </c>
      <c r="AG25" s="3">
        <v>0</v>
      </c>
      <c r="AH25" t="s">
        <v>267</v>
      </c>
      <c r="AI25" t="s">
        <v>267</v>
      </c>
      <c r="AJ25" t="s">
        <v>784</v>
      </c>
      <c r="AK25" t="s">
        <v>789</v>
      </c>
      <c r="AL25" s="3" t="s">
        <v>803</v>
      </c>
      <c r="AM25" s="3" t="s">
        <v>789</v>
      </c>
      <c r="AN25" s="3" t="s">
        <v>816</v>
      </c>
      <c r="AO25" s="3" t="s">
        <v>270</v>
      </c>
      <c r="AP25" s="3">
        <v>54030</v>
      </c>
      <c r="AQ25" t="s">
        <v>427</v>
      </c>
      <c r="AR25" t="s">
        <v>427</v>
      </c>
      <c r="AS25" t="s">
        <v>427</v>
      </c>
      <c r="AT25" t="s">
        <v>427</v>
      </c>
      <c r="AU25" t="s">
        <v>819</v>
      </c>
      <c r="AV25" t="s">
        <v>820</v>
      </c>
      <c r="AW25" t="s">
        <v>820</v>
      </c>
      <c r="AX25" t="s">
        <v>820</v>
      </c>
      <c r="AY25" s="3" t="s">
        <v>834</v>
      </c>
      <c r="AZ25" s="9">
        <v>45678</v>
      </c>
      <c r="BA25" s="9">
        <v>45678</v>
      </c>
      <c r="BB25" s="9">
        <v>46022</v>
      </c>
      <c r="BC25">
        <v>21775.63</v>
      </c>
      <c r="BD25">
        <v>25259.74</v>
      </c>
      <c r="BG25" s="3" t="s">
        <v>1034</v>
      </c>
      <c r="BH25" s="3" t="s">
        <v>1035</v>
      </c>
      <c r="BI25" s="3" t="s">
        <v>1036</v>
      </c>
      <c r="BJ25" t="s">
        <v>364</v>
      </c>
      <c r="BK25" s="3">
        <v>0</v>
      </c>
      <c r="BL25" s="9">
        <v>45678</v>
      </c>
      <c r="BM25" s="9">
        <v>45678</v>
      </c>
      <c r="BN25" s="5" t="s">
        <v>1058</v>
      </c>
      <c r="BO25" s="10" t="s">
        <v>363</v>
      </c>
      <c r="BP25" s="3">
        <v>392</v>
      </c>
      <c r="BQ25" s="3" t="s">
        <v>302</v>
      </c>
      <c r="BR25" s="3" t="s">
        <v>302</v>
      </c>
      <c r="BS25" s="3" t="s">
        <v>1258</v>
      </c>
      <c r="BT25" s="3" t="s">
        <v>427</v>
      </c>
      <c r="BU25" s="3" t="s">
        <v>427</v>
      </c>
      <c r="BV25" s="10" t="s">
        <v>363</v>
      </c>
      <c r="BW25" s="3" t="s">
        <v>427</v>
      </c>
      <c r="BX25" s="3" t="s">
        <v>307</v>
      </c>
      <c r="BY25" s="3" t="s">
        <v>203</v>
      </c>
      <c r="BZ25" s="3">
        <v>1</v>
      </c>
      <c r="CA25" t="s">
        <v>1259</v>
      </c>
      <c r="CB25" s="10" t="s">
        <v>363</v>
      </c>
      <c r="CC25" s="10" t="s">
        <v>363</v>
      </c>
      <c r="CD25" s="10" t="s">
        <v>363</v>
      </c>
      <c r="CE25" s="10" t="s">
        <v>363</v>
      </c>
      <c r="CF25" s="5" t="s">
        <v>1277</v>
      </c>
      <c r="CG25" t="s">
        <v>1546</v>
      </c>
      <c r="CH25" s="9">
        <v>45847</v>
      </c>
      <c r="CI25" t="s">
        <v>1547</v>
      </c>
    </row>
    <row r="26" spans="1:87" x14ac:dyDescent="0.35">
      <c r="A26">
        <v>2025</v>
      </c>
      <c r="B26" s="4">
        <v>45748</v>
      </c>
      <c r="C26" s="4">
        <v>45838</v>
      </c>
      <c r="D26" t="s">
        <v>193</v>
      </c>
      <c r="E26" t="s">
        <v>199</v>
      </c>
      <c r="F26" s="3" t="s">
        <v>200</v>
      </c>
      <c r="G26" s="3">
        <v>395</v>
      </c>
      <c r="I26" t="s">
        <v>361</v>
      </c>
      <c r="J26" s="10" t="s">
        <v>362</v>
      </c>
      <c r="K26" s="3">
        <v>395</v>
      </c>
      <c r="L26" s="10" t="s">
        <v>363</v>
      </c>
      <c r="N26" t="s">
        <v>375</v>
      </c>
      <c r="Q26" s="3">
        <v>1</v>
      </c>
      <c r="R26" s="3">
        <v>1</v>
      </c>
      <c r="S26" s="10" t="s">
        <v>363</v>
      </c>
      <c r="T26" s="10" t="s">
        <v>363</v>
      </c>
      <c r="U26" s="10" t="s">
        <v>363</v>
      </c>
      <c r="V26" s="10" t="s">
        <v>363</v>
      </c>
      <c r="W26" t="s">
        <v>434</v>
      </c>
      <c r="X26" t="s">
        <v>468</v>
      </c>
      <c r="Y26" t="s">
        <v>501</v>
      </c>
      <c r="Z26" t="s">
        <v>205</v>
      </c>
      <c r="AB26">
        <v>395</v>
      </c>
      <c r="AC26" t="s">
        <v>539</v>
      </c>
      <c r="AD26" t="s">
        <v>212</v>
      </c>
      <c r="AE26" t="s">
        <v>673</v>
      </c>
      <c r="AF26" s="3">
        <v>102</v>
      </c>
      <c r="AG26" s="3">
        <v>0</v>
      </c>
      <c r="AH26" t="s">
        <v>237</v>
      </c>
      <c r="AI26" t="s">
        <v>745</v>
      </c>
      <c r="AJ26" t="s">
        <v>784</v>
      </c>
      <c r="AK26" t="s">
        <v>297</v>
      </c>
      <c r="AL26" s="3" t="s">
        <v>801</v>
      </c>
      <c r="AM26" s="3" t="s">
        <v>297</v>
      </c>
      <c r="AN26" s="3" t="s">
        <v>814</v>
      </c>
      <c r="AO26" s="3" t="s">
        <v>297</v>
      </c>
      <c r="AP26" s="3">
        <v>76087</v>
      </c>
      <c r="AQ26" t="s">
        <v>427</v>
      </c>
      <c r="AR26" t="s">
        <v>427</v>
      </c>
      <c r="AS26" t="s">
        <v>427</v>
      </c>
      <c r="AT26" t="s">
        <v>427</v>
      </c>
      <c r="AU26" t="s">
        <v>819</v>
      </c>
      <c r="AV26" t="s">
        <v>820</v>
      </c>
      <c r="AW26" t="s">
        <v>820</v>
      </c>
      <c r="AX26" t="s">
        <v>820</v>
      </c>
      <c r="AY26" s="3" t="s">
        <v>835</v>
      </c>
      <c r="AZ26" s="9">
        <v>45754</v>
      </c>
      <c r="BA26" s="9">
        <v>45754</v>
      </c>
      <c r="BB26" s="9">
        <v>46022</v>
      </c>
      <c r="BC26">
        <v>9906.75</v>
      </c>
      <c r="BD26">
        <v>11491.83</v>
      </c>
      <c r="BG26" s="3" t="s">
        <v>1034</v>
      </c>
      <c r="BH26" s="3" t="s">
        <v>1035</v>
      </c>
      <c r="BI26" s="3" t="s">
        <v>1036</v>
      </c>
      <c r="BJ26" t="s">
        <v>375</v>
      </c>
      <c r="BK26" s="3">
        <v>0</v>
      </c>
      <c r="BL26" s="9">
        <v>45754</v>
      </c>
      <c r="BM26" s="9">
        <v>45754</v>
      </c>
      <c r="BN26" s="5" t="s">
        <v>1059</v>
      </c>
      <c r="BO26" s="10" t="s">
        <v>363</v>
      </c>
      <c r="BP26" s="3">
        <v>395</v>
      </c>
      <c r="BQ26" s="3" t="s">
        <v>302</v>
      </c>
      <c r="BR26" s="3" t="s">
        <v>302</v>
      </c>
      <c r="BS26" s="3" t="s">
        <v>1258</v>
      </c>
      <c r="BT26" s="3" t="s">
        <v>427</v>
      </c>
      <c r="BU26" s="3" t="s">
        <v>427</v>
      </c>
      <c r="BV26" s="10" t="s">
        <v>363</v>
      </c>
      <c r="BW26" s="3" t="s">
        <v>427</v>
      </c>
      <c r="BX26" s="3" t="s">
        <v>307</v>
      </c>
      <c r="BY26" s="3" t="s">
        <v>203</v>
      </c>
      <c r="BZ26" s="3">
        <v>1</v>
      </c>
      <c r="CA26" t="s">
        <v>1259</v>
      </c>
      <c r="CB26" s="10" t="s">
        <v>363</v>
      </c>
      <c r="CC26" s="10" t="s">
        <v>363</v>
      </c>
      <c r="CD26" s="10" t="s">
        <v>363</v>
      </c>
      <c r="CE26" s="10" t="s">
        <v>363</v>
      </c>
      <c r="CF26" s="5" t="s">
        <v>1278</v>
      </c>
      <c r="CG26" t="s">
        <v>1546</v>
      </c>
      <c r="CH26" s="9">
        <v>45847</v>
      </c>
      <c r="CI26" t="s">
        <v>1547</v>
      </c>
    </row>
    <row r="27" spans="1:87" x14ac:dyDescent="0.35">
      <c r="A27">
        <v>2025</v>
      </c>
      <c r="B27" s="4">
        <v>45748</v>
      </c>
      <c r="C27" s="4">
        <v>45838</v>
      </c>
      <c r="D27" t="s">
        <v>193</v>
      </c>
      <c r="E27" t="s">
        <v>199</v>
      </c>
      <c r="F27" s="3" t="s">
        <v>200</v>
      </c>
      <c r="G27" s="3">
        <v>396</v>
      </c>
      <c r="I27" t="s">
        <v>361</v>
      </c>
      <c r="J27" s="10" t="s">
        <v>362</v>
      </c>
      <c r="K27" s="3">
        <v>396</v>
      </c>
      <c r="L27" s="10" t="s">
        <v>363</v>
      </c>
      <c r="N27" t="s">
        <v>375</v>
      </c>
      <c r="Q27" s="3">
        <v>1</v>
      </c>
      <c r="R27" s="3">
        <v>1</v>
      </c>
      <c r="S27" s="10" t="s">
        <v>363</v>
      </c>
      <c r="T27" s="10" t="s">
        <v>363</v>
      </c>
      <c r="U27" s="10" t="s">
        <v>363</v>
      </c>
      <c r="V27" s="10" t="s">
        <v>363</v>
      </c>
      <c r="W27" t="s">
        <v>434</v>
      </c>
      <c r="X27" t="s">
        <v>468</v>
      </c>
      <c r="Y27" t="s">
        <v>501</v>
      </c>
      <c r="Z27" t="s">
        <v>205</v>
      </c>
      <c r="AB27">
        <v>396</v>
      </c>
      <c r="AC27" t="s">
        <v>539</v>
      </c>
      <c r="AD27" t="s">
        <v>212</v>
      </c>
      <c r="AE27" t="s">
        <v>673</v>
      </c>
      <c r="AF27" s="3">
        <v>102</v>
      </c>
      <c r="AG27" s="3">
        <v>0</v>
      </c>
      <c r="AH27" t="s">
        <v>237</v>
      </c>
      <c r="AI27" t="s">
        <v>745</v>
      </c>
      <c r="AJ27" t="s">
        <v>784</v>
      </c>
      <c r="AK27" t="s">
        <v>297</v>
      </c>
      <c r="AL27" s="3" t="s">
        <v>801</v>
      </c>
      <c r="AM27" s="3" t="s">
        <v>297</v>
      </c>
      <c r="AN27" s="3" t="s">
        <v>814</v>
      </c>
      <c r="AO27" s="3" t="s">
        <v>297</v>
      </c>
      <c r="AP27" s="3">
        <v>76087</v>
      </c>
      <c r="AQ27" t="s">
        <v>427</v>
      </c>
      <c r="AR27" t="s">
        <v>427</v>
      </c>
      <c r="AS27" t="s">
        <v>427</v>
      </c>
      <c r="AT27" t="s">
        <v>427</v>
      </c>
      <c r="AU27" t="s">
        <v>819</v>
      </c>
      <c r="AV27" t="s">
        <v>820</v>
      </c>
      <c r="AW27" t="s">
        <v>820</v>
      </c>
      <c r="AX27" t="s">
        <v>820</v>
      </c>
      <c r="AY27" s="3" t="s">
        <v>836</v>
      </c>
      <c r="AZ27" s="9">
        <v>45754</v>
      </c>
      <c r="BA27" s="9">
        <v>45754</v>
      </c>
      <c r="BB27" s="9">
        <v>46022</v>
      </c>
      <c r="BC27">
        <v>5832.85</v>
      </c>
      <c r="BD27">
        <v>6766.11</v>
      </c>
      <c r="BG27" s="3" t="s">
        <v>1034</v>
      </c>
      <c r="BH27" s="3" t="s">
        <v>1035</v>
      </c>
      <c r="BI27" s="3" t="s">
        <v>1036</v>
      </c>
      <c r="BJ27" t="s">
        <v>375</v>
      </c>
      <c r="BK27" s="3">
        <v>0</v>
      </c>
      <c r="BL27" s="9">
        <v>45754</v>
      </c>
      <c r="BM27" s="9">
        <v>45754</v>
      </c>
      <c r="BN27" s="5" t="s">
        <v>1060</v>
      </c>
      <c r="BO27" s="10" t="s">
        <v>363</v>
      </c>
      <c r="BP27" s="3">
        <v>396</v>
      </c>
      <c r="BQ27" s="3" t="s">
        <v>302</v>
      </c>
      <c r="BR27" s="3" t="s">
        <v>302</v>
      </c>
      <c r="BS27" s="3" t="s">
        <v>1258</v>
      </c>
      <c r="BT27" s="3" t="s">
        <v>427</v>
      </c>
      <c r="BU27" s="3" t="s">
        <v>427</v>
      </c>
      <c r="BV27" s="10" t="s">
        <v>363</v>
      </c>
      <c r="BW27" s="3" t="s">
        <v>427</v>
      </c>
      <c r="BX27" s="3" t="s">
        <v>307</v>
      </c>
      <c r="BY27" s="3" t="s">
        <v>203</v>
      </c>
      <c r="BZ27" s="3">
        <v>1</v>
      </c>
      <c r="CA27" t="s">
        <v>1259</v>
      </c>
      <c r="CB27" s="10" t="s">
        <v>363</v>
      </c>
      <c r="CC27" s="10" t="s">
        <v>363</v>
      </c>
      <c r="CD27" s="10" t="s">
        <v>363</v>
      </c>
      <c r="CE27" s="10" t="s">
        <v>363</v>
      </c>
      <c r="CF27" s="5" t="s">
        <v>1279</v>
      </c>
      <c r="CG27" t="s">
        <v>1546</v>
      </c>
      <c r="CH27" s="9">
        <v>45847</v>
      </c>
      <c r="CI27" t="s">
        <v>1547</v>
      </c>
    </row>
    <row r="28" spans="1:87" x14ac:dyDescent="0.35">
      <c r="A28">
        <v>2025</v>
      </c>
      <c r="B28" s="4">
        <v>45748</v>
      </c>
      <c r="C28" s="4">
        <v>45838</v>
      </c>
      <c r="D28" t="s">
        <v>193</v>
      </c>
      <c r="E28" t="s">
        <v>199</v>
      </c>
      <c r="F28" s="3" t="s">
        <v>200</v>
      </c>
      <c r="G28" s="3">
        <v>397</v>
      </c>
      <c r="I28" t="s">
        <v>361</v>
      </c>
      <c r="J28" s="10" t="s">
        <v>362</v>
      </c>
      <c r="K28" s="3">
        <v>397</v>
      </c>
      <c r="L28" s="10" t="s">
        <v>363</v>
      </c>
      <c r="N28" t="s">
        <v>376</v>
      </c>
      <c r="Q28" s="3">
        <v>1</v>
      </c>
      <c r="R28" s="3">
        <v>1</v>
      </c>
      <c r="S28" s="10" t="s">
        <v>363</v>
      </c>
      <c r="T28" s="10" t="s">
        <v>363</v>
      </c>
      <c r="U28" s="10" t="s">
        <v>363</v>
      </c>
      <c r="V28" s="10" t="s">
        <v>363</v>
      </c>
      <c r="W28" t="s">
        <v>435</v>
      </c>
      <c r="X28" t="s">
        <v>469</v>
      </c>
      <c r="Y28" t="s">
        <v>502</v>
      </c>
      <c r="Z28" t="s">
        <v>205</v>
      </c>
      <c r="AB28">
        <v>397</v>
      </c>
      <c r="AC28" t="s">
        <v>540</v>
      </c>
      <c r="AD28" t="s">
        <v>206</v>
      </c>
      <c r="AE28" t="s">
        <v>674</v>
      </c>
      <c r="AF28" s="3" t="s">
        <v>721</v>
      </c>
      <c r="AG28" s="3" t="s">
        <v>728</v>
      </c>
      <c r="AH28" t="s">
        <v>237</v>
      </c>
      <c r="AI28" t="s">
        <v>746</v>
      </c>
      <c r="AJ28" t="s">
        <v>784</v>
      </c>
      <c r="AK28" t="s">
        <v>790</v>
      </c>
      <c r="AL28" s="3" t="s">
        <v>804</v>
      </c>
      <c r="AM28" s="3" t="s">
        <v>790</v>
      </c>
      <c r="AN28" s="3">
        <v>22</v>
      </c>
      <c r="AO28" s="3" t="s">
        <v>297</v>
      </c>
      <c r="AP28" s="3">
        <v>76983</v>
      </c>
      <c r="AQ28" t="s">
        <v>427</v>
      </c>
      <c r="AR28" t="s">
        <v>427</v>
      </c>
      <c r="AS28" t="s">
        <v>427</v>
      </c>
      <c r="AT28" t="s">
        <v>427</v>
      </c>
      <c r="AU28" t="s">
        <v>819</v>
      </c>
      <c r="AV28" t="s">
        <v>820</v>
      </c>
      <c r="AW28" t="s">
        <v>820</v>
      </c>
      <c r="AX28" t="s">
        <v>820</v>
      </c>
      <c r="AY28" s="3" t="s">
        <v>837</v>
      </c>
      <c r="AZ28" s="9">
        <v>45754</v>
      </c>
      <c r="BA28" s="9">
        <v>45754</v>
      </c>
      <c r="BB28" s="9">
        <v>46022</v>
      </c>
      <c r="BC28">
        <v>3490</v>
      </c>
      <c r="BD28">
        <v>4048.4</v>
      </c>
      <c r="BG28" s="3" t="s">
        <v>1034</v>
      </c>
      <c r="BH28" s="3" t="s">
        <v>1035</v>
      </c>
      <c r="BI28" s="3" t="s">
        <v>1036</v>
      </c>
      <c r="BJ28" t="s">
        <v>376</v>
      </c>
      <c r="BK28" s="3">
        <v>0</v>
      </c>
      <c r="BL28" s="9">
        <v>45754</v>
      </c>
      <c r="BM28" s="9">
        <v>45754</v>
      </c>
      <c r="BN28" s="5" t="s">
        <v>1061</v>
      </c>
      <c r="BO28" s="10" t="s">
        <v>363</v>
      </c>
      <c r="BP28" s="3">
        <v>397</v>
      </c>
      <c r="BQ28" s="3" t="s">
        <v>302</v>
      </c>
      <c r="BR28" s="3" t="s">
        <v>302</v>
      </c>
      <c r="BS28" s="3" t="s">
        <v>1258</v>
      </c>
      <c r="BT28" s="3" t="s">
        <v>427</v>
      </c>
      <c r="BU28" s="3" t="s">
        <v>427</v>
      </c>
      <c r="BV28" s="10" t="s">
        <v>363</v>
      </c>
      <c r="BW28" s="3" t="s">
        <v>427</v>
      </c>
      <c r="BX28" s="3" t="s">
        <v>307</v>
      </c>
      <c r="BY28" s="3" t="s">
        <v>203</v>
      </c>
      <c r="BZ28" s="3">
        <v>1</v>
      </c>
      <c r="CA28" t="s">
        <v>1259</v>
      </c>
      <c r="CB28" s="10" t="s">
        <v>363</v>
      </c>
      <c r="CC28" s="10" t="s">
        <v>363</v>
      </c>
      <c r="CD28" s="10" t="s">
        <v>363</v>
      </c>
      <c r="CE28" s="10" t="s">
        <v>363</v>
      </c>
      <c r="CF28" s="5" t="s">
        <v>1280</v>
      </c>
      <c r="CG28" t="s">
        <v>1546</v>
      </c>
      <c r="CH28" s="9">
        <v>45847</v>
      </c>
      <c r="CI28" t="s">
        <v>1547</v>
      </c>
    </row>
    <row r="29" spans="1:87" x14ac:dyDescent="0.35">
      <c r="A29">
        <v>2025</v>
      </c>
      <c r="B29" s="4">
        <v>45748</v>
      </c>
      <c r="C29" s="4">
        <v>45838</v>
      </c>
      <c r="D29" t="s">
        <v>193</v>
      </c>
      <c r="E29" t="s">
        <v>197</v>
      </c>
      <c r="F29" s="3" t="s">
        <v>200</v>
      </c>
      <c r="G29" s="3">
        <v>398</v>
      </c>
      <c r="I29" t="s">
        <v>361</v>
      </c>
      <c r="J29" s="10" t="s">
        <v>362</v>
      </c>
      <c r="K29" s="3">
        <v>398</v>
      </c>
      <c r="L29" s="10" t="s">
        <v>363</v>
      </c>
      <c r="N29" t="s">
        <v>377</v>
      </c>
      <c r="Q29" s="3">
        <v>1</v>
      </c>
      <c r="R29" s="3">
        <v>1</v>
      </c>
      <c r="S29" s="10" t="s">
        <v>363</v>
      </c>
      <c r="T29" s="10" t="s">
        <v>363</v>
      </c>
      <c r="U29" s="10" t="s">
        <v>363</v>
      </c>
      <c r="V29" s="10" t="s">
        <v>363</v>
      </c>
      <c r="W29" t="s">
        <v>430</v>
      </c>
      <c r="X29" t="s">
        <v>464</v>
      </c>
      <c r="Y29" t="s">
        <v>497</v>
      </c>
      <c r="Z29" t="s">
        <v>204</v>
      </c>
      <c r="AB29">
        <v>398</v>
      </c>
      <c r="AC29" t="s">
        <v>530</v>
      </c>
      <c r="AD29" t="s">
        <v>212</v>
      </c>
      <c r="AE29" t="s">
        <v>666</v>
      </c>
      <c r="AF29" s="3">
        <v>10</v>
      </c>
      <c r="AG29" s="3" t="s">
        <v>728</v>
      </c>
      <c r="AH29" t="s">
        <v>237</v>
      </c>
      <c r="AI29" t="s">
        <v>739</v>
      </c>
      <c r="AJ29" t="s">
        <v>784</v>
      </c>
      <c r="AK29" t="s">
        <v>297</v>
      </c>
      <c r="AL29" s="3" t="s">
        <v>801</v>
      </c>
      <c r="AM29" s="3" t="s">
        <v>297</v>
      </c>
      <c r="AN29" s="3">
        <v>22</v>
      </c>
      <c r="AO29" s="3" t="s">
        <v>297</v>
      </c>
      <c r="AP29" s="3">
        <v>76220</v>
      </c>
      <c r="AQ29" t="s">
        <v>427</v>
      </c>
      <c r="AR29" t="s">
        <v>427</v>
      </c>
      <c r="AS29" t="s">
        <v>427</v>
      </c>
      <c r="AT29" t="s">
        <v>427</v>
      </c>
      <c r="AU29" t="s">
        <v>819</v>
      </c>
      <c r="AV29" t="s">
        <v>820</v>
      </c>
      <c r="AW29" t="s">
        <v>820</v>
      </c>
      <c r="AX29" t="s">
        <v>820</v>
      </c>
      <c r="AY29" s="3" t="s">
        <v>838</v>
      </c>
      <c r="AZ29" s="9">
        <v>45754</v>
      </c>
      <c r="BA29" s="9">
        <v>45754</v>
      </c>
      <c r="BB29" s="9">
        <v>46022</v>
      </c>
      <c r="BC29">
        <v>15150</v>
      </c>
      <c r="BD29">
        <v>17574</v>
      </c>
      <c r="BG29" s="3" t="s">
        <v>1034</v>
      </c>
      <c r="BH29" s="3" t="s">
        <v>1035</v>
      </c>
      <c r="BI29" s="3" t="s">
        <v>1036</v>
      </c>
      <c r="BJ29" t="s">
        <v>377</v>
      </c>
      <c r="BK29" s="3">
        <v>0</v>
      </c>
      <c r="BL29" s="9">
        <v>45754</v>
      </c>
      <c r="BM29" s="9">
        <v>45754</v>
      </c>
      <c r="BN29" s="5" t="s">
        <v>1062</v>
      </c>
      <c r="BO29" s="10" t="s">
        <v>363</v>
      </c>
      <c r="BP29" s="3">
        <v>398</v>
      </c>
      <c r="BQ29" s="3" t="s">
        <v>302</v>
      </c>
      <c r="BR29" s="3" t="s">
        <v>302</v>
      </c>
      <c r="BS29" s="3" t="s">
        <v>1258</v>
      </c>
      <c r="BT29" s="3" t="s">
        <v>427</v>
      </c>
      <c r="BU29" s="3" t="s">
        <v>427</v>
      </c>
      <c r="BV29" s="10" t="s">
        <v>363</v>
      </c>
      <c r="BW29" s="3" t="s">
        <v>427</v>
      </c>
      <c r="BX29" s="3" t="s">
        <v>307</v>
      </c>
      <c r="BY29" s="3" t="s">
        <v>203</v>
      </c>
      <c r="BZ29" s="3">
        <v>1</v>
      </c>
      <c r="CA29" t="s">
        <v>1259</v>
      </c>
      <c r="CB29" s="10" t="s">
        <v>363</v>
      </c>
      <c r="CC29" s="10" t="s">
        <v>363</v>
      </c>
      <c r="CD29" s="10" t="s">
        <v>363</v>
      </c>
      <c r="CE29" s="10" t="s">
        <v>363</v>
      </c>
      <c r="CF29" s="5" t="s">
        <v>1281</v>
      </c>
      <c r="CG29" t="s">
        <v>1546</v>
      </c>
      <c r="CH29" s="9">
        <v>45847</v>
      </c>
      <c r="CI29" t="s">
        <v>1547</v>
      </c>
    </row>
    <row r="30" spans="1:87" x14ac:dyDescent="0.35">
      <c r="A30">
        <v>2025</v>
      </c>
      <c r="B30" s="4">
        <v>45748</v>
      </c>
      <c r="C30" s="4">
        <v>45838</v>
      </c>
      <c r="D30" t="s">
        <v>193</v>
      </c>
      <c r="E30" t="s">
        <v>197</v>
      </c>
      <c r="F30" s="3" t="s">
        <v>200</v>
      </c>
      <c r="G30" s="3">
        <v>399</v>
      </c>
      <c r="I30" t="s">
        <v>361</v>
      </c>
      <c r="J30" s="10" t="s">
        <v>362</v>
      </c>
      <c r="K30" s="3">
        <v>399</v>
      </c>
      <c r="L30" s="10" t="s">
        <v>363</v>
      </c>
      <c r="N30" t="s">
        <v>378</v>
      </c>
      <c r="Q30" s="3">
        <v>1</v>
      </c>
      <c r="R30" s="3">
        <v>1</v>
      </c>
      <c r="S30" s="10" t="s">
        <v>363</v>
      </c>
      <c r="T30" s="10" t="s">
        <v>363</v>
      </c>
      <c r="U30" s="10" t="s">
        <v>363</v>
      </c>
      <c r="V30" s="10" t="s">
        <v>363</v>
      </c>
      <c r="W30" t="s">
        <v>430</v>
      </c>
      <c r="X30" t="s">
        <v>464</v>
      </c>
      <c r="Y30" t="s">
        <v>497</v>
      </c>
      <c r="Z30" t="s">
        <v>204</v>
      </c>
      <c r="AB30">
        <v>399</v>
      </c>
      <c r="AC30" t="s">
        <v>530</v>
      </c>
      <c r="AD30" t="s">
        <v>212</v>
      </c>
      <c r="AE30" t="s">
        <v>666</v>
      </c>
      <c r="AF30" s="3">
        <v>10</v>
      </c>
      <c r="AG30" s="3" t="s">
        <v>728</v>
      </c>
      <c r="AH30" t="s">
        <v>237</v>
      </c>
      <c r="AI30" t="s">
        <v>739</v>
      </c>
      <c r="AJ30" t="s">
        <v>784</v>
      </c>
      <c r="AK30" t="s">
        <v>297</v>
      </c>
      <c r="AL30" s="3" t="s">
        <v>801</v>
      </c>
      <c r="AM30" s="3" t="s">
        <v>297</v>
      </c>
      <c r="AN30" s="3">
        <v>22</v>
      </c>
      <c r="AO30" s="3" t="s">
        <v>297</v>
      </c>
      <c r="AP30" s="3">
        <v>76220</v>
      </c>
      <c r="AQ30" t="s">
        <v>427</v>
      </c>
      <c r="AR30" t="s">
        <v>427</v>
      </c>
      <c r="AS30" t="s">
        <v>427</v>
      </c>
      <c r="AT30" t="s">
        <v>427</v>
      </c>
      <c r="AU30" t="s">
        <v>819</v>
      </c>
      <c r="AV30" t="s">
        <v>820</v>
      </c>
      <c r="AW30" t="s">
        <v>820</v>
      </c>
      <c r="AX30" t="s">
        <v>820</v>
      </c>
      <c r="AY30" s="3" t="s">
        <v>839</v>
      </c>
      <c r="AZ30" s="9">
        <v>45754</v>
      </c>
      <c r="BA30" s="9">
        <v>45754</v>
      </c>
      <c r="BB30" s="9">
        <v>46022</v>
      </c>
      <c r="BC30">
        <v>14125</v>
      </c>
      <c r="BD30">
        <v>16385</v>
      </c>
      <c r="BG30" s="3" t="s">
        <v>1034</v>
      </c>
      <c r="BH30" s="3" t="s">
        <v>1035</v>
      </c>
      <c r="BI30" s="3" t="s">
        <v>1036</v>
      </c>
      <c r="BJ30" t="s">
        <v>378</v>
      </c>
      <c r="BK30" s="3">
        <v>0</v>
      </c>
      <c r="BL30" s="9">
        <v>45754</v>
      </c>
      <c r="BM30" s="9">
        <v>45754</v>
      </c>
      <c r="BN30" s="5" t="s">
        <v>1063</v>
      </c>
      <c r="BO30" s="10" t="s">
        <v>363</v>
      </c>
      <c r="BP30" s="3">
        <v>399</v>
      </c>
      <c r="BQ30" s="3" t="s">
        <v>302</v>
      </c>
      <c r="BR30" s="3" t="s">
        <v>302</v>
      </c>
      <c r="BS30" s="3" t="s">
        <v>1258</v>
      </c>
      <c r="BT30" s="3" t="s">
        <v>427</v>
      </c>
      <c r="BU30" s="3" t="s">
        <v>427</v>
      </c>
      <c r="BV30" s="10" t="s">
        <v>363</v>
      </c>
      <c r="BW30" s="3" t="s">
        <v>427</v>
      </c>
      <c r="BX30" s="3" t="s">
        <v>307</v>
      </c>
      <c r="BY30" s="3" t="s">
        <v>203</v>
      </c>
      <c r="BZ30" s="3">
        <v>1</v>
      </c>
      <c r="CA30" t="s">
        <v>1259</v>
      </c>
      <c r="CB30" s="10" t="s">
        <v>363</v>
      </c>
      <c r="CC30" s="10" t="s">
        <v>363</v>
      </c>
      <c r="CD30" s="10" t="s">
        <v>363</v>
      </c>
      <c r="CE30" s="10" t="s">
        <v>363</v>
      </c>
      <c r="CF30" s="5" t="s">
        <v>1282</v>
      </c>
      <c r="CG30" t="s">
        <v>1546</v>
      </c>
      <c r="CH30" s="9">
        <v>45847</v>
      </c>
      <c r="CI30" t="s">
        <v>1547</v>
      </c>
    </row>
    <row r="31" spans="1:87" x14ac:dyDescent="0.35">
      <c r="A31">
        <v>2025</v>
      </c>
      <c r="B31" s="4">
        <v>45748</v>
      </c>
      <c r="C31" s="4">
        <v>45838</v>
      </c>
      <c r="D31" t="s">
        <v>193</v>
      </c>
      <c r="E31" t="s">
        <v>197</v>
      </c>
      <c r="F31" s="3" t="s">
        <v>200</v>
      </c>
      <c r="G31" s="3">
        <v>400</v>
      </c>
      <c r="I31" t="s">
        <v>361</v>
      </c>
      <c r="J31" s="10" t="s">
        <v>362</v>
      </c>
      <c r="K31" s="3">
        <v>400</v>
      </c>
      <c r="L31" s="10" t="s">
        <v>363</v>
      </c>
      <c r="N31" t="s">
        <v>379</v>
      </c>
      <c r="Q31" s="3">
        <v>1</v>
      </c>
      <c r="R31" s="3">
        <v>1</v>
      </c>
      <c r="S31" s="10" t="s">
        <v>363</v>
      </c>
      <c r="T31" s="10" t="s">
        <v>363</v>
      </c>
      <c r="U31" s="10" t="s">
        <v>363</v>
      </c>
      <c r="V31" s="10" t="s">
        <v>363</v>
      </c>
      <c r="W31" t="s">
        <v>430</v>
      </c>
      <c r="X31" t="s">
        <v>464</v>
      </c>
      <c r="Y31" t="s">
        <v>497</v>
      </c>
      <c r="Z31" t="s">
        <v>204</v>
      </c>
      <c r="AB31">
        <v>400</v>
      </c>
      <c r="AC31" t="s">
        <v>530</v>
      </c>
      <c r="AD31" t="s">
        <v>212</v>
      </c>
      <c r="AE31" t="s">
        <v>666</v>
      </c>
      <c r="AF31" s="3">
        <v>10</v>
      </c>
      <c r="AG31" s="3" t="s">
        <v>728</v>
      </c>
      <c r="AH31" t="s">
        <v>237</v>
      </c>
      <c r="AI31" t="s">
        <v>739</v>
      </c>
      <c r="AJ31" t="s">
        <v>784</v>
      </c>
      <c r="AK31" t="s">
        <v>297</v>
      </c>
      <c r="AL31" s="3" t="s">
        <v>801</v>
      </c>
      <c r="AM31" s="3" t="s">
        <v>297</v>
      </c>
      <c r="AN31" s="3">
        <v>22</v>
      </c>
      <c r="AO31" s="3" t="s">
        <v>297</v>
      </c>
      <c r="AP31" s="3">
        <v>76220</v>
      </c>
      <c r="AQ31" t="s">
        <v>427</v>
      </c>
      <c r="AR31" t="s">
        <v>427</v>
      </c>
      <c r="AS31" t="s">
        <v>427</v>
      </c>
      <c r="AT31" t="s">
        <v>427</v>
      </c>
      <c r="AU31" t="s">
        <v>819</v>
      </c>
      <c r="AV31" t="s">
        <v>820</v>
      </c>
      <c r="AW31" t="s">
        <v>820</v>
      </c>
      <c r="AX31" t="s">
        <v>820</v>
      </c>
      <c r="AY31" s="3" t="s">
        <v>840</v>
      </c>
      <c r="AZ31" s="9">
        <v>45754</v>
      </c>
      <c r="BA31" s="9">
        <v>45754</v>
      </c>
      <c r="BB31" s="9">
        <v>46022</v>
      </c>
      <c r="BC31">
        <v>4625</v>
      </c>
      <c r="BD31">
        <v>5365</v>
      </c>
      <c r="BG31" s="3" t="s">
        <v>1034</v>
      </c>
      <c r="BH31" s="3" t="s">
        <v>1035</v>
      </c>
      <c r="BI31" s="3" t="s">
        <v>1036</v>
      </c>
      <c r="BJ31" t="s">
        <v>379</v>
      </c>
      <c r="BK31" s="3">
        <v>0</v>
      </c>
      <c r="BL31" s="9">
        <v>45754</v>
      </c>
      <c r="BM31" s="9">
        <v>45754</v>
      </c>
      <c r="BN31" s="5" t="s">
        <v>1064</v>
      </c>
      <c r="BO31" s="10" t="s">
        <v>363</v>
      </c>
      <c r="BP31" s="3">
        <v>400</v>
      </c>
      <c r="BQ31" s="3" t="s">
        <v>302</v>
      </c>
      <c r="BR31" s="3" t="s">
        <v>302</v>
      </c>
      <c r="BS31" s="3" t="s">
        <v>1258</v>
      </c>
      <c r="BT31" s="3" t="s">
        <v>427</v>
      </c>
      <c r="BU31" s="3" t="s">
        <v>427</v>
      </c>
      <c r="BV31" s="10" t="s">
        <v>363</v>
      </c>
      <c r="BW31" s="3" t="s">
        <v>427</v>
      </c>
      <c r="BX31" s="3" t="s">
        <v>307</v>
      </c>
      <c r="BY31" s="3" t="s">
        <v>203</v>
      </c>
      <c r="BZ31" s="3">
        <v>1</v>
      </c>
      <c r="CA31" t="s">
        <v>1259</v>
      </c>
      <c r="CB31" s="10" t="s">
        <v>363</v>
      </c>
      <c r="CC31" s="10" t="s">
        <v>363</v>
      </c>
      <c r="CD31" s="10" t="s">
        <v>363</v>
      </c>
      <c r="CE31" s="10" t="s">
        <v>363</v>
      </c>
      <c r="CF31" s="5" t="s">
        <v>1283</v>
      </c>
      <c r="CG31" t="s">
        <v>1546</v>
      </c>
      <c r="CH31" s="9">
        <v>45847</v>
      </c>
      <c r="CI31" t="s">
        <v>1547</v>
      </c>
    </row>
    <row r="32" spans="1:87" x14ac:dyDescent="0.35">
      <c r="A32">
        <v>2025</v>
      </c>
      <c r="B32" s="4">
        <v>45748</v>
      </c>
      <c r="C32" s="4">
        <v>45838</v>
      </c>
      <c r="D32" t="s">
        <v>193</v>
      </c>
      <c r="E32" t="s">
        <v>199</v>
      </c>
      <c r="F32" s="3" t="s">
        <v>200</v>
      </c>
      <c r="G32" s="3">
        <v>401</v>
      </c>
      <c r="I32" t="s">
        <v>361</v>
      </c>
      <c r="J32" s="10" t="s">
        <v>362</v>
      </c>
      <c r="K32" s="3">
        <v>401</v>
      </c>
      <c r="L32" s="10" t="s">
        <v>363</v>
      </c>
      <c r="N32" t="s">
        <v>364</v>
      </c>
      <c r="Q32" s="3">
        <v>1</v>
      </c>
      <c r="R32" s="3">
        <v>1</v>
      </c>
      <c r="S32" s="10" t="s">
        <v>363</v>
      </c>
      <c r="T32" s="10" t="s">
        <v>363</v>
      </c>
      <c r="U32" s="10" t="s">
        <v>363</v>
      </c>
      <c r="V32" s="10" t="s">
        <v>363</v>
      </c>
      <c r="W32" t="s">
        <v>430</v>
      </c>
      <c r="X32" t="s">
        <v>464</v>
      </c>
      <c r="Y32" t="s">
        <v>497</v>
      </c>
      <c r="Z32" t="s">
        <v>204</v>
      </c>
      <c r="AB32">
        <v>401</v>
      </c>
      <c r="AC32" t="s">
        <v>530</v>
      </c>
      <c r="AD32" t="s">
        <v>212</v>
      </c>
      <c r="AE32" t="s">
        <v>666</v>
      </c>
      <c r="AF32" s="3">
        <v>10</v>
      </c>
      <c r="AG32" s="3" t="s">
        <v>728</v>
      </c>
      <c r="AH32" t="s">
        <v>237</v>
      </c>
      <c r="AI32" t="s">
        <v>739</v>
      </c>
      <c r="AJ32" t="s">
        <v>784</v>
      </c>
      <c r="AK32" t="s">
        <v>297</v>
      </c>
      <c r="AL32" s="3" t="s">
        <v>801</v>
      </c>
      <c r="AM32" s="3" t="s">
        <v>297</v>
      </c>
      <c r="AN32" s="3">
        <v>22</v>
      </c>
      <c r="AO32" s="3" t="s">
        <v>297</v>
      </c>
      <c r="AP32" s="3">
        <v>76220</v>
      </c>
      <c r="AQ32" t="s">
        <v>427</v>
      </c>
      <c r="AR32" t="s">
        <v>427</v>
      </c>
      <c r="AS32" t="s">
        <v>427</v>
      </c>
      <c r="AT32" t="s">
        <v>427</v>
      </c>
      <c r="AU32" t="s">
        <v>819</v>
      </c>
      <c r="AV32" t="s">
        <v>820</v>
      </c>
      <c r="AW32" t="s">
        <v>820</v>
      </c>
      <c r="AX32" t="s">
        <v>820</v>
      </c>
      <c r="AY32" s="3" t="s">
        <v>841</v>
      </c>
      <c r="AZ32" s="9">
        <v>45754</v>
      </c>
      <c r="BA32" s="9">
        <v>45754</v>
      </c>
      <c r="BB32" s="9">
        <v>46022</v>
      </c>
      <c r="BC32">
        <v>30500</v>
      </c>
      <c r="BD32">
        <v>35380</v>
      </c>
      <c r="BG32" s="3" t="s">
        <v>1034</v>
      </c>
      <c r="BH32" s="3" t="s">
        <v>1035</v>
      </c>
      <c r="BI32" s="3" t="s">
        <v>1036</v>
      </c>
      <c r="BJ32" t="s">
        <v>364</v>
      </c>
      <c r="BK32" s="3">
        <v>0</v>
      </c>
      <c r="BL32" s="9">
        <v>45754</v>
      </c>
      <c r="BM32" s="9">
        <v>45754</v>
      </c>
      <c r="BN32" s="5" t="s">
        <v>1065</v>
      </c>
      <c r="BO32" s="10" t="s">
        <v>363</v>
      </c>
      <c r="BP32" s="3">
        <v>401</v>
      </c>
      <c r="BQ32" s="3" t="s">
        <v>302</v>
      </c>
      <c r="BR32" s="3" t="s">
        <v>302</v>
      </c>
      <c r="BS32" s="3" t="s">
        <v>1258</v>
      </c>
      <c r="BT32" s="3" t="s">
        <v>427</v>
      </c>
      <c r="BU32" s="3" t="s">
        <v>427</v>
      </c>
      <c r="BV32" s="10" t="s">
        <v>363</v>
      </c>
      <c r="BW32" s="3" t="s">
        <v>427</v>
      </c>
      <c r="BX32" s="3" t="s">
        <v>307</v>
      </c>
      <c r="BY32" s="3" t="s">
        <v>203</v>
      </c>
      <c r="BZ32" s="3">
        <v>1</v>
      </c>
      <c r="CA32" t="s">
        <v>1259</v>
      </c>
      <c r="CB32" s="10" t="s">
        <v>363</v>
      </c>
      <c r="CC32" s="10" t="s">
        <v>363</v>
      </c>
      <c r="CD32" s="10" t="s">
        <v>363</v>
      </c>
      <c r="CE32" s="10" t="s">
        <v>363</v>
      </c>
      <c r="CF32" s="5" t="s">
        <v>1284</v>
      </c>
      <c r="CG32" t="s">
        <v>1546</v>
      </c>
      <c r="CH32" s="9">
        <v>45847</v>
      </c>
      <c r="CI32" t="s">
        <v>1547</v>
      </c>
    </row>
    <row r="33" spans="1:87" x14ac:dyDescent="0.35">
      <c r="A33">
        <v>2025</v>
      </c>
      <c r="B33" s="4">
        <v>45748</v>
      </c>
      <c r="C33" s="4">
        <v>45838</v>
      </c>
      <c r="D33" t="s">
        <v>193</v>
      </c>
      <c r="E33" t="s">
        <v>199</v>
      </c>
      <c r="F33" s="3" t="s">
        <v>200</v>
      </c>
      <c r="G33" s="3">
        <v>402</v>
      </c>
      <c r="I33" t="s">
        <v>361</v>
      </c>
      <c r="J33" s="10" t="s">
        <v>362</v>
      </c>
      <c r="K33" s="3">
        <v>402</v>
      </c>
      <c r="L33" s="10" t="s">
        <v>363</v>
      </c>
      <c r="N33" t="s">
        <v>380</v>
      </c>
      <c r="Q33" s="3">
        <v>1</v>
      </c>
      <c r="R33" s="3">
        <v>1</v>
      </c>
      <c r="S33" s="10" t="s">
        <v>363</v>
      </c>
      <c r="T33" s="10" t="s">
        <v>363</v>
      </c>
      <c r="U33" s="10" t="s">
        <v>363</v>
      </c>
      <c r="V33" s="10" t="s">
        <v>363</v>
      </c>
      <c r="W33" t="s">
        <v>436</v>
      </c>
      <c r="X33" t="s">
        <v>470</v>
      </c>
      <c r="Y33" t="s">
        <v>503</v>
      </c>
      <c r="Z33" t="s">
        <v>205</v>
      </c>
      <c r="AB33">
        <v>402</v>
      </c>
      <c r="AC33" t="s">
        <v>541</v>
      </c>
      <c r="AD33" t="s">
        <v>212</v>
      </c>
      <c r="AE33" t="s">
        <v>675</v>
      </c>
      <c r="AF33" s="3">
        <v>2</v>
      </c>
      <c r="AG33" s="3">
        <v>0</v>
      </c>
      <c r="AH33" t="s">
        <v>237</v>
      </c>
      <c r="AI33" t="s">
        <v>747</v>
      </c>
      <c r="AJ33" t="s">
        <v>784</v>
      </c>
      <c r="AK33" t="s">
        <v>791</v>
      </c>
      <c r="AL33" s="3" t="s">
        <v>805</v>
      </c>
      <c r="AM33" s="3" t="s">
        <v>791</v>
      </c>
      <c r="AN33" s="3" t="s">
        <v>814</v>
      </c>
      <c r="AO33" s="3" t="s">
        <v>297</v>
      </c>
      <c r="AP33" s="3">
        <v>76630</v>
      </c>
      <c r="AQ33" t="s">
        <v>427</v>
      </c>
      <c r="AR33" t="s">
        <v>427</v>
      </c>
      <c r="AS33" t="s">
        <v>427</v>
      </c>
      <c r="AT33" t="s">
        <v>427</v>
      </c>
      <c r="AU33" t="s">
        <v>819</v>
      </c>
      <c r="AV33" t="s">
        <v>820</v>
      </c>
      <c r="AW33" t="s">
        <v>820</v>
      </c>
      <c r="AX33" t="s">
        <v>820</v>
      </c>
      <c r="AY33" s="3" t="s">
        <v>842</v>
      </c>
      <c r="AZ33" s="9">
        <v>45754</v>
      </c>
      <c r="BA33" s="9">
        <v>45754</v>
      </c>
      <c r="BB33" s="9">
        <v>46022</v>
      </c>
      <c r="BC33">
        <v>89530</v>
      </c>
      <c r="BD33">
        <v>103854.8</v>
      </c>
      <c r="BG33" s="3" t="s">
        <v>1034</v>
      </c>
      <c r="BH33" s="3" t="s">
        <v>1035</v>
      </c>
      <c r="BI33" s="3" t="s">
        <v>1036</v>
      </c>
      <c r="BJ33" t="s">
        <v>380</v>
      </c>
      <c r="BK33" s="3">
        <v>0</v>
      </c>
      <c r="BL33" s="9">
        <v>45754</v>
      </c>
      <c r="BM33" s="9">
        <v>45754</v>
      </c>
      <c r="BN33" s="5" t="s">
        <v>1066</v>
      </c>
      <c r="BO33" s="10" t="s">
        <v>363</v>
      </c>
      <c r="BP33" s="3">
        <v>402</v>
      </c>
      <c r="BQ33" s="3" t="s">
        <v>302</v>
      </c>
      <c r="BR33" s="3" t="s">
        <v>302</v>
      </c>
      <c r="BS33" s="3" t="s">
        <v>1258</v>
      </c>
      <c r="BT33" s="3" t="s">
        <v>427</v>
      </c>
      <c r="BU33" s="3" t="s">
        <v>427</v>
      </c>
      <c r="BV33" s="10" t="s">
        <v>363</v>
      </c>
      <c r="BW33" s="3" t="s">
        <v>427</v>
      </c>
      <c r="BX33" s="3" t="s">
        <v>307</v>
      </c>
      <c r="BY33" s="3" t="s">
        <v>203</v>
      </c>
      <c r="BZ33" s="3">
        <v>1</v>
      </c>
      <c r="CA33" t="s">
        <v>1259</v>
      </c>
      <c r="CB33" s="10" t="s">
        <v>363</v>
      </c>
      <c r="CC33" s="10" t="s">
        <v>363</v>
      </c>
      <c r="CD33" s="10" t="s">
        <v>363</v>
      </c>
      <c r="CE33" s="10" t="s">
        <v>363</v>
      </c>
      <c r="CF33" s="5" t="s">
        <v>1285</v>
      </c>
      <c r="CG33" t="s">
        <v>1546</v>
      </c>
      <c r="CH33" s="9">
        <v>45847</v>
      </c>
      <c r="CI33" t="s">
        <v>1547</v>
      </c>
    </row>
    <row r="34" spans="1:87" x14ac:dyDescent="0.35">
      <c r="A34">
        <v>2025</v>
      </c>
      <c r="B34" s="4">
        <v>45748</v>
      </c>
      <c r="C34" s="4">
        <v>45838</v>
      </c>
      <c r="D34" t="s">
        <v>193</v>
      </c>
      <c r="E34" t="s">
        <v>197</v>
      </c>
      <c r="F34" s="3" t="s">
        <v>200</v>
      </c>
      <c r="G34" s="3">
        <v>403</v>
      </c>
      <c r="I34" t="s">
        <v>361</v>
      </c>
      <c r="J34" s="10" t="s">
        <v>362</v>
      </c>
      <c r="K34" s="3">
        <v>403</v>
      </c>
      <c r="L34" s="10" t="s">
        <v>363</v>
      </c>
      <c r="N34" t="s">
        <v>419</v>
      </c>
      <c r="Q34" s="3">
        <v>1</v>
      </c>
      <c r="R34" s="3">
        <v>1</v>
      </c>
      <c r="S34" s="10" t="s">
        <v>363</v>
      </c>
      <c r="T34" s="10" t="s">
        <v>363</v>
      </c>
      <c r="U34" s="10" t="s">
        <v>363</v>
      </c>
      <c r="V34" s="10" t="s">
        <v>363</v>
      </c>
      <c r="W34" t="s">
        <v>436</v>
      </c>
      <c r="X34" t="s">
        <v>470</v>
      </c>
      <c r="Y34" t="s">
        <v>503</v>
      </c>
      <c r="Z34" t="s">
        <v>205</v>
      </c>
      <c r="AB34">
        <v>403</v>
      </c>
      <c r="AC34" t="s">
        <v>541</v>
      </c>
      <c r="AD34" t="s">
        <v>212</v>
      </c>
      <c r="AE34" t="s">
        <v>675</v>
      </c>
      <c r="AF34" s="3">
        <v>2</v>
      </c>
      <c r="AG34" s="3">
        <v>0</v>
      </c>
      <c r="AH34" t="s">
        <v>237</v>
      </c>
      <c r="AI34" t="s">
        <v>747</v>
      </c>
      <c r="AJ34" t="s">
        <v>784</v>
      </c>
      <c r="AK34" t="s">
        <v>791</v>
      </c>
      <c r="AL34" s="3" t="s">
        <v>805</v>
      </c>
      <c r="AM34" s="3" t="s">
        <v>791</v>
      </c>
      <c r="AN34" s="3" t="s">
        <v>814</v>
      </c>
      <c r="AO34" s="3" t="s">
        <v>297</v>
      </c>
      <c r="AP34" s="3">
        <v>76630</v>
      </c>
      <c r="AQ34" t="s">
        <v>427</v>
      </c>
      <c r="AR34" t="s">
        <v>427</v>
      </c>
      <c r="AS34" t="s">
        <v>427</v>
      </c>
      <c r="AT34" t="s">
        <v>427</v>
      </c>
      <c r="AU34" t="s">
        <v>819</v>
      </c>
      <c r="AV34" t="s">
        <v>820</v>
      </c>
      <c r="AW34" t="s">
        <v>820</v>
      </c>
      <c r="AX34" t="s">
        <v>820</v>
      </c>
      <c r="AY34" s="3" t="s">
        <v>843</v>
      </c>
      <c r="AZ34" s="9">
        <v>45754</v>
      </c>
      <c r="BA34" s="9">
        <v>45754</v>
      </c>
      <c r="BB34" s="9">
        <v>46022</v>
      </c>
      <c r="BC34">
        <v>15090</v>
      </c>
      <c r="BD34">
        <v>17504.400000000001</v>
      </c>
      <c r="BG34" s="3" t="s">
        <v>1034</v>
      </c>
      <c r="BH34" s="3" t="s">
        <v>1035</v>
      </c>
      <c r="BI34" s="3" t="s">
        <v>1036</v>
      </c>
      <c r="BJ34" t="s">
        <v>1039</v>
      </c>
      <c r="BK34" s="3">
        <v>0</v>
      </c>
      <c r="BL34" s="9">
        <v>45754</v>
      </c>
      <c r="BM34" s="9">
        <v>45754</v>
      </c>
      <c r="BN34" s="5" t="s">
        <v>1067</v>
      </c>
      <c r="BO34" s="10" t="s">
        <v>363</v>
      </c>
      <c r="BP34" s="3">
        <v>403</v>
      </c>
      <c r="BQ34" s="3" t="s">
        <v>302</v>
      </c>
      <c r="BR34" s="3" t="s">
        <v>302</v>
      </c>
      <c r="BS34" s="3" t="s">
        <v>1258</v>
      </c>
      <c r="BT34" s="3" t="s">
        <v>427</v>
      </c>
      <c r="BU34" s="3" t="s">
        <v>427</v>
      </c>
      <c r="BV34" s="10" t="s">
        <v>363</v>
      </c>
      <c r="BW34" s="3" t="s">
        <v>427</v>
      </c>
      <c r="BX34" s="3" t="s">
        <v>307</v>
      </c>
      <c r="BY34" s="3" t="s">
        <v>203</v>
      </c>
      <c r="BZ34" s="3">
        <v>1</v>
      </c>
      <c r="CA34" t="s">
        <v>1259</v>
      </c>
      <c r="CB34" s="10" t="s">
        <v>363</v>
      </c>
      <c r="CC34" s="10" t="s">
        <v>363</v>
      </c>
      <c r="CD34" s="10" t="s">
        <v>363</v>
      </c>
      <c r="CE34" s="10" t="s">
        <v>363</v>
      </c>
      <c r="CF34" s="5" t="s">
        <v>1286</v>
      </c>
      <c r="CG34" t="s">
        <v>1546</v>
      </c>
      <c r="CH34" s="9">
        <v>45847</v>
      </c>
      <c r="CI34" t="s">
        <v>1547</v>
      </c>
    </row>
    <row r="35" spans="1:87" x14ac:dyDescent="0.35">
      <c r="A35">
        <v>2025</v>
      </c>
      <c r="B35" s="4">
        <v>45748</v>
      </c>
      <c r="C35" s="4">
        <v>45838</v>
      </c>
      <c r="D35" t="s">
        <v>193</v>
      </c>
      <c r="E35" t="s">
        <v>199</v>
      </c>
      <c r="F35" s="3" t="s">
        <v>200</v>
      </c>
      <c r="G35" s="3">
        <v>404</v>
      </c>
      <c r="I35" t="s">
        <v>361</v>
      </c>
      <c r="J35" s="10" t="s">
        <v>362</v>
      </c>
      <c r="K35" s="3">
        <v>404</v>
      </c>
      <c r="L35" s="10" t="s">
        <v>363</v>
      </c>
      <c r="N35" t="s">
        <v>381</v>
      </c>
      <c r="Q35" s="3">
        <v>1</v>
      </c>
      <c r="R35" s="3">
        <v>1</v>
      </c>
      <c r="S35" s="10" t="s">
        <v>363</v>
      </c>
      <c r="T35" s="10" t="s">
        <v>363</v>
      </c>
      <c r="U35" s="10" t="s">
        <v>363</v>
      </c>
      <c r="V35" s="10" t="s">
        <v>363</v>
      </c>
      <c r="W35" t="s">
        <v>428</v>
      </c>
      <c r="X35" t="s">
        <v>428</v>
      </c>
      <c r="Y35" t="s">
        <v>428</v>
      </c>
      <c r="AB35">
        <v>404</v>
      </c>
      <c r="AC35" t="s">
        <v>542</v>
      </c>
      <c r="AD35" t="s">
        <v>220</v>
      </c>
      <c r="AE35" t="s">
        <v>676</v>
      </c>
      <c r="AF35" s="3" t="s">
        <v>722</v>
      </c>
      <c r="AG35" s="3" t="s">
        <v>591</v>
      </c>
      <c r="AH35" t="s">
        <v>237</v>
      </c>
      <c r="AI35" t="s">
        <v>748</v>
      </c>
      <c r="AJ35" t="s">
        <v>784</v>
      </c>
      <c r="AK35" t="s">
        <v>297</v>
      </c>
      <c r="AL35" s="3" t="s">
        <v>801</v>
      </c>
      <c r="AM35" s="3" t="s">
        <v>297</v>
      </c>
      <c r="AN35" s="3" t="s">
        <v>814</v>
      </c>
      <c r="AO35" s="3" t="s">
        <v>297</v>
      </c>
      <c r="AP35" s="3">
        <v>76140</v>
      </c>
      <c r="AQ35" t="s">
        <v>427</v>
      </c>
      <c r="AR35" t="s">
        <v>427</v>
      </c>
      <c r="AS35" t="s">
        <v>427</v>
      </c>
      <c r="AT35" t="s">
        <v>427</v>
      </c>
      <c r="AU35" t="s">
        <v>819</v>
      </c>
      <c r="AV35" t="s">
        <v>820</v>
      </c>
      <c r="AW35" t="s">
        <v>820</v>
      </c>
      <c r="AX35" t="s">
        <v>820</v>
      </c>
      <c r="AY35" s="3" t="s">
        <v>844</v>
      </c>
      <c r="AZ35" s="9">
        <v>45756</v>
      </c>
      <c r="BA35" s="9">
        <v>45756</v>
      </c>
      <c r="BB35" s="9">
        <v>46022</v>
      </c>
      <c r="BC35">
        <v>19480</v>
      </c>
      <c r="BD35">
        <v>22596.799999999999</v>
      </c>
      <c r="BG35" s="3" t="s">
        <v>1034</v>
      </c>
      <c r="BH35" s="3" t="s">
        <v>1035</v>
      </c>
      <c r="BI35" s="3" t="s">
        <v>1036</v>
      </c>
      <c r="BJ35" t="s">
        <v>381</v>
      </c>
      <c r="BK35" s="3">
        <v>0</v>
      </c>
      <c r="BL35" s="9">
        <v>45756</v>
      </c>
      <c r="BM35" s="9">
        <v>45756</v>
      </c>
      <c r="BN35" s="5" t="s">
        <v>1068</v>
      </c>
      <c r="BO35" s="10" t="s">
        <v>363</v>
      </c>
      <c r="BP35" s="3">
        <v>404</v>
      </c>
      <c r="BQ35" s="3" t="s">
        <v>302</v>
      </c>
      <c r="BR35" s="3" t="s">
        <v>302</v>
      </c>
      <c r="BS35" s="3" t="s">
        <v>1258</v>
      </c>
      <c r="BT35" s="3" t="s">
        <v>427</v>
      </c>
      <c r="BU35" s="3" t="s">
        <v>427</v>
      </c>
      <c r="BV35" s="10" t="s">
        <v>363</v>
      </c>
      <c r="BW35" s="3" t="s">
        <v>427</v>
      </c>
      <c r="BX35" s="3" t="s">
        <v>307</v>
      </c>
      <c r="BY35" s="3" t="s">
        <v>203</v>
      </c>
      <c r="BZ35" s="3">
        <v>1</v>
      </c>
      <c r="CA35" t="s">
        <v>1259</v>
      </c>
      <c r="CB35" s="10" t="s">
        <v>363</v>
      </c>
      <c r="CC35" s="10" t="s">
        <v>363</v>
      </c>
      <c r="CD35" s="10" t="s">
        <v>363</v>
      </c>
      <c r="CE35" s="10" t="s">
        <v>363</v>
      </c>
      <c r="CF35" s="5" t="s">
        <v>1287</v>
      </c>
      <c r="CG35" t="s">
        <v>1546</v>
      </c>
      <c r="CH35" s="9">
        <v>45847</v>
      </c>
      <c r="CI35" t="s">
        <v>1547</v>
      </c>
    </row>
    <row r="36" spans="1:87" x14ac:dyDescent="0.35">
      <c r="A36">
        <v>2025</v>
      </c>
      <c r="B36" s="4">
        <v>45748</v>
      </c>
      <c r="C36" s="4">
        <v>45838</v>
      </c>
      <c r="D36" t="s">
        <v>193</v>
      </c>
      <c r="E36" t="s">
        <v>199</v>
      </c>
      <c r="F36" s="3" t="s">
        <v>200</v>
      </c>
      <c r="G36" s="3">
        <v>454</v>
      </c>
      <c r="I36" t="s">
        <v>361</v>
      </c>
      <c r="J36" s="10" t="s">
        <v>362</v>
      </c>
      <c r="K36" s="3">
        <v>454</v>
      </c>
      <c r="L36" s="10" t="s">
        <v>363</v>
      </c>
      <c r="N36" t="s">
        <v>375</v>
      </c>
      <c r="Q36" s="3">
        <v>1</v>
      </c>
      <c r="R36" s="3">
        <v>1</v>
      </c>
      <c r="S36" s="10" t="s">
        <v>363</v>
      </c>
      <c r="T36" s="10" t="s">
        <v>363</v>
      </c>
      <c r="U36" s="10" t="s">
        <v>363</v>
      </c>
      <c r="V36" s="10" t="s">
        <v>363</v>
      </c>
      <c r="W36" t="s">
        <v>434</v>
      </c>
      <c r="X36" t="s">
        <v>468</v>
      </c>
      <c r="Y36" t="s">
        <v>501</v>
      </c>
      <c r="Z36" t="s">
        <v>205</v>
      </c>
      <c r="AB36">
        <v>454</v>
      </c>
      <c r="AC36" t="s">
        <v>539</v>
      </c>
      <c r="AD36" t="s">
        <v>212</v>
      </c>
      <c r="AE36" t="s">
        <v>673</v>
      </c>
      <c r="AF36" s="3">
        <v>102</v>
      </c>
      <c r="AG36" s="3">
        <v>0</v>
      </c>
      <c r="AH36" t="s">
        <v>237</v>
      </c>
      <c r="AI36" t="s">
        <v>745</v>
      </c>
      <c r="AJ36" t="s">
        <v>784</v>
      </c>
      <c r="AK36" t="s">
        <v>297</v>
      </c>
      <c r="AL36" s="3" t="s">
        <v>801</v>
      </c>
      <c r="AM36" s="3" t="s">
        <v>297</v>
      </c>
      <c r="AN36" s="3" t="s">
        <v>814</v>
      </c>
      <c r="AO36" s="3" t="s">
        <v>297</v>
      </c>
      <c r="AP36" s="3">
        <v>76087</v>
      </c>
      <c r="AQ36" t="s">
        <v>427</v>
      </c>
      <c r="AR36" t="s">
        <v>427</v>
      </c>
      <c r="AS36" t="s">
        <v>427</v>
      </c>
      <c r="AT36" t="s">
        <v>427</v>
      </c>
      <c r="AU36" t="s">
        <v>819</v>
      </c>
      <c r="AV36" t="s">
        <v>820</v>
      </c>
      <c r="AW36" t="s">
        <v>820</v>
      </c>
      <c r="AX36" t="s">
        <v>820</v>
      </c>
      <c r="AY36" s="3" t="s">
        <v>845</v>
      </c>
      <c r="AZ36" s="9">
        <v>45756</v>
      </c>
      <c r="BA36" s="9">
        <v>45756</v>
      </c>
      <c r="BB36" s="9">
        <v>46022</v>
      </c>
      <c r="BC36">
        <v>10100</v>
      </c>
      <c r="BD36">
        <v>11716</v>
      </c>
      <c r="BG36" s="3" t="s">
        <v>1034</v>
      </c>
      <c r="BH36" s="3" t="s">
        <v>1035</v>
      </c>
      <c r="BI36" s="3" t="s">
        <v>1036</v>
      </c>
      <c r="BJ36" t="s">
        <v>375</v>
      </c>
      <c r="BK36" s="3">
        <v>0</v>
      </c>
      <c r="BL36" s="9">
        <v>45756</v>
      </c>
      <c r="BM36" s="9">
        <v>45756</v>
      </c>
      <c r="BN36" s="5" t="s">
        <v>1069</v>
      </c>
      <c r="BO36" s="10" t="s">
        <v>363</v>
      </c>
      <c r="BP36" s="3">
        <v>454</v>
      </c>
      <c r="BQ36" s="3" t="s">
        <v>302</v>
      </c>
      <c r="BR36" s="3" t="s">
        <v>302</v>
      </c>
      <c r="BS36" s="3" t="s">
        <v>1258</v>
      </c>
      <c r="BT36" s="3" t="s">
        <v>427</v>
      </c>
      <c r="BU36" s="3" t="s">
        <v>427</v>
      </c>
      <c r="BV36" s="10" t="s">
        <v>363</v>
      </c>
      <c r="BW36" s="3" t="s">
        <v>427</v>
      </c>
      <c r="BX36" s="3" t="s">
        <v>307</v>
      </c>
      <c r="BY36" s="3" t="s">
        <v>203</v>
      </c>
      <c r="BZ36" s="3">
        <v>1</v>
      </c>
      <c r="CA36" t="s">
        <v>1259</v>
      </c>
      <c r="CB36" s="10" t="s">
        <v>363</v>
      </c>
      <c r="CC36" s="10" t="s">
        <v>363</v>
      </c>
      <c r="CD36" s="10" t="s">
        <v>363</v>
      </c>
      <c r="CE36" s="10" t="s">
        <v>363</v>
      </c>
      <c r="CF36" s="5" t="s">
        <v>1288</v>
      </c>
      <c r="CG36" t="s">
        <v>1546</v>
      </c>
      <c r="CH36" s="9">
        <v>45847</v>
      </c>
      <c r="CI36" t="s">
        <v>1547</v>
      </c>
    </row>
    <row r="37" spans="1:87" x14ac:dyDescent="0.35">
      <c r="A37">
        <v>2025</v>
      </c>
      <c r="B37" s="4">
        <v>45748</v>
      </c>
      <c r="C37" s="4">
        <v>45838</v>
      </c>
      <c r="D37" t="s">
        <v>193</v>
      </c>
      <c r="E37" t="s">
        <v>197</v>
      </c>
      <c r="F37" s="3" t="s">
        <v>200</v>
      </c>
      <c r="G37" s="3">
        <v>455</v>
      </c>
      <c r="I37" t="s">
        <v>361</v>
      </c>
      <c r="J37" s="10" t="s">
        <v>362</v>
      </c>
      <c r="K37" s="3">
        <v>455</v>
      </c>
      <c r="L37" s="10" t="s">
        <v>363</v>
      </c>
      <c r="N37" t="s">
        <v>382</v>
      </c>
      <c r="Q37" s="3">
        <v>1</v>
      </c>
      <c r="R37" s="3">
        <v>1</v>
      </c>
      <c r="S37" s="10" t="s">
        <v>363</v>
      </c>
      <c r="T37" s="10" t="s">
        <v>363</v>
      </c>
      <c r="U37" s="10" t="s">
        <v>363</v>
      </c>
      <c r="V37" s="10" t="s">
        <v>363</v>
      </c>
      <c r="W37" t="s">
        <v>436</v>
      </c>
      <c r="X37" t="s">
        <v>470</v>
      </c>
      <c r="Y37" t="s">
        <v>503</v>
      </c>
      <c r="Z37" t="s">
        <v>205</v>
      </c>
      <c r="AB37">
        <v>455</v>
      </c>
      <c r="AC37" t="s">
        <v>541</v>
      </c>
      <c r="AD37" t="s">
        <v>212</v>
      </c>
      <c r="AE37" t="s">
        <v>675</v>
      </c>
      <c r="AF37" s="3">
        <v>2</v>
      </c>
      <c r="AG37" s="3">
        <v>0</v>
      </c>
      <c r="AH37" t="s">
        <v>237</v>
      </c>
      <c r="AI37" t="s">
        <v>747</v>
      </c>
      <c r="AJ37" t="s">
        <v>784</v>
      </c>
      <c r="AK37" t="s">
        <v>791</v>
      </c>
      <c r="AL37" s="3" t="s">
        <v>805</v>
      </c>
      <c r="AM37" s="3" t="s">
        <v>791</v>
      </c>
      <c r="AN37" s="3" t="s">
        <v>814</v>
      </c>
      <c r="AO37" s="3" t="s">
        <v>297</v>
      </c>
      <c r="AP37" s="3">
        <v>76630</v>
      </c>
      <c r="AQ37" t="s">
        <v>427</v>
      </c>
      <c r="AR37" t="s">
        <v>427</v>
      </c>
      <c r="AS37" t="s">
        <v>427</v>
      </c>
      <c r="AT37" t="s">
        <v>427</v>
      </c>
      <c r="AU37" t="s">
        <v>819</v>
      </c>
      <c r="AV37" t="s">
        <v>820</v>
      </c>
      <c r="AW37" t="s">
        <v>820</v>
      </c>
      <c r="AX37" t="s">
        <v>820</v>
      </c>
      <c r="AY37" s="3" t="s">
        <v>846</v>
      </c>
      <c r="AZ37" s="9">
        <v>45756</v>
      </c>
      <c r="BA37" s="9">
        <v>45756</v>
      </c>
      <c r="BB37" s="9">
        <v>46022</v>
      </c>
      <c r="BC37">
        <v>60999</v>
      </c>
      <c r="BD37">
        <v>70758.84</v>
      </c>
      <c r="BG37" s="3" t="s">
        <v>1034</v>
      </c>
      <c r="BH37" s="3" t="s">
        <v>1035</v>
      </c>
      <c r="BI37" s="3" t="s">
        <v>1036</v>
      </c>
      <c r="BJ37" t="s">
        <v>382</v>
      </c>
      <c r="BK37" s="3">
        <v>0</v>
      </c>
      <c r="BL37" s="9">
        <v>45756</v>
      </c>
      <c r="BM37" s="9">
        <v>45756</v>
      </c>
      <c r="BN37" s="5" t="s">
        <v>1070</v>
      </c>
      <c r="BO37" s="10" t="s">
        <v>363</v>
      </c>
      <c r="BP37" s="3">
        <v>455</v>
      </c>
      <c r="BQ37" s="3" t="s">
        <v>302</v>
      </c>
      <c r="BR37" s="3" t="s">
        <v>302</v>
      </c>
      <c r="BS37" s="3" t="s">
        <v>1258</v>
      </c>
      <c r="BT37" s="3" t="s">
        <v>427</v>
      </c>
      <c r="BU37" s="3" t="s">
        <v>427</v>
      </c>
      <c r="BV37" s="10" t="s">
        <v>363</v>
      </c>
      <c r="BW37" s="3" t="s">
        <v>427</v>
      </c>
      <c r="BX37" s="3" t="s">
        <v>307</v>
      </c>
      <c r="BY37" s="3" t="s">
        <v>203</v>
      </c>
      <c r="BZ37" s="3">
        <v>1</v>
      </c>
      <c r="CA37" t="s">
        <v>1259</v>
      </c>
      <c r="CB37" s="10" t="s">
        <v>363</v>
      </c>
      <c r="CC37" s="10" t="s">
        <v>363</v>
      </c>
      <c r="CD37" s="10" t="s">
        <v>363</v>
      </c>
      <c r="CE37" s="10" t="s">
        <v>363</v>
      </c>
      <c r="CF37" s="5" t="s">
        <v>1289</v>
      </c>
      <c r="CG37" t="s">
        <v>1546</v>
      </c>
      <c r="CH37" s="9">
        <v>45847</v>
      </c>
      <c r="CI37" t="s">
        <v>1547</v>
      </c>
    </row>
    <row r="38" spans="1:87" x14ac:dyDescent="0.35">
      <c r="A38">
        <v>2025</v>
      </c>
      <c r="B38" s="4">
        <v>45748</v>
      </c>
      <c r="C38" s="4">
        <v>45838</v>
      </c>
      <c r="D38" t="s">
        <v>193</v>
      </c>
      <c r="E38" t="s">
        <v>197</v>
      </c>
      <c r="F38" s="3" t="s">
        <v>200</v>
      </c>
      <c r="G38" s="3">
        <v>456</v>
      </c>
      <c r="I38" t="s">
        <v>361</v>
      </c>
      <c r="J38" s="10" t="s">
        <v>362</v>
      </c>
      <c r="K38" s="3">
        <v>456</v>
      </c>
      <c r="L38" s="10" t="s">
        <v>363</v>
      </c>
      <c r="N38" t="s">
        <v>383</v>
      </c>
      <c r="Q38" s="3">
        <v>1</v>
      </c>
      <c r="R38" s="3">
        <v>1</v>
      </c>
      <c r="S38" s="10" t="s">
        <v>363</v>
      </c>
      <c r="T38" s="10" t="s">
        <v>363</v>
      </c>
      <c r="U38" s="10" t="s">
        <v>363</v>
      </c>
      <c r="V38" s="10" t="s">
        <v>363</v>
      </c>
      <c r="W38" t="s">
        <v>428</v>
      </c>
      <c r="X38" t="s">
        <v>428</v>
      </c>
      <c r="Y38" t="s">
        <v>428</v>
      </c>
      <c r="AB38">
        <v>456</v>
      </c>
      <c r="AC38" t="s">
        <v>529</v>
      </c>
      <c r="AD38" t="s">
        <v>231</v>
      </c>
      <c r="AE38" t="s">
        <v>665</v>
      </c>
      <c r="AF38" s="3">
        <v>60</v>
      </c>
      <c r="AG38" s="3">
        <v>0</v>
      </c>
      <c r="AH38" t="s">
        <v>237</v>
      </c>
      <c r="AI38" t="s">
        <v>738</v>
      </c>
      <c r="AJ38" t="s">
        <v>784</v>
      </c>
      <c r="AK38" t="s">
        <v>297</v>
      </c>
      <c r="AL38" s="3" t="s">
        <v>801</v>
      </c>
      <c r="AM38" s="3" t="s">
        <v>297</v>
      </c>
      <c r="AN38" s="3" t="s">
        <v>814</v>
      </c>
      <c r="AO38" s="3" t="s">
        <v>297</v>
      </c>
      <c r="AP38" s="3">
        <v>76000</v>
      </c>
      <c r="AQ38" t="s">
        <v>427</v>
      </c>
      <c r="AR38" t="s">
        <v>427</v>
      </c>
      <c r="AS38" t="s">
        <v>427</v>
      </c>
      <c r="AT38" t="s">
        <v>427</v>
      </c>
      <c r="AU38" t="s">
        <v>819</v>
      </c>
      <c r="AV38" t="s">
        <v>820</v>
      </c>
      <c r="AW38" t="s">
        <v>820</v>
      </c>
      <c r="AX38" t="s">
        <v>820</v>
      </c>
      <c r="AY38" s="3" t="s">
        <v>847</v>
      </c>
      <c r="AZ38" s="9">
        <v>45758</v>
      </c>
      <c r="BA38" s="9">
        <v>45758</v>
      </c>
      <c r="BB38" s="9">
        <v>46022</v>
      </c>
      <c r="BC38">
        <v>59245.08</v>
      </c>
      <c r="BD38">
        <v>68724.3</v>
      </c>
      <c r="BG38" s="3" t="s">
        <v>1034</v>
      </c>
      <c r="BH38" s="3" t="s">
        <v>1035</v>
      </c>
      <c r="BI38" s="3" t="s">
        <v>1036</v>
      </c>
      <c r="BJ38" t="s">
        <v>383</v>
      </c>
      <c r="BK38" s="3">
        <v>0</v>
      </c>
      <c r="BL38" s="9">
        <v>45758</v>
      </c>
      <c r="BM38" s="9">
        <v>45758</v>
      </c>
      <c r="BN38" s="5" t="s">
        <v>1071</v>
      </c>
      <c r="BO38" s="10" t="s">
        <v>363</v>
      </c>
      <c r="BP38" s="3">
        <v>456</v>
      </c>
      <c r="BQ38" s="3" t="s">
        <v>302</v>
      </c>
      <c r="BR38" s="3" t="s">
        <v>302</v>
      </c>
      <c r="BS38" s="3" t="s">
        <v>1258</v>
      </c>
      <c r="BT38" s="3" t="s">
        <v>427</v>
      </c>
      <c r="BU38" s="3" t="s">
        <v>427</v>
      </c>
      <c r="BV38" s="10" t="s">
        <v>363</v>
      </c>
      <c r="BW38" s="3" t="s">
        <v>427</v>
      </c>
      <c r="BX38" s="3" t="s">
        <v>307</v>
      </c>
      <c r="BY38" s="3" t="s">
        <v>203</v>
      </c>
      <c r="BZ38" s="3">
        <v>1</v>
      </c>
      <c r="CA38" t="s">
        <v>1259</v>
      </c>
      <c r="CB38" s="10" t="s">
        <v>363</v>
      </c>
      <c r="CC38" s="10" t="s">
        <v>363</v>
      </c>
      <c r="CD38" s="10" t="s">
        <v>363</v>
      </c>
      <c r="CE38" s="10" t="s">
        <v>363</v>
      </c>
      <c r="CF38" s="5" t="s">
        <v>1290</v>
      </c>
      <c r="CG38" t="s">
        <v>1546</v>
      </c>
      <c r="CH38" s="9">
        <v>45847</v>
      </c>
      <c r="CI38" t="s">
        <v>1547</v>
      </c>
    </row>
    <row r="39" spans="1:87" x14ac:dyDescent="0.35">
      <c r="A39">
        <v>2025</v>
      </c>
      <c r="B39" s="4">
        <v>45748</v>
      </c>
      <c r="C39" s="4">
        <v>45838</v>
      </c>
      <c r="D39" t="s">
        <v>193</v>
      </c>
      <c r="E39" t="s">
        <v>197</v>
      </c>
      <c r="F39" s="3" t="s">
        <v>200</v>
      </c>
      <c r="G39" s="3">
        <v>457</v>
      </c>
      <c r="I39" t="s">
        <v>361</v>
      </c>
      <c r="J39" s="10" t="s">
        <v>362</v>
      </c>
      <c r="K39" s="3">
        <v>457</v>
      </c>
      <c r="L39" s="10" t="s">
        <v>363</v>
      </c>
      <c r="N39" t="s">
        <v>384</v>
      </c>
      <c r="Q39" s="3">
        <v>1</v>
      </c>
      <c r="R39" s="3">
        <v>1</v>
      </c>
      <c r="S39" s="10" t="s">
        <v>363</v>
      </c>
      <c r="T39" s="10" t="s">
        <v>363</v>
      </c>
      <c r="U39" s="10" t="s">
        <v>363</v>
      </c>
      <c r="V39" s="10" t="s">
        <v>363</v>
      </c>
      <c r="W39" t="s">
        <v>436</v>
      </c>
      <c r="X39" t="s">
        <v>470</v>
      </c>
      <c r="Y39" t="s">
        <v>503</v>
      </c>
      <c r="Z39" t="s">
        <v>205</v>
      </c>
      <c r="AB39">
        <v>457</v>
      </c>
      <c r="AC39" t="s">
        <v>541</v>
      </c>
      <c r="AD39" t="s">
        <v>212</v>
      </c>
      <c r="AE39" t="s">
        <v>675</v>
      </c>
      <c r="AF39" s="3">
        <v>2</v>
      </c>
      <c r="AG39" s="3">
        <v>0</v>
      </c>
      <c r="AH39" t="s">
        <v>237</v>
      </c>
      <c r="AI39" t="s">
        <v>747</v>
      </c>
      <c r="AJ39" t="s">
        <v>784</v>
      </c>
      <c r="AK39" t="s">
        <v>791</v>
      </c>
      <c r="AL39" s="3" t="s">
        <v>805</v>
      </c>
      <c r="AM39" s="3" t="s">
        <v>791</v>
      </c>
      <c r="AN39" s="3" t="s">
        <v>814</v>
      </c>
      <c r="AO39" s="3" t="s">
        <v>297</v>
      </c>
      <c r="AP39" s="3">
        <v>76630</v>
      </c>
      <c r="AQ39" t="s">
        <v>427</v>
      </c>
      <c r="AR39" t="s">
        <v>427</v>
      </c>
      <c r="AS39" t="s">
        <v>427</v>
      </c>
      <c r="AT39" t="s">
        <v>427</v>
      </c>
      <c r="AU39" t="s">
        <v>819</v>
      </c>
      <c r="AV39" t="s">
        <v>820</v>
      </c>
      <c r="AW39" t="s">
        <v>820</v>
      </c>
      <c r="AX39" t="s">
        <v>820</v>
      </c>
      <c r="AY39" s="3" t="s">
        <v>848</v>
      </c>
      <c r="AZ39" s="9">
        <v>45735</v>
      </c>
      <c r="BA39" s="9">
        <v>45735</v>
      </c>
      <c r="BB39" s="9">
        <v>46022</v>
      </c>
      <c r="BC39">
        <v>11000</v>
      </c>
      <c r="BD39">
        <v>12760</v>
      </c>
      <c r="BG39" s="3" t="s">
        <v>1034</v>
      </c>
      <c r="BH39" s="3" t="s">
        <v>1035</v>
      </c>
      <c r="BI39" s="3" t="s">
        <v>1036</v>
      </c>
      <c r="BJ39" t="s">
        <v>384</v>
      </c>
      <c r="BK39" s="3">
        <v>0</v>
      </c>
      <c r="BL39" s="9">
        <v>45735</v>
      </c>
      <c r="BM39" s="9">
        <v>45735</v>
      </c>
      <c r="BN39" s="5" t="s">
        <v>1072</v>
      </c>
      <c r="BO39" s="10" t="s">
        <v>363</v>
      </c>
      <c r="BP39" s="3">
        <v>457</v>
      </c>
      <c r="BQ39" s="3" t="s">
        <v>302</v>
      </c>
      <c r="BR39" s="3" t="s">
        <v>302</v>
      </c>
      <c r="BS39" s="3" t="s">
        <v>1258</v>
      </c>
      <c r="BT39" s="3" t="s">
        <v>427</v>
      </c>
      <c r="BU39" s="3" t="s">
        <v>427</v>
      </c>
      <c r="BV39" s="10" t="s">
        <v>363</v>
      </c>
      <c r="BW39" s="3" t="s">
        <v>427</v>
      </c>
      <c r="BX39" s="3" t="s">
        <v>307</v>
      </c>
      <c r="BY39" s="3" t="s">
        <v>203</v>
      </c>
      <c r="BZ39" s="3">
        <v>1</v>
      </c>
      <c r="CA39" t="s">
        <v>1259</v>
      </c>
      <c r="CB39" s="10" t="s">
        <v>363</v>
      </c>
      <c r="CC39" s="10" t="s">
        <v>363</v>
      </c>
      <c r="CD39" s="10" t="s">
        <v>363</v>
      </c>
      <c r="CE39" s="10" t="s">
        <v>363</v>
      </c>
      <c r="CF39" s="5" t="s">
        <v>1291</v>
      </c>
      <c r="CG39" t="s">
        <v>1546</v>
      </c>
      <c r="CH39" s="9">
        <v>45847</v>
      </c>
      <c r="CI39" t="s">
        <v>1547</v>
      </c>
    </row>
    <row r="40" spans="1:87" x14ac:dyDescent="0.35">
      <c r="A40">
        <v>2025</v>
      </c>
      <c r="B40" s="4">
        <v>45748</v>
      </c>
      <c r="C40" s="4">
        <v>45838</v>
      </c>
      <c r="D40" t="s">
        <v>193</v>
      </c>
      <c r="E40" t="s">
        <v>199</v>
      </c>
      <c r="F40" s="3" t="s">
        <v>200</v>
      </c>
      <c r="G40" s="3">
        <v>459</v>
      </c>
      <c r="I40" t="s">
        <v>361</v>
      </c>
      <c r="J40" s="10" t="s">
        <v>362</v>
      </c>
      <c r="K40" s="3">
        <v>459</v>
      </c>
      <c r="L40" s="10" t="s">
        <v>363</v>
      </c>
      <c r="N40" t="s">
        <v>375</v>
      </c>
      <c r="Q40" s="3">
        <v>1</v>
      </c>
      <c r="R40" s="3">
        <v>1</v>
      </c>
      <c r="S40" s="10" t="s">
        <v>363</v>
      </c>
      <c r="T40" s="10" t="s">
        <v>363</v>
      </c>
      <c r="U40" s="10" t="s">
        <v>363</v>
      </c>
      <c r="V40" s="10" t="s">
        <v>363</v>
      </c>
      <c r="W40" t="s">
        <v>428</v>
      </c>
      <c r="X40" t="s">
        <v>428</v>
      </c>
      <c r="Y40" t="s">
        <v>428</v>
      </c>
      <c r="AB40">
        <v>459</v>
      </c>
      <c r="AC40" t="s">
        <v>543</v>
      </c>
      <c r="AD40" t="s">
        <v>212</v>
      </c>
      <c r="AE40" t="s">
        <v>677</v>
      </c>
      <c r="AF40" s="3">
        <v>80</v>
      </c>
      <c r="AG40" s="3" t="s">
        <v>591</v>
      </c>
      <c r="AH40" t="s">
        <v>237</v>
      </c>
      <c r="AI40" t="s">
        <v>749</v>
      </c>
      <c r="AJ40" t="s">
        <v>784</v>
      </c>
      <c r="AK40" t="s">
        <v>792</v>
      </c>
      <c r="AL40" s="3" t="s">
        <v>806</v>
      </c>
      <c r="AM40" s="3" t="s">
        <v>792</v>
      </c>
      <c r="AN40" s="3" t="s">
        <v>817</v>
      </c>
      <c r="AO40" s="3" t="s">
        <v>300</v>
      </c>
      <c r="AP40" s="3">
        <v>11000</v>
      </c>
      <c r="AQ40" t="s">
        <v>427</v>
      </c>
      <c r="AR40" t="s">
        <v>427</v>
      </c>
      <c r="AS40" t="s">
        <v>427</v>
      </c>
      <c r="AT40" t="s">
        <v>427</v>
      </c>
      <c r="AU40" t="s">
        <v>819</v>
      </c>
      <c r="AV40" t="s">
        <v>820</v>
      </c>
      <c r="AW40" t="s">
        <v>820</v>
      </c>
      <c r="AX40" t="s">
        <v>820</v>
      </c>
      <c r="AY40" s="3" t="s">
        <v>849</v>
      </c>
      <c r="AZ40" s="9">
        <v>45761</v>
      </c>
      <c r="BA40" s="9">
        <v>45761</v>
      </c>
      <c r="BB40" s="9">
        <v>46022</v>
      </c>
      <c r="BC40">
        <v>4275.8599999999997</v>
      </c>
      <c r="BD40">
        <v>4960</v>
      </c>
      <c r="BG40" s="3" t="s">
        <v>1034</v>
      </c>
      <c r="BH40" s="3" t="s">
        <v>1035</v>
      </c>
      <c r="BI40" s="3" t="s">
        <v>1036</v>
      </c>
      <c r="BJ40" t="s">
        <v>375</v>
      </c>
      <c r="BK40" s="3">
        <v>0</v>
      </c>
      <c r="BL40" s="9">
        <v>45761</v>
      </c>
      <c r="BM40" s="9">
        <v>45761</v>
      </c>
      <c r="BN40" s="5" t="s">
        <v>1073</v>
      </c>
      <c r="BO40" s="10" t="s">
        <v>363</v>
      </c>
      <c r="BP40" s="3">
        <v>459</v>
      </c>
      <c r="BQ40" s="3" t="s">
        <v>302</v>
      </c>
      <c r="BR40" s="3" t="s">
        <v>302</v>
      </c>
      <c r="BS40" s="3" t="s">
        <v>1258</v>
      </c>
      <c r="BT40" s="3" t="s">
        <v>427</v>
      </c>
      <c r="BU40" s="3" t="s">
        <v>427</v>
      </c>
      <c r="BV40" s="10" t="s">
        <v>363</v>
      </c>
      <c r="BW40" s="3" t="s">
        <v>427</v>
      </c>
      <c r="BX40" s="3" t="s">
        <v>307</v>
      </c>
      <c r="BY40" s="3" t="s">
        <v>203</v>
      </c>
      <c r="BZ40" s="3">
        <v>1</v>
      </c>
      <c r="CA40" t="s">
        <v>1259</v>
      </c>
      <c r="CB40" s="10" t="s">
        <v>363</v>
      </c>
      <c r="CC40" s="10" t="s">
        <v>363</v>
      </c>
      <c r="CD40" s="10" t="s">
        <v>363</v>
      </c>
      <c r="CE40" s="10" t="s">
        <v>363</v>
      </c>
      <c r="CF40" s="5" t="s">
        <v>1292</v>
      </c>
      <c r="CG40" t="s">
        <v>1546</v>
      </c>
      <c r="CH40" s="9">
        <v>45847</v>
      </c>
      <c r="CI40" t="s">
        <v>1547</v>
      </c>
    </row>
    <row r="41" spans="1:87" x14ac:dyDescent="0.35">
      <c r="A41">
        <v>2025</v>
      </c>
      <c r="B41" s="4">
        <v>45748</v>
      </c>
      <c r="C41" s="4">
        <v>45838</v>
      </c>
      <c r="D41" t="s">
        <v>193</v>
      </c>
      <c r="E41" t="s">
        <v>199</v>
      </c>
      <c r="F41" s="3" t="s">
        <v>200</v>
      </c>
      <c r="G41" s="3">
        <v>460</v>
      </c>
      <c r="I41" t="s">
        <v>361</v>
      </c>
      <c r="J41" s="10" t="s">
        <v>362</v>
      </c>
      <c r="K41" s="3">
        <v>460</v>
      </c>
      <c r="L41" s="10" t="s">
        <v>363</v>
      </c>
      <c r="N41" t="s">
        <v>375</v>
      </c>
      <c r="Q41" s="3">
        <v>1</v>
      </c>
      <c r="R41" s="3">
        <v>1</v>
      </c>
      <c r="S41" s="10" t="s">
        <v>363</v>
      </c>
      <c r="T41" s="10" t="s">
        <v>363</v>
      </c>
      <c r="U41" s="10" t="s">
        <v>363</v>
      </c>
      <c r="V41" s="10" t="s">
        <v>363</v>
      </c>
      <c r="W41" t="s">
        <v>428</v>
      </c>
      <c r="X41" t="s">
        <v>428</v>
      </c>
      <c r="Y41" t="s">
        <v>428</v>
      </c>
      <c r="AB41">
        <v>460</v>
      </c>
      <c r="AC41" t="s">
        <v>543</v>
      </c>
      <c r="AD41" t="s">
        <v>212</v>
      </c>
      <c r="AE41" t="s">
        <v>677</v>
      </c>
      <c r="AF41" s="3">
        <v>80</v>
      </c>
      <c r="AG41" s="3" t="s">
        <v>591</v>
      </c>
      <c r="AH41" t="s">
        <v>237</v>
      </c>
      <c r="AI41" t="s">
        <v>749</v>
      </c>
      <c r="AJ41" t="s">
        <v>784</v>
      </c>
      <c r="AK41" t="s">
        <v>792</v>
      </c>
      <c r="AL41" s="3" t="s">
        <v>806</v>
      </c>
      <c r="AM41" s="3" t="s">
        <v>792</v>
      </c>
      <c r="AN41" s="3" t="s">
        <v>817</v>
      </c>
      <c r="AO41" s="3" t="s">
        <v>300</v>
      </c>
      <c r="AP41" s="3">
        <v>11000</v>
      </c>
      <c r="AQ41" t="s">
        <v>427</v>
      </c>
      <c r="AR41" t="s">
        <v>427</v>
      </c>
      <c r="AS41" t="s">
        <v>427</v>
      </c>
      <c r="AT41" t="s">
        <v>427</v>
      </c>
      <c r="AU41" t="s">
        <v>819</v>
      </c>
      <c r="AV41" t="s">
        <v>820</v>
      </c>
      <c r="AW41" t="s">
        <v>820</v>
      </c>
      <c r="AX41" t="s">
        <v>820</v>
      </c>
      <c r="AY41" s="3" t="s">
        <v>850</v>
      </c>
      <c r="AZ41" s="9">
        <v>45761</v>
      </c>
      <c r="BA41" s="9">
        <v>45761</v>
      </c>
      <c r="BB41" s="9">
        <v>46022</v>
      </c>
      <c r="BC41">
        <v>14100.06</v>
      </c>
      <c r="BD41">
        <v>16356.07</v>
      </c>
      <c r="BG41" s="3" t="s">
        <v>1034</v>
      </c>
      <c r="BH41" s="3" t="s">
        <v>1035</v>
      </c>
      <c r="BI41" s="3" t="s">
        <v>1036</v>
      </c>
      <c r="BJ41" t="s">
        <v>375</v>
      </c>
      <c r="BK41" s="3">
        <v>0</v>
      </c>
      <c r="BL41" s="9">
        <v>45761</v>
      </c>
      <c r="BM41" s="9">
        <v>45761</v>
      </c>
      <c r="BN41" s="5" t="s">
        <v>1074</v>
      </c>
      <c r="BO41" s="10" t="s">
        <v>363</v>
      </c>
      <c r="BP41" s="3">
        <v>460</v>
      </c>
      <c r="BQ41" s="3" t="s">
        <v>302</v>
      </c>
      <c r="BR41" s="3" t="s">
        <v>302</v>
      </c>
      <c r="BS41" s="3" t="s">
        <v>1258</v>
      </c>
      <c r="BT41" s="3" t="s">
        <v>427</v>
      </c>
      <c r="BU41" s="3" t="s">
        <v>427</v>
      </c>
      <c r="BV41" s="10" t="s">
        <v>363</v>
      </c>
      <c r="BW41" s="3" t="s">
        <v>427</v>
      </c>
      <c r="BX41" s="3" t="s">
        <v>307</v>
      </c>
      <c r="BY41" s="3" t="s">
        <v>203</v>
      </c>
      <c r="BZ41" s="3">
        <v>1</v>
      </c>
      <c r="CA41" t="s">
        <v>1259</v>
      </c>
      <c r="CB41" s="10" t="s">
        <v>363</v>
      </c>
      <c r="CC41" s="10" t="s">
        <v>363</v>
      </c>
      <c r="CD41" s="10" t="s">
        <v>363</v>
      </c>
      <c r="CE41" s="10" t="s">
        <v>363</v>
      </c>
      <c r="CF41" s="5" t="s">
        <v>1293</v>
      </c>
      <c r="CG41" t="s">
        <v>1546</v>
      </c>
      <c r="CH41" s="9">
        <v>45847</v>
      </c>
      <c r="CI41" t="s">
        <v>1547</v>
      </c>
    </row>
    <row r="42" spans="1:87" x14ac:dyDescent="0.35">
      <c r="A42">
        <v>2025</v>
      </c>
      <c r="B42" s="4">
        <v>45748</v>
      </c>
      <c r="C42" s="4">
        <v>45838</v>
      </c>
      <c r="D42" t="s">
        <v>193</v>
      </c>
      <c r="E42" t="s">
        <v>199</v>
      </c>
      <c r="F42" s="3" t="s">
        <v>200</v>
      </c>
      <c r="G42" s="3">
        <v>461</v>
      </c>
      <c r="I42" t="s">
        <v>361</v>
      </c>
      <c r="J42" s="10" t="s">
        <v>362</v>
      </c>
      <c r="K42" s="3">
        <v>461</v>
      </c>
      <c r="L42" s="10" t="s">
        <v>363</v>
      </c>
      <c r="N42" t="s">
        <v>375</v>
      </c>
      <c r="Q42" s="3">
        <v>1</v>
      </c>
      <c r="R42" s="3">
        <v>1</v>
      </c>
      <c r="S42" s="10" t="s">
        <v>363</v>
      </c>
      <c r="T42" s="10" t="s">
        <v>363</v>
      </c>
      <c r="U42" s="10" t="s">
        <v>363</v>
      </c>
      <c r="V42" s="10" t="s">
        <v>363</v>
      </c>
      <c r="W42" t="s">
        <v>428</v>
      </c>
      <c r="X42" t="s">
        <v>428</v>
      </c>
      <c r="Y42" t="s">
        <v>428</v>
      </c>
      <c r="AB42">
        <v>461</v>
      </c>
      <c r="AC42" t="s">
        <v>543</v>
      </c>
      <c r="AD42" t="s">
        <v>212</v>
      </c>
      <c r="AE42" t="s">
        <v>677</v>
      </c>
      <c r="AF42" s="3">
        <v>80</v>
      </c>
      <c r="AG42" s="3" t="s">
        <v>591</v>
      </c>
      <c r="AH42" t="s">
        <v>237</v>
      </c>
      <c r="AI42" t="s">
        <v>749</v>
      </c>
      <c r="AJ42" t="s">
        <v>784</v>
      </c>
      <c r="AK42" t="s">
        <v>792</v>
      </c>
      <c r="AL42" s="3" t="s">
        <v>806</v>
      </c>
      <c r="AM42" s="3" t="s">
        <v>792</v>
      </c>
      <c r="AN42" s="3" t="s">
        <v>817</v>
      </c>
      <c r="AO42" s="3" t="s">
        <v>300</v>
      </c>
      <c r="AP42" s="3">
        <v>11000</v>
      </c>
      <c r="AQ42" t="s">
        <v>427</v>
      </c>
      <c r="AR42" t="s">
        <v>427</v>
      </c>
      <c r="AS42" t="s">
        <v>427</v>
      </c>
      <c r="AT42" t="s">
        <v>427</v>
      </c>
      <c r="AU42" t="s">
        <v>819</v>
      </c>
      <c r="AV42" t="s">
        <v>820</v>
      </c>
      <c r="AW42" t="s">
        <v>820</v>
      </c>
      <c r="AX42" t="s">
        <v>820</v>
      </c>
      <c r="AY42" s="3" t="s">
        <v>851</v>
      </c>
      <c r="AZ42" s="9">
        <v>45761</v>
      </c>
      <c r="BA42" s="9">
        <v>45761</v>
      </c>
      <c r="BB42" s="9">
        <v>46022</v>
      </c>
      <c r="BC42">
        <v>7542.8</v>
      </c>
      <c r="BD42">
        <v>8749.65</v>
      </c>
      <c r="BG42" s="3" t="s">
        <v>1034</v>
      </c>
      <c r="BH42" s="3" t="s">
        <v>1035</v>
      </c>
      <c r="BI42" s="3" t="s">
        <v>1036</v>
      </c>
      <c r="BJ42" t="s">
        <v>375</v>
      </c>
      <c r="BK42" s="3">
        <v>0</v>
      </c>
      <c r="BL42" s="9">
        <v>45761</v>
      </c>
      <c r="BM42" s="9">
        <v>45761</v>
      </c>
      <c r="BN42" s="5" t="s">
        <v>1075</v>
      </c>
      <c r="BO42" s="10" t="s">
        <v>363</v>
      </c>
      <c r="BP42" s="3">
        <v>461</v>
      </c>
      <c r="BQ42" s="3" t="s">
        <v>302</v>
      </c>
      <c r="BR42" s="3" t="s">
        <v>302</v>
      </c>
      <c r="BS42" s="3" t="s">
        <v>1258</v>
      </c>
      <c r="BT42" s="3" t="s">
        <v>427</v>
      </c>
      <c r="BU42" s="3" t="s">
        <v>427</v>
      </c>
      <c r="BV42" s="10" t="s">
        <v>363</v>
      </c>
      <c r="BW42" s="3" t="s">
        <v>427</v>
      </c>
      <c r="BX42" s="3" t="s">
        <v>307</v>
      </c>
      <c r="BY42" s="3" t="s">
        <v>203</v>
      </c>
      <c r="BZ42" s="3">
        <v>1</v>
      </c>
      <c r="CA42" t="s">
        <v>1259</v>
      </c>
      <c r="CB42" s="10" t="s">
        <v>363</v>
      </c>
      <c r="CC42" s="10" t="s">
        <v>363</v>
      </c>
      <c r="CD42" s="10" t="s">
        <v>363</v>
      </c>
      <c r="CE42" s="10" t="s">
        <v>363</v>
      </c>
      <c r="CF42" s="5" t="s">
        <v>1294</v>
      </c>
      <c r="CG42" t="s">
        <v>1546</v>
      </c>
      <c r="CH42" s="9">
        <v>45847</v>
      </c>
      <c r="CI42" t="s">
        <v>1547</v>
      </c>
    </row>
    <row r="43" spans="1:87" x14ac:dyDescent="0.35">
      <c r="A43">
        <v>2025</v>
      </c>
      <c r="B43" s="4">
        <v>45748</v>
      </c>
      <c r="C43" s="4">
        <v>45838</v>
      </c>
      <c r="D43" t="s">
        <v>193</v>
      </c>
      <c r="E43" t="s">
        <v>199</v>
      </c>
      <c r="F43" s="3" t="s">
        <v>200</v>
      </c>
      <c r="G43" s="3">
        <v>462</v>
      </c>
      <c r="I43" t="s">
        <v>361</v>
      </c>
      <c r="J43" s="10" t="s">
        <v>362</v>
      </c>
      <c r="K43" s="3">
        <v>462</v>
      </c>
      <c r="L43" s="10" t="s">
        <v>363</v>
      </c>
      <c r="N43" t="s">
        <v>375</v>
      </c>
      <c r="Q43" s="3">
        <v>1</v>
      </c>
      <c r="R43" s="3">
        <v>1</v>
      </c>
      <c r="S43" s="10" t="s">
        <v>363</v>
      </c>
      <c r="T43" s="10" t="s">
        <v>363</v>
      </c>
      <c r="U43" s="10" t="s">
        <v>363</v>
      </c>
      <c r="V43" s="10" t="s">
        <v>363</v>
      </c>
      <c r="W43" t="s">
        <v>428</v>
      </c>
      <c r="X43" t="s">
        <v>428</v>
      </c>
      <c r="Y43" t="s">
        <v>428</v>
      </c>
      <c r="AB43">
        <v>462</v>
      </c>
      <c r="AC43" t="s">
        <v>543</v>
      </c>
      <c r="AD43" t="s">
        <v>212</v>
      </c>
      <c r="AE43" t="s">
        <v>677</v>
      </c>
      <c r="AF43" s="3">
        <v>80</v>
      </c>
      <c r="AG43" s="3" t="s">
        <v>591</v>
      </c>
      <c r="AH43" t="s">
        <v>237</v>
      </c>
      <c r="AI43" t="s">
        <v>749</v>
      </c>
      <c r="AJ43" t="s">
        <v>784</v>
      </c>
      <c r="AK43" t="s">
        <v>792</v>
      </c>
      <c r="AL43" s="3" t="s">
        <v>806</v>
      </c>
      <c r="AM43" s="3" t="s">
        <v>792</v>
      </c>
      <c r="AN43" s="3" t="s">
        <v>817</v>
      </c>
      <c r="AO43" s="3" t="s">
        <v>300</v>
      </c>
      <c r="AP43" s="3">
        <v>11000</v>
      </c>
      <c r="AQ43" t="s">
        <v>427</v>
      </c>
      <c r="AR43" t="s">
        <v>427</v>
      </c>
      <c r="AS43" t="s">
        <v>427</v>
      </c>
      <c r="AT43" t="s">
        <v>427</v>
      </c>
      <c r="AU43" t="s">
        <v>819</v>
      </c>
      <c r="AV43" t="s">
        <v>820</v>
      </c>
      <c r="AW43" t="s">
        <v>820</v>
      </c>
      <c r="AX43" t="s">
        <v>820</v>
      </c>
      <c r="AY43" s="3" t="s">
        <v>852</v>
      </c>
      <c r="AZ43" s="9">
        <v>45761</v>
      </c>
      <c r="BA43" s="9">
        <v>45761</v>
      </c>
      <c r="BB43" s="9">
        <v>46022</v>
      </c>
      <c r="BC43">
        <v>11217.37</v>
      </c>
      <c r="BD43">
        <v>13012.16</v>
      </c>
      <c r="BG43" s="3" t="s">
        <v>1034</v>
      </c>
      <c r="BH43" s="3" t="s">
        <v>1035</v>
      </c>
      <c r="BI43" s="3" t="s">
        <v>1036</v>
      </c>
      <c r="BJ43" t="s">
        <v>375</v>
      </c>
      <c r="BK43" s="3">
        <v>0</v>
      </c>
      <c r="BL43" s="9">
        <v>45761</v>
      </c>
      <c r="BM43" s="9">
        <v>45761</v>
      </c>
      <c r="BN43" s="5" t="s">
        <v>1076</v>
      </c>
      <c r="BO43" s="10" t="s">
        <v>363</v>
      </c>
      <c r="BP43" s="3">
        <v>462</v>
      </c>
      <c r="BQ43" s="3" t="s">
        <v>302</v>
      </c>
      <c r="BR43" s="3" t="s">
        <v>302</v>
      </c>
      <c r="BS43" s="3" t="s">
        <v>1258</v>
      </c>
      <c r="BT43" s="3" t="s">
        <v>427</v>
      </c>
      <c r="BU43" s="3" t="s">
        <v>427</v>
      </c>
      <c r="BV43" s="10" t="s">
        <v>363</v>
      </c>
      <c r="BW43" s="3" t="s">
        <v>427</v>
      </c>
      <c r="BX43" s="3" t="s">
        <v>307</v>
      </c>
      <c r="BY43" s="3" t="s">
        <v>203</v>
      </c>
      <c r="BZ43" s="3">
        <v>1</v>
      </c>
      <c r="CA43" t="s">
        <v>1259</v>
      </c>
      <c r="CB43" s="10" t="s">
        <v>363</v>
      </c>
      <c r="CC43" s="10" t="s">
        <v>363</v>
      </c>
      <c r="CD43" s="10" t="s">
        <v>363</v>
      </c>
      <c r="CE43" s="10" t="s">
        <v>363</v>
      </c>
      <c r="CF43" s="5" t="s">
        <v>1295</v>
      </c>
      <c r="CG43" t="s">
        <v>1546</v>
      </c>
      <c r="CH43" s="9">
        <v>45847</v>
      </c>
      <c r="CI43" t="s">
        <v>1547</v>
      </c>
    </row>
    <row r="44" spans="1:87" x14ac:dyDescent="0.35">
      <c r="A44">
        <v>2025</v>
      </c>
      <c r="B44" s="4">
        <v>45748</v>
      </c>
      <c r="C44" s="4">
        <v>45838</v>
      </c>
      <c r="D44" t="s">
        <v>193</v>
      </c>
      <c r="E44" t="s">
        <v>197</v>
      </c>
      <c r="F44" s="3" t="s">
        <v>200</v>
      </c>
      <c r="G44" s="3">
        <v>463</v>
      </c>
      <c r="I44" t="s">
        <v>361</v>
      </c>
      <c r="J44" s="10" t="s">
        <v>362</v>
      </c>
      <c r="K44" s="3">
        <v>463</v>
      </c>
      <c r="L44" s="10" t="s">
        <v>363</v>
      </c>
      <c r="N44" t="s">
        <v>385</v>
      </c>
      <c r="Q44" s="3">
        <v>1</v>
      </c>
      <c r="R44" s="3">
        <v>1</v>
      </c>
      <c r="S44" s="10" t="s">
        <v>363</v>
      </c>
      <c r="T44" s="10" t="s">
        <v>363</v>
      </c>
      <c r="U44" s="10" t="s">
        <v>363</v>
      </c>
      <c r="V44" s="10" t="s">
        <v>363</v>
      </c>
      <c r="W44" t="s">
        <v>437</v>
      </c>
      <c r="X44" t="s">
        <v>471</v>
      </c>
      <c r="Y44" t="s">
        <v>479</v>
      </c>
      <c r="Z44" t="s">
        <v>204</v>
      </c>
      <c r="AB44">
        <v>463</v>
      </c>
      <c r="AC44" t="s">
        <v>544</v>
      </c>
      <c r="AD44" t="s">
        <v>220</v>
      </c>
      <c r="AE44" t="s">
        <v>678</v>
      </c>
      <c r="AF44" s="3">
        <v>149</v>
      </c>
      <c r="AG44" s="3" t="s">
        <v>728</v>
      </c>
      <c r="AH44" t="s">
        <v>246</v>
      </c>
      <c r="AI44" t="s">
        <v>750</v>
      </c>
      <c r="AJ44" t="s">
        <v>784</v>
      </c>
      <c r="AK44" t="s">
        <v>297</v>
      </c>
      <c r="AL44" s="3" t="s">
        <v>801</v>
      </c>
      <c r="AM44" s="3" t="s">
        <v>297</v>
      </c>
      <c r="AN44" s="3">
        <v>22</v>
      </c>
      <c r="AO44" s="3" t="s">
        <v>297</v>
      </c>
      <c r="AP44" s="3">
        <v>76180</v>
      </c>
      <c r="AQ44" t="s">
        <v>427</v>
      </c>
      <c r="AR44" t="s">
        <v>427</v>
      </c>
      <c r="AS44" t="s">
        <v>427</v>
      </c>
      <c r="AT44" t="s">
        <v>427</v>
      </c>
      <c r="AU44" t="s">
        <v>819</v>
      </c>
      <c r="AV44" t="s">
        <v>820</v>
      </c>
      <c r="AW44" t="s">
        <v>820</v>
      </c>
      <c r="AX44" t="s">
        <v>820</v>
      </c>
      <c r="AY44" s="3" t="s">
        <v>853</v>
      </c>
      <c r="AZ44" s="9">
        <v>45709</v>
      </c>
      <c r="BA44" s="9">
        <v>45709</v>
      </c>
      <c r="BB44" s="9">
        <v>46022</v>
      </c>
      <c r="BC44">
        <v>18000</v>
      </c>
      <c r="BD44">
        <v>20880</v>
      </c>
      <c r="BG44" s="3" t="s">
        <v>1034</v>
      </c>
      <c r="BH44" s="3" t="s">
        <v>1035</v>
      </c>
      <c r="BI44" s="3" t="s">
        <v>1036</v>
      </c>
      <c r="BJ44" t="s">
        <v>385</v>
      </c>
      <c r="BK44" s="3">
        <v>0</v>
      </c>
      <c r="BL44" s="9">
        <v>45709</v>
      </c>
      <c r="BM44" s="9">
        <v>45709</v>
      </c>
      <c r="BN44" s="5" t="s">
        <v>1077</v>
      </c>
      <c r="BO44" s="10" t="s">
        <v>363</v>
      </c>
      <c r="BP44" s="3">
        <v>463</v>
      </c>
      <c r="BQ44" s="3" t="s">
        <v>302</v>
      </c>
      <c r="BR44" s="3" t="s">
        <v>302</v>
      </c>
      <c r="BS44" s="3" t="s">
        <v>1258</v>
      </c>
      <c r="BT44" s="3" t="s">
        <v>427</v>
      </c>
      <c r="BU44" s="3" t="s">
        <v>427</v>
      </c>
      <c r="BV44" s="10" t="s">
        <v>363</v>
      </c>
      <c r="BW44" s="3" t="s">
        <v>427</v>
      </c>
      <c r="BX44" s="3" t="s">
        <v>307</v>
      </c>
      <c r="BY44" s="3" t="s">
        <v>203</v>
      </c>
      <c r="BZ44" s="3">
        <v>1</v>
      </c>
      <c r="CA44" t="s">
        <v>1259</v>
      </c>
      <c r="CB44" s="10" t="s">
        <v>363</v>
      </c>
      <c r="CC44" s="10" t="s">
        <v>363</v>
      </c>
      <c r="CD44" s="10" t="s">
        <v>363</v>
      </c>
      <c r="CE44" s="10" t="s">
        <v>363</v>
      </c>
      <c r="CF44" s="5" t="s">
        <v>1296</v>
      </c>
      <c r="CG44" t="s">
        <v>1546</v>
      </c>
      <c r="CH44" s="9">
        <v>45847</v>
      </c>
      <c r="CI44" t="s">
        <v>1547</v>
      </c>
    </row>
    <row r="45" spans="1:87" x14ac:dyDescent="0.35">
      <c r="A45">
        <v>2025</v>
      </c>
      <c r="B45" s="4">
        <v>45748</v>
      </c>
      <c r="C45" s="4">
        <v>45838</v>
      </c>
      <c r="D45" t="s">
        <v>193</v>
      </c>
      <c r="E45" t="s">
        <v>197</v>
      </c>
      <c r="F45" s="3" t="s">
        <v>200</v>
      </c>
      <c r="G45" s="3">
        <v>465</v>
      </c>
      <c r="I45" t="s">
        <v>361</v>
      </c>
      <c r="J45" s="10" t="s">
        <v>362</v>
      </c>
      <c r="K45" s="3">
        <v>465</v>
      </c>
      <c r="L45" s="10" t="s">
        <v>363</v>
      </c>
      <c r="N45" t="s">
        <v>420</v>
      </c>
      <c r="Q45" s="3">
        <v>1</v>
      </c>
      <c r="R45" s="3">
        <v>1</v>
      </c>
      <c r="S45" s="10" t="s">
        <v>363</v>
      </c>
      <c r="T45" s="10" t="s">
        <v>363</v>
      </c>
      <c r="U45" s="10" t="s">
        <v>363</v>
      </c>
      <c r="V45" s="10" t="s">
        <v>363</v>
      </c>
      <c r="W45" t="s">
        <v>438</v>
      </c>
      <c r="X45" t="s">
        <v>472</v>
      </c>
      <c r="Y45" t="s">
        <v>504</v>
      </c>
      <c r="Z45" t="s">
        <v>204</v>
      </c>
      <c r="AB45">
        <v>465</v>
      </c>
      <c r="AC45" t="s">
        <v>545</v>
      </c>
      <c r="AD45" t="s">
        <v>212</v>
      </c>
      <c r="AE45" t="s">
        <v>679</v>
      </c>
      <c r="AF45" s="3">
        <v>10</v>
      </c>
      <c r="AG45" s="3" t="s">
        <v>728</v>
      </c>
      <c r="AH45" t="s">
        <v>237</v>
      </c>
      <c r="AI45" t="s">
        <v>679</v>
      </c>
      <c r="AJ45" t="s">
        <v>784</v>
      </c>
      <c r="AK45" t="s">
        <v>297</v>
      </c>
      <c r="AL45" s="3" t="s">
        <v>801</v>
      </c>
      <c r="AM45" s="3" t="s">
        <v>297</v>
      </c>
      <c r="AN45" s="3">
        <v>22</v>
      </c>
      <c r="AO45" s="3" t="s">
        <v>297</v>
      </c>
      <c r="AP45" s="3">
        <v>76037</v>
      </c>
      <c r="AQ45" t="s">
        <v>427</v>
      </c>
      <c r="AR45" t="s">
        <v>427</v>
      </c>
      <c r="AS45" t="s">
        <v>427</v>
      </c>
      <c r="AT45" t="s">
        <v>427</v>
      </c>
      <c r="AU45" t="s">
        <v>819</v>
      </c>
      <c r="AV45" t="s">
        <v>820</v>
      </c>
      <c r="AW45" t="s">
        <v>820</v>
      </c>
      <c r="AX45" t="s">
        <v>820</v>
      </c>
      <c r="AY45" s="3" t="s">
        <v>854</v>
      </c>
      <c r="AZ45" s="9">
        <v>45742</v>
      </c>
      <c r="BA45" s="9">
        <v>45742</v>
      </c>
      <c r="BB45" s="9">
        <v>46022</v>
      </c>
      <c r="BC45">
        <v>17967.75</v>
      </c>
      <c r="BD45">
        <v>20842.59</v>
      </c>
      <c r="BG45" s="3" t="s">
        <v>1034</v>
      </c>
      <c r="BH45" s="3" t="s">
        <v>1035</v>
      </c>
      <c r="BI45" s="3" t="s">
        <v>1036</v>
      </c>
      <c r="BJ45" t="s">
        <v>1040</v>
      </c>
      <c r="BK45" s="3">
        <v>0</v>
      </c>
      <c r="BL45" s="9">
        <v>45742</v>
      </c>
      <c r="BM45" s="9">
        <v>45742</v>
      </c>
      <c r="BN45" s="5" t="s">
        <v>1078</v>
      </c>
      <c r="BO45" s="10" t="s">
        <v>363</v>
      </c>
      <c r="BP45" s="3">
        <v>465</v>
      </c>
      <c r="BQ45" s="3" t="s">
        <v>302</v>
      </c>
      <c r="BR45" s="3" t="s">
        <v>302</v>
      </c>
      <c r="BS45" s="3" t="s">
        <v>1258</v>
      </c>
      <c r="BT45" s="3" t="s">
        <v>427</v>
      </c>
      <c r="BU45" s="3" t="s">
        <v>427</v>
      </c>
      <c r="BV45" s="10" t="s">
        <v>363</v>
      </c>
      <c r="BW45" s="3" t="s">
        <v>427</v>
      </c>
      <c r="BX45" s="3" t="s">
        <v>307</v>
      </c>
      <c r="BY45" s="3" t="s">
        <v>203</v>
      </c>
      <c r="BZ45" s="3">
        <v>1</v>
      </c>
      <c r="CA45" t="s">
        <v>1259</v>
      </c>
      <c r="CB45" s="10" t="s">
        <v>363</v>
      </c>
      <c r="CC45" s="10" t="s">
        <v>363</v>
      </c>
      <c r="CD45" s="10" t="s">
        <v>363</v>
      </c>
      <c r="CE45" s="10" t="s">
        <v>363</v>
      </c>
      <c r="CF45" s="5" t="s">
        <v>1297</v>
      </c>
      <c r="CG45" t="s">
        <v>1546</v>
      </c>
      <c r="CH45" s="9">
        <v>45847</v>
      </c>
      <c r="CI45" t="s">
        <v>1547</v>
      </c>
    </row>
    <row r="46" spans="1:87" x14ac:dyDescent="0.35">
      <c r="A46">
        <v>2025</v>
      </c>
      <c r="B46" s="4">
        <v>45748</v>
      </c>
      <c r="C46" s="4">
        <v>45838</v>
      </c>
      <c r="D46" t="s">
        <v>193</v>
      </c>
      <c r="E46" t="s">
        <v>199</v>
      </c>
      <c r="F46" s="3" t="s">
        <v>200</v>
      </c>
      <c r="G46" s="3">
        <v>467</v>
      </c>
      <c r="I46" t="s">
        <v>361</v>
      </c>
      <c r="J46" s="10" t="s">
        <v>362</v>
      </c>
      <c r="K46" s="3">
        <v>467</v>
      </c>
      <c r="L46" s="10" t="s">
        <v>363</v>
      </c>
      <c r="N46" t="s">
        <v>375</v>
      </c>
      <c r="Q46" s="3">
        <v>1</v>
      </c>
      <c r="R46" s="3">
        <v>1</v>
      </c>
      <c r="S46" s="10" t="s">
        <v>363</v>
      </c>
      <c r="T46" s="10" t="s">
        <v>363</v>
      </c>
      <c r="U46" s="10" t="s">
        <v>363</v>
      </c>
      <c r="V46" s="10" t="s">
        <v>363</v>
      </c>
      <c r="W46" t="s">
        <v>428</v>
      </c>
      <c r="X46" t="s">
        <v>428</v>
      </c>
      <c r="Y46" t="s">
        <v>428</v>
      </c>
      <c r="AB46">
        <v>467</v>
      </c>
      <c r="AC46" t="s">
        <v>543</v>
      </c>
      <c r="AD46" t="s">
        <v>212</v>
      </c>
      <c r="AE46" t="s">
        <v>677</v>
      </c>
      <c r="AF46" s="3">
        <v>80</v>
      </c>
      <c r="AG46" s="3" t="s">
        <v>591</v>
      </c>
      <c r="AH46" t="s">
        <v>237</v>
      </c>
      <c r="AI46" t="s">
        <v>749</v>
      </c>
      <c r="AJ46" t="s">
        <v>784</v>
      </c>
      <c r="AK46" t="s">
        <v>792</v>
      </c>
      <c r="AL46" s="3" t="s">
        <v>806</v>
      </c>
      <c r="AM46" s="3" t="s">
        <v>792</v>
      </c>
      <c r="AN46" s="3" t="s">
        <v>817</v>
      </c>
      <c r="AO46" s="3" t="s">
        <v>300</v>
      </c>
      <c r="AP46" s="3">
        <v>11000</v>
      </c>
      <c r="AQ46" t="s">
        <v>427</v>
      </c>
      <c r="AR46" t="s">
        <v>427</v>
      </c>
      <c r="AS46" t="s">
        <v>427</v>
      </c>
      <c r="AT46" t="s">
        <v>427</v>
      </c>
      <c r="AU46" t="s">
        <v>819</v>
      </c>
      <c r="AV46" t="s">
        <v>820</v>
      </c>
      <c r="AW46" t="s">
        <v>820</v>
      </c>
      <c r="AX46" t="s">
        <v>820</v>
      </c>
      <c r="AY46" s="3" t="s">
        <v>855</v>
      </c>
      <c r="AZ46" s="9">
        <v>45765</v>
      </c>
      <c r="BA46" s="9">
        <v>45765</v>
      </c>
      <c r="BB46" s="9">
        <v>46022</v>
      </c>
      <c r="BC46">
        <v>5329.18</v>
      </c>
      <c r="BD46">
        <v>6181.85</v>
      </c>
      <c r="BG46" s="3" t="s">
        <v>1034</v>
      </c>
      <c r="BH46" s="3" t="s">
        <v>1035</v>
      </c>
      <c r="BI46" s="3" t="s">
        <v>1036</v>
      </c>
      <c r="BJ46" t="s">
        <v>375</v>
      </c>
      <c r="BK46" s="3">
        <v>0</v>
      </c>
      <c r="BL46" s="9">
        <v>45765</v>
      </c>
      <c r="BM46" s="9">
        <v>45765</v>
      </c>
      <c r="BN46" s="5" t="s">
        <v>1079</v>
      </c>
      <c r="BO46" s="10" t="s">
        <v>363</v>
      </c>
      <c r="BP46" s="3">
        <v>467</v>
      </c>
      <c r="BQ46" s="3" t="s">
        <v>302</v>
      </c>
      <c r="BR46" s="3" t="s">
        <v>302</v>
      </c>
      <c r="BS46" s="3" t="s">
        <v>1258</v>
      </c>
      <c r="BT46" s="3" t="s">
        <v>427</v>
      </c>
      <c r="BU46" s="3" t="s">
        <v>427</v>
      </c>
      <c r="BV46" s="10" t="s">
        <v>363</v>
      </c>
      <c r="BW46" s="3" t="s">
        <v>427</v>
      </c>
      <c r="BX46" s="3" t="s">
        <v>307</v>
      </c>
      <c r="BY46" s="3" t="s">
        <v>203</v>
      </c>
      <c r="BZ46" s="3">
        <v>1</v>
      </c>
      <c r="CA46" t="s">
        <v>1259</v>
      </c>
      <c r="CB46" s="10" t="s">
        <v>363</v>
      </c>
      <c r="CC46" s="10" t="s">
        <v>363</v>
      </c>
      <c r="CD46" s="10" t="s">
        <v>363</v>
      </c>
      <c r="CE46" s="10" t="s">
        <v>363</v>
      </c>
      <c r="CF46" s="5" t="s">
        <v>1298</v>
      </c>
      <c r="CG46" t="s">
        <v>1546</v>
      </c>
      <c r="CH46" s="9">
        <v>45847</v>
      </c>
      <c r="CI46" t="s">
        <v>1547</v>
      </c>
    </row>
    <row r="47" spans="1:87" x14ac:dyDescent="0.35">
      <c r="A47">
        <v>2025</v>
      </c>
      <c r="B47" s="4">
        <v>45748</v>
      </c>
      <c r="C47" s="4">
        <v>45838</v>
      </c>
      <c r="D47" t="s">
        <v>193</v>
      </c>
      <c r="E47" t="s">
        <v>197</v>
      </c>
      <c r="F47" s="3" t="s">
        <v>200</v>
      </c>
      <c r="G47" s="3">
        <v>468</v>
      </c>
      <c r="I47" t="s">
        <v>361</v>
      </c>
      <c r="J47" s="10" t="s">
        <v>362</v>
      </c>
      <c r="K47" s="3">
        <v>468</v>
      </c>
      <c r="L47" s="10" t="s">
        <v>363</v>
      </c>
      <c r="N47" t="s">
        <v>371</v>
      </c>
      <c r="Q47" s="3">
        <v>1</v>
      </c>
      <c r="R47" s="3">
        <v>1</v>
      </c>
      <c r="S47" s="10" t="s">
        <v>363</v>
      </c>
      <c r="T47" s="10" t="s">
        <v>363</v>
      </c>
      <c r="U47" s="10" t="s">
        <v>363</v>
      </c>
      <c r="V47" s="10" t="s">
        <v>363</v>
      </c>
      <c r="W47" t="s">
        <v>433</v>
      </c>
      <c r="X47" t="s">
        <v>467</v>
      </c>
      <c r="Y47" t="s">
        <v>500</v>
      </c>
      <c r="Z47" t="s">
        <v>204</v>
      </c>
      <c r="AB47">
        <v>468</v>
      </c>
      <c r="AC47" t="s">
        <v>537</v>
      </c>
      <c r="AD47" t="s">
        <v>231</v>
      </c>
      <c r="AE47" t="s">
        <v>671</v>
      </c>
      <c r="AF47" s="3">
        <v>124</v>
      </c>
      <c r="AG47" s="3" t="s">
        <v>730</v>
      </c>
      <c r="AH47" t="s">
        <v>237</v>
      </c>
      <c r="AI47" t="s">
        <v>744</v>
      </c>
      <c r="AJ47" t="s">
        <v>784</v>
      </c>
      <c r="AK47" t="s">
        <v>297</v>
      </c>
      <c r="AL47" s="3" t="s">
        <v>801</v>
      </c>
      <c r="AM47" s="3" t="s">
        <v>297</v>
      </c>
      <c r="AN47" s="3" t="s">
        <v>814</v>
      </c>
      <c r="AO47" s="3" t="s">
        <v>297</v>
      </c>
      <c r="AP47" s="3">
        <v>76070</v>
      </c>
      <c r="AQ47" t="s">
        <v>427</v>
      </c>
      <c r="AR47" t="s">
        <v>427</v>
      </c>
      <c r="AS47" t="s">
        <v>427</v>
      </c>
      <c r="AT47" t="s">
        <v>427</v>
      </c>
      <c r="AU47" t="s">
        <v>819</v>
      </c>
      <c r="AV47" t="s">
        <v>820</v>
      </c>
      <c r="AW47" t="s">
        <v>820</v>
      </c>
      <c r="AX47" t="s">
        <v>820</v>
      </c>
      <c r="AY47" s="3" t="s">
        <v>833</v>
      </c>
      <c r="AZ47" s="9">
        <v>45679</v>
      </c>
      <c r="BA47" s="9">
        <v>45679</v>
      </c>
      <c r="BB47" s="9">
        <v>46022</v>
      </c>
      <c r="BC47">
        <v>7403.4</v>
      </c>
      <c r="BD47">
        <v>8587.9500000000007</v>
      </c>
      <c r="BG47" s="3" t="s">
        <v>1034</v>
      </c>
      <c r="BH47" s="3" t="s">
        <v>1035</v>
      </c>
      <c r="BI47" s="3" t="s">
        <v>1036</v>
      </c>
      <c r="BJ47" t="s">
        <v>371</v>
      </c>
      <c r="BK47" s="3">
        <v>0</v>
      </c>
      <c r="BL47" s="9">
        <v>45679</v>
      </c>
      <c r="BM47" s="9">
        <v>45679</v>
      </c>
      <c r="BN47" s="5" t="s">
        <v>1057</v>
      </c>
      <c r="BO47" s="10" t="s">
        <v>363</v>
      </c>
      <c r="BP47" s="3">
        <v>468</v>
      </c>
      <c r="BQ47" s="3" t="s">
        <v>302</v>
      </c>
      <c r="BR47" s="3" t="s">
        <v>302</v>
      </c>
      <c r="BS47" s="3" t="s">
        <v>1258</v>
      </c>
      <c r="BT47" s="3" t="s">
        <v>427</v>
      </c>
      <c r="BU47" s="3" t="s">
        <v>427</v>
      </c>
      <c r="BV47" s="10" t="s">
        <v>363</v>
      </c>
      <c r="BW47" s="3" t="s">
        <v>427</v>
      </c>
      <c r="BX47" s="3" t="s">
        <v>307</v>
      </c>
      <c r="BY47" s="3" t="s">
        <v>203</v>
      </c>
      <c r="BZ47" s="3">
        <v>1</v>
      </c>
      <c r="CA47" t="s">
        <v>1259</v>
      </c>
      <c r="CB47" s="10" t="s">
        <v>363</v>
      </c>
      <c r="CC47" s="10" t="s">
        <v>363</v>
      </c>
      <c r="CD47" s="10" t="s">
        <v>363</v>
      </c>
      <c r="CE47" s="10" t="s">
        <v>363</v>
      </c>
      <c r="CF47" s="5" t="s">
        <v>1299</v>
      </c>
      <c r="CG47" t="s">
        <v>1546</v>
      </c>
      <c r="CH47" s="9">
        <v>45847</v>
      </c>
      <c r="CI47" t="s">
        <v>1547</v>
      </c>
    </row>
    <row r="48" spans="1:87" x14ac:dyDescent="0.35">
      <c r="A48">
        <v>2025</v>
      </c>
      <c r="B48" s="4">
        <v>45748</v>
      </c>
      <c r="C48" s="4">
        <v>45838</v>
      </c>
      <c r="D48" t="s">
        <v>193</v>
      </c>
      <c r="E48" t="s">
        <v>199</v>
      </c>
      <c r="F48" s="3" t="s">
        <v>200</v>
      </c>
      <c r="G48" s="3">
        <v>469</v>
      </c>
      <c r="I48" t="s">
        <v>361</v>
      </c>
      <c r="J48" s="10" t="s">
        <v>362</v>
      </c>
      <c r="K48" s="3">
        <v>469</v>
      </c>
      <c r="L48" s="10" t="s">
        <v>363</v>
      </c>
      <c r="N48" t="s">
        <v>386</v>
      </c>
      <c r="Q48" s="3">
        <v>1</v>
      </c>
      <c r="R48" s="3">
        <v>1</v>
      </c>
      <c r="S48" s="10" t="s">
        <v>363</v>
      </c>
      <c r="T48" s="10" t="s">
        <v>363</v>
      </c>
      <c r="U48" s="10" t="s">
        <v>363</v>
      </c>
      <c r="V48" s="10" t="s">
        <v>363</v>
      </c>
      <c r="W48" t="s">
        <v>439</v>
      </c>
      <c r="X48" t="s">
        <v>473</v>
      </c>
      <c r="Y48" t="s">
        <v>505</v>
      </c>
      <c r="Z48" t="s">
        <v>204</v>
      </c>
      <c r="AB48">
        <v>469</v>
      </c>
      <c r="AC48" t="s">
        <v>546</v>
      </c>
      <c r="AD48" t="s">
        <v>212</v>
      </c>
      <c r="AE48" t="s">
        <v>680</v>
      </c>
      <c r="AF48" s="3">
        <v>103</v>
      </c>
      <c r="AG48" s="3">
        <v>0</v>
      </c>
      <c r="AH48" t="s">
        <v>237</v>
      </c>
      <c r="AI48" t="s">
        <v>751</v>
      </c>
      <c r="AJ48" t="s">
        <v>784</v>
      </c>
      <c r="AK48" t="s">
        <v>297</v>
      </c>
      <c r="AL48" s="3" t="s">
        <v>15</v>
      </c>
      <c r="AM48" s="3" t="s">
        <v>297</v>
      </c>
      <c r="AN48" s="3" t="s">
        <v>814</v>
      </c>
      <c r="AO48" s="3" t="s">
        <v>297</v>
      </c>
      <c r="AP48" s="3">
        <v>76146</v>
      </c>
      <c r="AQ48" t="s">
        <v>427</v>
      </c>
      <c r="AR48" t="s">
        <v>427</v>
      </c>
      <c r="AS48" t="s">
        <v>427</v>
      </c>
      <c r="AT48" t="s">
        <v>427</v>
      </c>
      <c r="AU48" t="s">
        <v>819</v>
      </c>
      <c r="AV48" t="s">
        <v>820</v>
      </c>
      <c r="AW48" t="s">
        <v>820</v>
      </c>
      <c r="AX48" t="s">
        <v>820</v>
      </c>
      <c r="AY48" s="3" t="s">
        <v>856</v>
      </c>
      <c r="AZ48" s="9">
        <v>45768</v>
      </c>
      <c r="BA48" s="9">
        <v>45768</v>
      </c>
      <c r="BB48" s="9">
        <v>46022</v>
      </c>
      <c r="BC48">
        <v>17700</v>
      </c>
      <c r="BD48">
        <v>20532</v>
      </c>
      <c r="BG48" s="3" t="s">
        <v>1034</v>
      </c>
      <c r="BH48" s="3" t="s">
        <v>1035</v>
      </c>
      <c r="BI48" s="3" t="s">
        <v>1036</v>
      </c>
      <c r="BJ48" t="s">
        <v>386</v>
      </c>
      <c r="BK48" s="3">
        <v>0</v>
      </c>
      <c r="BL48" s="9">
        <v>45768</v>
      </c>
      <c r="BM48" s="9">
        <v>45768</v>
      </c>
      <c r="BN48" s="5" t="s">
        <v>1080</v>
      </c>
      <c r="BO48" s="10" t="s">
        <v>363</v>
      </c>
      <c r="BP48" s="3">
        <v>469</v>
      </c>
      <c r="BQ48" s="3" t="s">
        <v>302</v>
      </c>
      <c r="BR48" s="3" t="s">
        <v>302</v>
      </c>
      <c r="BS48" s="3" t="s">
        <v>1258</v>
      </c>
      <c r="BT48" s="3" t="s">
        <v>427</v>
      </c>
      <c r="BU48" s="3" t="s">
        <v>427</v>
      </c>
      <c r="BV48" s="10" t="s">
        <v>363</v>
      </c>
      <c r="BW48" s="3" t="s">
        <v>427</v>
      </c>
      <c r="BX48" s="3" t="s">
        <v>307</v>
      </c>
      <c r="BY48" s="3" t="s">
        <v>203</v>
      </c>
      <c r="BZ48" s="3">
        <v>1</v>
      </c>
      <c r="CA48" t="s">
        <v>1259</v>
      </c>
      <c r="CB48" s="10" t="s">
        <v>363</v>
      </c>
      <c r="CC48" s="10" t="s">
        <v>363</v>
      </c>
      <c r="CD48" s="10" t="s">
        <v>363</v>
      </c>
      <c r="CE48" s="10" t="s">
        <v>363</v>
      </c>
      <c r="CF48" s="5" t="s">
        <v>1300</v>
      </c>
      <c r="CG48" t="s">
        <v>1546</v>
      </c>
      <c r="CH48" s="9">
        <v>45847</v>
      </c>
      <c r="CI48" t="s">
        <v>1547</v>
      </c>
    </row>
    <row r="49" spans="1:87" x14ac:dyDescent="0.35">
      <c r="A49">
        <v>2025</v>
      </c>
      <c r="B49" s="4">
        <v>45748</v>
      </c>
      <c r="C49" s="4">
        <v>45838</v>
      </c>
      <c r="D49" t="s">
        <v>193</v>
      </c>
      <c r="E49" t="s">
        <v>199</v>
      </c>
      <c r="F49" s="3" t="s">
        <v>200</v>
      </c>
      <c r="G49" s="3">
        <v>470</v>
      </c>
      <c r="I49" t="s">
        <v>361</v>
      </c>
      <c r="J49" s="10" t="s">
        <v>362</v>
      </c>
      <c r="K49" s="3">
        <v>470</v>
      </c>
      <c r="L49" s="10" t="s">
        <v>363</v>
      </c>
      <c r="N49" t="s">
        <v>386</v>
      </c>
      <c r="Q49" s="3">
        <v>1</v>
      </c>
      <c r="R49" s="3">
        <v>1</v>
      </c>
      <c r="S49" s="10" t="s">
        <v>363</v>
      </c>
      <c r="T49" s="10" t="s">
        <v>363</v>
      </c>
      <c r="U49" s="10" t="s">
        <v>363</v>
      </c>
      <c r="V49" s="10" t="s">
        <v>363</v>
      </c>
      <c r="W49" t="s">
        <v>439</v>
      </c>
      <c r="X49" t="s">
        <v>473</v>
      </c>
      <c r="Y49" t="s">
        <v>505</v>
      </c>
      <c r="Z49" t="s">
        <v>204</v>
      </c>
      <c r="AB49">
        <v>470</v>
      </c>
      <c r="AC49" t="s">
        <v>546</v>
      </c>
      <c r="AD49" t="s">
        <v>212</v>
      </c>
      <c r="AE49" t="s">
        <v>680</v>
      </c>
      <c r="AF49" s="3">
        <v>103</v>
      </c>
      <c r="AG49" s="3">
        <v>0</v>
      </c>
      <c r="AH49" t="s">
        <v>237</v>
      </c>
      <c r="AI49" t="s">
        <v>751</v>
      </c>
      <c r="AJ49" t="s">
        <v>784</v>
      </c>
      <c r="AK49" t="s">
        <v>297</v>
      </c>
      <c r="AL49" s="3" t="s">
        <v>15</v>
      </c>
      <c r="AM49" s="3" t="s">
        <v>297</v>
      </c>
      <c r="AN49" s="3" t="s">
        <v>814</v>
      </c>
      <c r="AO49" s="3" t="s">
        <v>297</v>
      </c>
      <c r="AP49" s="3">
        <v>76146</v>
      </c>
      <c r="AQ49" t="s">
        <v>427</v>
      </c>
      <c r="AR49" t="s">
        <v>427</v>
      </c>
      <c r="AS49" t="s">
        <v>427</v>
      </c>
      <c r="AT49" t="s">
        <v>427</v>
      </c>
      <c r="AU49" t="s">
        <v>819</v>
      </c>
      <c r="AV49" t="s">
        <v>820</v>
      </c>
      <c r="AW49" t="s">
        <v>820</v>
      </c>
      <c r="AX49" t="s">
        <v>820</v>
      </c>
      <c r="AY49" s="3" t="s">
        <v>857</v>
      </c>
      <c r="AZ49" s="9">
        <v>45748</v>
      </c>
      <c r="BA49" s="9">
        <v>45748</v>
      </c>
      <c r="BB49" s="9">
        <v>46022</v>
      </c>
      <c r="BC49">
        <v>17700</v>
      </c>
      <c r="BD49">
        <v>20532</v>
      </c>
      <c r="BG49" s="3" t="s">
        <v>1034</v>
      </c>
      <c r="BH49" s="3" t="s">
        <v>1035</v>
      </c>
      <c r="BI49" s="3" t="s">
        <v>1036</v>
      </c>
      <c r="BJ49" t="s">
        <v>386</v>
      </c>
      <c r="BK49" s="3">
        <v>0</v>
      </c>
      <c r="BL49" s="9">
        <v>45748</v>
      </c>
      <c r="BM49" s="9">
        <v>45748</v>
      </c>
      <c r="BN49" s="5" t="s">
        <v>1081</v>
      </c>
      <c r="BO49" s="10" t="s">
        <v>363</v>
      </c>
      <c r="BP49" s="3">
        <v>470</v>
      </c>
      <c r="BQ49" s="3" t="s">
        <v>302</v>
      </c>
      <c r="BR49" s="3" t="s">
        <v>302</v>
      </c>
      <c r="BS49" s="3" t="s">
        <v>1258</v>
      </c>
      <c r="BT49" s="3" t="s">
        <v>427</v>
      </c>
      <c r="BU49" s="3" t="s">
        <v>427</v>
      </c>
      <c r="BV49" s="10" t="s">
        <v>363</v>
      </c>
      <c r="BW49" s="3" t="s">
        <v>427</v>
      </c>
      <c r="BX49" s="3" t="s">
        <v>307</v>
      </c>
      <c r="BY49" s="3" t="s">
        <v>203</v>
      </c>
      <c r="BZ49" s="3">
        <v>1</v>
      </c>
      <c r="CA49" t="s">
        <v>1259</v>
      </c>
      <c r="CB49" s="10" t="s">
        <v>363</v>
      </c>
      <c r="CC49" s="10" t="s">
        <v>363</v>
      </c>
      <c r="CD49" s="10" t="s">
        <v>363</v>
      </c>
      <c r="CE49" s="10" t="s">
        <v>363</v>
      </c>
      <c r="CF49" s="5" t="s">
        <v>1301</v>
      </c>
      <c r="CG49" t="s">
        <v>1546</v>
      </c>
      <c r="CH49" s="9">
        <v>45847</v>
      </c>
      <c r="CI49" t="s">
        <v>1547</v>
      </c>
    </row>
    <row r="50" spans="1:87" x14ac:dyDescent="0.35">
      <c r="A50">
        <v>2025</v>
      </c>
      <c r="B50" s="4">
        <v>45748</v>
      </c>
      <c r="C50" s="4">
        <v>45838</v>
      </c>
      <c r="D50" t="s">
        <v>193</v>
      </c>
      <c r="E50" t="s">
        <v>199</v>
      </c>
      <c r="F50" s="3" t="s">
        <v>200</v>
      </c>
      <c r="G50" s="3">
        <v>471</v>
      </c>
      <c r="I50" t="s">
        <v>361</v>
      </c>
      <c r="J50" s="10" t="s">
        <v>362</v>
      </c>
      <c r="K50" s="3">
        <v>471</v>
      </c>
      <c r="L50" s="10" t="s">
        <v>363</v>
      </c>
      <c r="N50" t="s">
        <v>386</v>
      </c>
      <c r="Q50" s="3">
        <v>1</v>
      </c>
      <c r="R50" s="3">
        <v>1</v>
      </c>
      <c r="S50" s="10" t="s">
        <v>363</v>
      </c>
      <c r="T50" s="10" t="s">
        <v>363</v>
      </c>
      <c r="U50" s="10" t="s">
        <v>363</v>
      </c>
      <c r="V50" s="10" t="s">
        <v>363</v>
      </c>
      <c r="W50" t="s">
        <v>439</v>
      </c>
      <c r="X50" t="s">
        <v>473</v>
      </c>
      <c r="Y50" t="s">
        <v>505</v>
      </c>
      <c r="Z50" t="s">
        <v>204</v>
      </c>
      <c r="AB50">
        <v>471</v>
      </c>
      <c r="AC50" t="s">
        <v>546</v>
      </c>
      <c r="AD50" t="s">
        <v>212</v>
      </c>
      <c r="AE50" t="s">
        <v>680</v>
      </c>
      <c r="AF50" s="3">
        <v>103</v>
      </c>
      <c r="AG50" s="3">
        <v>0</v>
      </c>
      <c r="AH50" t="s">
        <v>237</v>
      </c>
      <c r="AI50" t="s">
        <v>751</v>
      </c>
      <c r="AJ50" t="s">
        <v>784</v>
      </c>
      <c r="AK50" t="s">
        <v>297</v>
      </c>
      <c r="AL50" s="3" t="s">
        <v>15</v>
      </c>
      <c r="AM50" s="3" t="s">
        <v>297</v>
      </c>
      <c r="AN50" s="3" t="s">
        <v>814</v>
      </c>
      <c r="AO50" s="3" t="s">
        <v>297</v>
      </c>
      <c r="AP50" s="3">
        <v>76146</v>
      </c>
      <c r="AQ50" t="s">
        <v>427</v>
      </c>
      <c r="AR50" t="s">
        <v>427</v>
      </c>
      <c r="AS50" t="s">
        <v>427</v>
      </c>
      <c r="AT50" t="s">
        <v>427</v>
      </c>
      <c r="AU50" t="s">
        <v>819</v>
      </c>
      <c r="AV50" t="s">
        <v>820</v>
      </c>
      <c r="AW50" t="s">
        <v>820</v>
      </c>
      <c r="AX50" t="s">
        <v>820</v>
      </c>
      <c r="AY50" s="3" t="s">
        <v>858</v>
      </c>
      <c r="AZ50" s="9">
        <v>45768</v>
      </c>
      <c r="BA50" s="9">
        <v>45768</v>
      </c>
      <c r="BB50" s="9">
        <v>46022</v>
      </c>
      <c r="BC50">
        <v>20650</v>
      </c>
      <c r="BD50">
        <v>23954</v>
      </c>
      <c r="BG50" s="3" t="s">
        <v>1034</v>
      </c>
      <c r="BH50" s="3" t="s">
        <v>1035</v>
      </c>
      <c r="BI50" s="3" t="s">
        <v>1036</v>
      </c>
      <c r="BJ50" t="s">
        <v>386</v>
      </c>
      <c r="BK50" s="3">
        <v>0</v>
      </c>
      <c r="BL50" s="9">
        <v>45768</v>
      </c>
      <c r="BM50" s="9">
        <v>45768</v>
      </c>
      <c r="BN50" s="5" t="s">
        <v>1082</v>
      </c>
      <c r="BO50" s="10" t="s">
        <v>363</v>
      </c>
      <c r="BP50" s="3">
        <v>471</v>
      </c>
      <c r="BQ50" s="3" t="s">
        <v>302</v>
      </c>
      <c r="BR50" s="3" t="s">
        <v>302</v>
      </c>
      <c r="BS50" s="3" t="s">
        <v>1258</v>
      </c>
      <c r="BT50" s="3" t="s">
        <v>427</v>
      </c>
      <c r="BU50" s="3" t="s">
        <v>427</v>
      </c>
      <c r="BV50" s="10" t="s">
        <v>363</v>
      </c>
      <c r="BW50" s="3" t="s">
        <v>427</v>
      </c>
      <c r="BX50" s="3" t="s">
        <v>307</v>
      </c>
      <c r="BY50" s="3" t="s">
        <v>203</v>
      </c>
      <c r="BZ50" s="3">
        <v>1</v>
      </c>
      <c r="CA50" t="s">
        <v>1259</v>
      </c>
      <c r="CB50" s="10" t="s">
        <v>363</v>
      </c>
      <c r="CC50" s="10" t="s">
        <v>363</v>
      </c>
      <c r="CD50" s="10" t="s">
        <v>363</v>
      </c>
      <c r="CE50" s="10" t="s">
        <v>363</v>
      </c>
      <c r="CF50" s="5" t="s">
        <v>1302</v>
      </c>
      <c r="CG50" t="s">
        <v>1546</v>
      </c>
      <c r="CH50" s="9">
        <v>45847</v>
      </c>
      <c r="CI50" t="s">
        <v>1547</v>
      </c>
    </row>
    <row r="51" spans="1:87" x14ac:dyDescent="0.35">
      <c r="A51">
        <v>2025</v>
      </c>
      <c r="B51" s="4">
        <v>45748</v>
      </c>
      <c r="C51" s="4">
        <v>45838</v>
      </c>
      <c r="D51" t="s">
        <v>193</v>
      </c>
      <c r="E51" t="s">
        <v>199</v>
      </c>
      <c r="F51" s="3" t="s">
        <v>200</v>
      </c>
      <c r="G51" s="3">
        <v>472</v>
      </c>
      <c r="I51" t="s">
        <v>361</v>
      </c>
      <c r="J51" s="10" t="s">
        <v>362</v>
      </c>
      <c r="K51" s="3">
        <v>472</v>
      </c>
      <c r="L51" s="10" t="s">
        <v>363</v>
      </c>
      <c r="N51" t="s">
        <v>387</v>
      </c>
      <c r="Q51" s="3">
        <v>1</v>
      </c>
      <c r="R51" s="3">
        <v>1</v>
      </c>
      <c r="S51" s="10" t="s">
        <v>363</v>
      </c>
      <c r="T51" s="10" t="s">
        <v>363</v>
      </c>
      <c r="U51" s="10" t="s">
        <v>363</v>
      </c>
      <c r="V51" s="10" t="s">
        <v>363</v>
      </c>
      <c r="W51" t="s">
        <v>440</v>
      </c>
      <c r="X51" t="s">
        <v>474</v>
      </c>
      <c r="Y51" t="s">
        <v>506</v>
      </c>
      <c r="Z51" t="s">
        <v>205</v>
      </c>
      <c r="AB51">
        <v>472</v>
      </c>
      <c r="AC51" t="s">
        <v>547</v>
      </c>
      <c r="AD51" t="s">
        <v>212</v>
      </c>
      <c r="AE51" t="s">
        <v>681</v>
      </c>
      <c r="AF51" s="3">
        <v>208</v>
      </c>
      <c r="AG51" s="3">
        <v>64</v>
      </c>
      <c r="AH51" t="s">
        <v>237</v>
      </c>
      <c r="AI51" t="s">
        <v>752</v>
      </c>
      <c r="AJ51" t="s">
        <v>784</v>
      </c>
      <c r="AK51" t="s">
        <v>297</v>
      </c>
      <c r="AL51" s="3" t="s">
        <v>801</v>
      </c>
      <c r="AM51" s="3" t="s">
        <v>297</v>
      </c>
      <c r="AN51" s="3" t="s">
        <v>814</v>
      </c>
      <c r="AO51" s="3" t="s">
        <v>297</v>
      </c>
      <c r="AP51" s="3">
        <v>76116</v>
      </c>
      <c r="AQ51" t="s">
        <v>427</v>
      </c>
      <c r="AR51" t="s">
        <v>427</v>
      </c>
      <c r="AS51" t="s">
        <v>427</v>
      </c>
      <c r="AT51" t="s">
        <v>427</v>
      </c>
      <c r="AU51" t="s">
        <v>819</v>
      </c>
      <c r="AV51" t="s">
        <v>820</v>
      </c>
      <c r="AW51" t="s">
        <v>820</v>
      </c>
      <c r="AX51" t="s">
        <v>820</v>
      </c>
      <c r="AY51" s="3" t="s">
        <v>859</v>
      </c>
      <c r="AZ51" s="9">
        <v>45744</v>
      </c>
      <c r="BA51" s="9">
        <v>45744</v>
      </c>
      <c r="BB51" s="9">
        <v>46022</v>
      </c>
      <c r="BC51">
        <v>15566.03</v>
      </c>
      <c r="BD51">
        <v>18056.599999999999</v>
      </c>
      <c r="BG51" s="3" t="s">
        <v>1034</v>
      </c>
      <c r="BH51" s="3" t="s">
        <v>1035</v>
      </c>
      <c r="BI51" s="3" t="s">
        <v>1036</v>
      </c>
      <c r="BJ51" t="s">
        <v>387</v>
      </c>
      <c r="BK51" s="3">
        <v>0</v>
      </c>
      <c r="BL51" s="9">
        <v>45744</v>
      </c>
      <c r="BM51" s="9">
        <v>45744</v>
      </c>
      <c r="BN51" s="5" t="s">
        <v>1083</v>
      </c>
      <c r="BO51" s="10" t="s">
        <v>363</v>
      </c>
      <c r="BP51" s="3">
        <v>472</v>
      </c>
      <c r="BQ51" s="3" t="s">
        <v>302</v>
      </c>
      <c r="BR51" s="3" t="s">
        <v>302</v>
      </c>
      <c r="BS51" s="3" t="s">
        <v>1258</v>
      </c>
      <c r="BT51" s="3" t="s">
        <v>427</v>
      </c>
      <c r="BU51" s="3" t="s">
        <v>427</v>
      </c>
      <c r="BV51" s="10" t="s">
        <v>363</v>
      </c>
      <c r="BW51" s="3" t="s">
        <v>427</v>
      </c>
      <c r="BX51" s="3" t="s">
        <v>307</v>
      </c>
      <c r="BY51" s="3" t="s">
        <v>203</v>
      </c>
      <c r="BZ51" s="3">
        <v>1</v>
      </c>
      <c r="CA51" t="s">
        <v>1259</v>
      </c>
      <c r="CB51" s="10" t="s">
        <v>363</v>
      </c>
      <c r="CC51" s="10" t="s">
        <v>363</v>
      </c>
      <c r="CD51" s="10" t="s">
        <v>363</v>
      </c>
      <c r="CE51" s="10" t="s">
        <v>363</v>
      </c>
      <c r="CF51" s="5" t="s">
        <v>1303</v>
      </c>
      <c r="CG51" t="s">
        <v>1546</v>
      </c>
      <c r="CH51" s="9">
        <v>45847</v>
      </c>
      <c r="CI51" t="s">
        <v>1547</v>
      </c>
    </row>
    <row r="52" spans="1:87" x14ac:dyDescent="0.35">
      <c r="A52">
        <v>2025</v>
      </c>
      <c r="B52" s="4">
        <v>45748</v>
      </c>
      <c r="C52" s="4">
        <v>45838</v>
      </c>
      <c r="D52" t="s">
        <v>193</v>
      </c>
      <c r="E52" t="s">
        <v>199</v>
      </c>
      <c r="F52" s="3" t="s">
        <v>200</v>
      </c>
      <c r="G52" s="3">
        <v>473</v>
      </c>
      <c r="I52" t="s">
        <v>361</v>
      </c>
      <c r="J52" s="10" t="s">
        <v>362</v>
      </c>
      <c r="K52" s="3">
        <v>473</v>
      </c>
      <c r="L52" s="10" t="s">
        <v>363</v>
      </c>
      <c r="N52" t="s">
        <v>387</v>
      </c>
      <c r="Q52" s="3">
        <v>1</v>
      </c>
      <c r="R52" s="3">
        <v>1</v>
      </c>
      <c r="S52" s="10" t="s">
        <v>363</v>
      </c>
      <c r="T52" s="10" t="s">
        <v>363</v>
      </c>
      <c r="U52" s="10" t="s">
        <v>363</v>
      </c>
      <c r="V52" s="10" t="s">
        <v>363</v>
      </c>
      <c r="W52" t="s">
        <v>440</v>
      </c>
      <c r="X52" t="s">
        <v>474</v>
      </c>
      <c r="Y52" t="s">
        <v>506</v>
      </c>
      <c r="Z52" t="s">
        <v>205</v>
      </c>
      <c r="AB52">
        <v>473</v>
      </c>
      <c r="AC52" t="s">
        <v>547</v>
      </c>
      <c r="AD52" t="s">
        <v>212</v>
      </c>
      <c r="AE52" t="s">
        <v>681</v>
      </c>
      <c r="AF52" s="3">
        <v>208</v>
      </c>
      <c r="AG52" s="3">
        <v>64</v>
      </c>
      <c r="AH52" t="s">
        <v>237</v>
      </c>
      <c r="AI52" t="s">
        <v>752</v>
      </c>
      <c r="AJ52" t="s">
        <v>784</v>
      </c>
      <c r="AK52" t="s">
        <v>297</v>
      </c>
      <c r="AL52" s="3" t="s">
        <v>801</v>
      </c>
      <c r="AM52" s="3" t="s">
        <v>297</v>
      </c>
      <c r="AN52" s="3" t="s">
        <v>814</v>
      </c>
      <c r="AO52" s="3" t="s">
        <v>297</v>
      </c>
      <c r="AP52" s="3">
        <v>76116</v>
      </c>
      <c r="AQ52" t="s">
        <v>427</v>
      </c>
      <c r="AR52" t="s">
        <v>427</v>
      </c>
      <c r="AS52" t="s">
        <v>427</v>
      </c>
      <c r="AT52" t="s">
        <v>427</v>
      </c>
      <c r="AU52" t="s">
        <v>819</v>
      </c>
      <c r="AV52" t="s">
        <v>820</v>
      </c>
      <c r="AW52" t="s">
        <v>820</v>
      </c>
      <c r="AX52" t="s">
        <v>820</v>
      </c>
      <c r="AY52" s="3" t="s">
        <v>860</v>
      </c>
      <c r="AZ52" s="9">
        <v>45748</v>
      </c>
      <c r="BA52" s="9">
        <v>45748</v>
      </c>
      <c r="BB52" s="9">
        <v>46022</v>
      </c>
      <c r="BC52">
        <v>15566.03</v>
      </c>
      <c r="BD52">
        <v>18056.599999999999</v>
      </c>
      <c r="BG52" s="3" t="s">
        <v>1034</v>
      </c>
      <c r="BH52" s="3" t="s">
        <v>1035</v>
      </c>
      <c r="BI52" s="3" t="s">
        <v>1036</v>
      </c>
      <c r="BJ52" t="s">
        <v>387</v>
      </c>
      <c r="BK52" s="3">
        <v>0</v>
      </c>
      <c r="BL52" s="9">
        <v>45748</v>
      </c>
      <c r="BM52" s="9">
        <v>45748</v>
      </c>
      <c r="BN52" s="5" t="s">
        <v>1084</v>
      </c>
      <c r="BO52" s="10" t="s">
        <v>363</v>
      </c>
      <c r="BP52" s="3">
        <v>473</v>
      </c>
      <c r="BQ52" s="3" t="s">
        <v>302</v>
      </c>
      <c r="BR52" s="3" t="s">
        <v>302</v>
      </c>
      <c r="BS52" s="3" t="s">
        <v>1258</v>
      </c>
      <c r="BT52" s="3" t="s">
        <v>427</v>
      </c>
      <c r="BU52" s="3" t="s">
        <v>427</v>
      </c>
      <c r="BV52" s="10" t="s">
        <v>363</v>
      </c>
      <c r="BW52" s="3" t="s">
        <v>427</v>
      </c>
      <c r="BX52" s="3" t="s">
        <v>307</v>
      </c>
      <c r="BY52" s="3" t="s">
        <v>203</v>
      </c>
      <c r="BZ52" s="3">
        <v>1</v>
      </c>
      <c r="CA52" t="s">
        <v>1259</v>
      </c>
      <c r="CB52" s="10" t="s">
        <v>363</v>
      </c>
      <c r="CC52" s="10" t="s">
        <v>363</v>
      </c>
      <c r="CD52" s="10" t="s">
        <v>363</v>
      </c>
      <c r="CE52" s="10" t="s">
        <v>363</v>
      </c>
      <c r="CF52" s="5" t="s">
        <v>1304</v>
      </c>
      <c r="CG52" t="s">
        <v>1546</v>
      </c>
      <c r="CH52" s="9">
        <v>45847</v>
      </c>
      <c r="CI52" t="s">
        <v>1547</v>
      </c>
    </row>
    <row r="53" spans="1:87" x14ac:dyDescent="0.35">
      <c r="A53">
        <v>2025</v>
      </c>
      <c r="B53" s="4">
        <v>45748</v>
      </c>
      <c r="C53" s="4">
        <v>45838</v>
      </c>
      <c r="D53" t="s">
        <v>193</v>
      </c>
      <c r="E53" t="s">
        <v>199</v>
      </c>
      <c r="F53" s="3" t="s">
        <v>200</v>
      </c>
      <c r="G53" s="3">
        <v>475</v>
      </c>
      <c r="I53" t="s">
        <v>361</v>
      </c>
      <c r="J53" s="10" t="s">
        <v>362</v>
      </c>
      <c r="K53" s="3">
        <v>475</v>
      </c>
      <c r="L53" s="10" t="s">
        <v>363</v>
      </c>
      <c r="N53" t="s">
        <v>387</v>
      </c>
      <c r="Q53" s="3">
        <v>1</v>
      </c>
      <c r="R53" s="3">
        <v>1</v>
      </c>
      <c r="S53" s="10" t="s">
        <v>363</v>
      </c>
      <c r="T53" s="10" t="s">
        <v>363</v>
      </c>
      <c r="U53" s="10" t="s">
        <v>363</v>
      </c>
      <c r="V53" s="10" t="s">
        <v>363</v>
      </c>
      <c r="W53" t="s">
        <v>440</v>
      </c>
      <c r="X53" t="s">
        <v>474</v>
      </c>
      <c r="Y53" t="s">
        <v>506</v>
      </c>
      <c r="Z53" t="s">
        <v>205</v>
      </c>
      <c r="AB53">
        <v>475</v>
      </c>
      <c r="AC53" t="s">
        <v>547</v>
      </c>
      <c r="AD53" t="s">
        <v>212</v>
      </c>
      <c r="AE53" t="s">
        <v>681</v>
      </c>
      <c r="AF53" s="3">
        <v>208</v>
      </c>
      <c r="AG53" s="3">
        <v>64</v>
      </c>
      <c r="AH53" t="s">
        <v>237</v>
      </c>
      <c r="AI53" t="s">
        <v>752</v>
      </c>
      <c r="AJ53" t="s">
        <v>784</v>
      </c>
      <c r="AK53" t="s">
        <v>297</v>
      </c>
      <c r="AL53" s="3" t="s">
        <v>801</v>
      </c>
      <c r="AM53" s="3" t="s">
        <v>297</v>
      </c>
      <c r="AN53" s="3" t="s">
        <v>814</v>
      </c>
      <c r="AO53" s="3" t="s">
        <v>297</v>
      </c>
      <c r="AP53" s="3">
        <v>76116</v>
      </c>
      <c r="AQ53" t="s">
        <v>427</v>
      </c>
      <c r="AR53" t="s">
        <v>427</v>
      </c>
      <c r="AS53" t="s">
        <v>427</v>
      </c>
      <c r="AT53" t="s">
        <v>427</v>
      </c>
      <c r="AU53" t="s">
        <v>819</v>
      </c>
      <c r="AV53" t="s">
        <v>820</v>
      </c>
      <c r="AW53" t="s">
        <v>820</v>
      </c>
      <c r="AX53" t="s">
        <v>820</v>
      </c>
      <c r="AY53" s="3" t="s">
        <v>861</v>
      </c>
      <c r="AZ53" s="9">
        <v>45750</v>
      </c>
      <c r="BA53" s="9">
        <v>45750</v>
      </c>
      <c r="BB53" s="9">
        <v>46022</v>
      </c>
      <c r="BC53">
        <v>15566.03</v>
      </c>
      <c r="BD53">
        <v>18056.599999999999</v>
      </c>
      <c r="BG53" s="3" t="s">
        <v>1034</v>
      </c>
      <c r="BH53" s="3" t="s">
        <v>1035</v>
      </c>
      <c r="BI53" s="3" t="s">
        <v>1036</v>
      </c>
      <c r="BJ53" t="s">
        <v>387</v>
      </c>
      <c r="BK53" s="3">
        <v>0</v>
      </c>
      <c r="BL53" s="9">
        <v>45750</v>
      </c>
      <c r="BM53" s="9">
        <v>45750</v>
      </c>
      <c r="BN53" s="5" t="s">
        <v>1085</v>
      </c>
      <c r="BO53" s="10" t="s">
        <v>363</v>
      </c>
      <c r="BP53" s="3">
        <v>475</v>
      </c>
      <c r="BQ53" s="3" t="s">
        <v>302</v>
      </c>
      <c r="BR53" s="3" t="s">
        <v>302</v>
      </c>
      <c r="BS53" s="3" t="s">
        <v>1258</v>
      </c>
      <c r="BT53" s="3" t="s">
        <v>427</v>
      </c>
      <c r="BU53" s="3" t="s">
        <v>427</v>
      </c>
      <c r="BV53" s="10" t="s">
        <v>363</v>
      </c>
      <c r="BW53" s="3" t="s">
        <v>427</v>
      </c>
      <c r="BX53" s="3" t="s">
        <v>307</v>
      </c>
      <c r="BY53" s="3" t="s">
        <v>203</v>
      </c>
      <c r="BZ53" s="3">
        <v>1</v>
      </c>
      <c r="CA53" t="s">
        <v>1259</v>
      </c>
      <c r="CB53" s="10" t="s">
        <v>363</v>
      </c>
      <c r="CC53" s="10" t="s">
        <v>363</v>
      </c>
      <c r="CD53" s="10" t="s">
        <v>363</v>
      </c>
      <c r="CE53" s="10" t="s">
        <v>363</v>
      </c>
      <c r="CF53" s="5" t="s">
        <v>1305</v>
      </c>
      <c r="CG53" t="s">
        <v>1546</v>
      </c>
      <c r="CH53" s="9">
        <v>45847</v>
      </c>
      <c r="CI53" t="s">
        <v>1547</v>
      </c>
    </row>
    <row r="54" spans="1:87" x14ac:dyDescent="0.35">
      <c r="A54">
        <v>2025</v>
      </c>
      <c r="B54" s="4">
        <v>45748</v>
      </c>
      <c r="C54" s="4">
        <v>45838</v>
      </c>
      <c r="D54" t="s">
        <v>193</v>
      </c>
      <c r="E54" t="s">
        <v>199</v>
      </c>
      <c r="F54" s="3" t="s">
        <v>200</v>
      </c>
      <c r="G54" s="3">
        <v>476</v>
      </c>
      <c r="I54" t="s">
        <v>361</v>
      </c>
      <c r="J54" s="10" t="s">
        <v>362</v>
      </c>
      <c r="K54" s="3">
        <v>476</v>
      </c>
      <c r="L54" s="10" t="s">
        <v>363</v>
      </c>
      <c r="N54" t="s">
        <v>387</v>
      </c>
      <c r="Q54" s="3">
        <v>1</v>
      </c>
      <c r="R54" s="3">
        <v>1</v>
      </c>
      <c r="S54" s="10" t="s">
        <v>363</v>
      </c>
      <c r="T54" s="10" t="s">
        <v>363</v>
      </c>
      <c r="U54" s="10" t="s">
        <v>363</v>
      </c>
      <c r="V54" s="10" t="s">
        <v>363</v>
      </c>
      <c r="W54" t="s">
        <v>440</v>
      </c>
      <c r="X54" t="s">
        <v>474</v>
      </c>
      <c r="Y54" t="s">
        <v>506</v>
      </c>
      <c r="Z54" t="s">
        <v>205</v>
      </c>
      <c r="AB54">
        <v>476</v>
      </c>
      <c r="AC54" t="s">
        <v>547</v>
      </c>
      <c r="AD54" t="s">
        <v>212</v>
      </c>
      <c r="AE54" t="s">
        <v>681</v>
      </c>
      <c r="AF54" s="3">
        <v>208</v>
      </c>
      <c r="AG54" s="3">
        <v>64</v>
      </c>
      <c r="AH54" t="s">
        <v>237</v>
      </c>
      <c r="AI54" t="s">
        <v>752</v>
      </c>
      <c r="AJ54" t="s">
        <v>784</v>
      </c>
      <c r="AK54" t="s">
        <v>297</v>
      </c>
      <c r="AL54" s="3" t="s">
        <v>801</v>
      </c>
      <c r="AM54" s="3" t="s">
        <v>297</v>
      </c>
      <c r="AN54" s="3" t="s">
        <v>814</v>
      </c>
      <c r="AO54" s="3" t="s">
        <v>297</v>
      </c>
      <c r="AP54" s="3">
        <v>76116</v>
      </c>
      <c r="AQ54" t="s">
        <v>427</v>
      </c>
      <c r="AR54" t="s">
        <v>427</v>
      </c>
      <c r="AS54" t="s">
        <v>427</v>
      </c>
      <c r="AT54" t="s">
        <v>427</v>
      </c>
      <c r="AU54" t="s">
        <v>819</v>
      </c>
      <c r="AV54" t="s">
        <v>820</v>
      </c>
      <c r="AW54" t="s">
        <v>820</v>
      </c>
      <c r="AX54" t="s">
        <v>820</v>
      </c>
      <c r="AY54" s="3" t="s">
        <v>862</v>
      </c>
      <c r="AZ54" s="9">
        <v>45768</v>
      </c>
      <c r="BA54" s="9">
        <v>45768</v>
      </c>
      <c r="BB54" s="9">
        <v>46022</v>
      </c>
      <c r="BC54">
        <v>15566.01</v>
      </c>
      <c r="BD54">
        <v>18056.580000000002</v>
      </c>
      <c r="BG54" s="3" t="s">
        <v>1034</v>
      </c>
      <c r="BH54" s="3" t="s">
        <v>1035</v>
      </c>
      <c r="BI54" s="3" t="s">
        <v>1036</v>
      </c>
      <c r="BJ54" t="s">
        <v>387</v>
      </c>
      <c r="BK54" s="3">
        <v>0</v>
      </c>
      <c r="BL54" s="9">
        <v>45768</v>
      </c>
      <c r="BM54" s="9">
        <v>45768</v>
      </c>
      <c r="BN54" s="5" t="s">
        <v>1086</v>
      </c>
      <c r="BO54" s="10" t="s">
        <v>363</v>
      </c>
      <c r="BP54" s="3">
        <v>476</v>
      </c>
      <c r="BQ54" s="3" t="s">
        <v>302</v>
      </c>
      <c r="BR54" s="3" t="s">
        <v>302</v>
      </c>
      <c r="BS54" s="3" t="s">
        <v>1258</v>
      </c>
      <c r="BT54" s="3" t="s">
        <v>427</v>
      </c>
      <c r="BU54" s="3" t="s">
        <v>427</v>
      </c>
      <c r="BV54" s="10" t="s">
        <v>363</v>
      </c>
      <c r="BW54" s="3" t="s">
        <v>427</v>
      </c>
      <c r="BX54" s="3" t="s">
        <v>307</v>
      </c>
      <c r="BY54" s="3" t="s">
        <v>203</v>
      </c>
      <c r="BZ54" s="3">
        <v>1</v>
      </c>
      <c r="CA54" t="s">
        <v>1259</v>
      </c>
      <c r="CB54" s="10" t="s">
        <v>363</v>
      </c>
      <c r="CC54" s="10" t="s">
        <v>363</v>
      </c>
      <c r="CD54" s="10" t="s">
        <v>363</v>
      </c>
      <c r="CE54" s="10" t="s">
        <v>363</v>
      </c>
      <c r="CF54" s="5" t="s">
        <v>1306</v>
      </c>
      <c r="CG54" t="s">
        <v>1546</v>
      </c>
      <c r="CH54" s="9">
        <v>45847</v>
      </c>
      <c r="CI54" t="s">
        <v>1547</v>
      </c>
    </row>
    <row r="55" spans="1:87" x14ac:dyDescent="0.35">
      <c r="A55">
        <v>2025</v>
      </c>
      <c r="B55" s="4">
        <v>45748</v>
      </c>
      <c r="C55" s="4">
        <v>45838</v>
      </c>
      <c r="D55" t="s">
        <v>193</v>
      </c>
      <c r="E55" t="s">
        <v>199</v>
      </c>
      <c r="F55" s="3" t="s">
        <v>200</v>
      </c>
      <c r="G55" s="3">
        <v>477</v>
      </c>
      <c r="I55" t="s">
        <v>361</v>
      </c>
      <c r="J55" s="10" t="s">
        <v>362</v>
      </c>
      <c r="K55" s="3">
        <v>477</v>
      </c>
      <c r="L55" s="10" t="s">
        <v>363</v>
      </c>
      <c r="N55" t="s">
        <v>369</v>
      </c>
      <c r="Q55" s="3">
        <v>1</v>
      </c>
      <c r="R55" s="3">
        <v>1</v>
      </c>
      <c r="S55" s="10" t="s">
        <v>363</v>
      </c>
      <c r="T55" s="10" t="s">
        <v>363</v>
      </c>
      <c r="U55" s="10" t="s">
        <v>363</v>
      </c>
      <c r="V55" s="10" t="s">
        <v>363</v>
      </c>
      <c r="W55" t="s">
        <v>441</v>
      </c>
      <c r="X55" t="s">
        <v>475</v>
      </c>
      <c r="Y55" t="s">
        <v>507</v>
      </c>
      <c r="Z55" t="s">
        <v>204</v>
      </c>
      <c r="AB55">
        <v>477</v>
      </c>
      <c r="AC55" t="s">
        <v>548</v>
      </c>
      <c r="AD55" t="s">
        <v>212</v>
      </c>
      <c r="AE55" t="s">
        <v>682</v>
      </c>
      <c r="AF55" s="3">
        <v>90</v>
      </c>
      <c r="AG55" s="3">
        <v>0</v>
      </c>
      <c r="AH55" t="s">
        <v>237</v>
      </c>
      <c r="AI55" t="s">
        <v>753</v>
      </c>
      <c r="AJ55" t="s">
        <v>785</v>
      </c>
      <c r="AK55" t="s">
        <v>790</v>
      </c>
      <c r="AL55" s="3" t="s">
        <v>804</v>
      </c>
      <c r="AM55" s="3" t="s">
        <v>790</v>
      </c>
      <c r="AN55" s="3" t="s">
        <v>814</v>
      </c>
      <c r="AO55" s="3" t="s">
        <v>297</v>
      </c>
      <c r="AP55" s="3">
        <v>76973</v>
      </c>
      <c r="AQ55" t="s">
        <v>427</v>
      </c>
      <c r="AR55" t="s">
        <v>427</v>
      </c>
      <c r="AS55" t="s">
        <v>427</v>
      </c>
      <c r="AT55" t="s">
        <v>427</v>
      </c>
      <c r="AU55" t="s">
        <v>819</v>
      </c>
      <c r="AV55" t="s">
        <v>820</v>
      </c>
      <c r="AW55" t="s">
        <v>820</v>
      </c>
      <c r="AX55" t="s">
        <v>820</v>
      </c>
      <c r="AY55" s="3" t="s">
        <v>863</v>
      </c>
      <c r="AZ55" s="9">
        <v>45748</v>
      </c>
      <c r="BA55" s="9">
        <v>45748</v>
      </c>
      <c r="BB55" s="9">
        <v>46022</v>
      </c>
      <c r="BC55">
        <v>21226.41</v>
      </c>
      <c r="BD55">
        <v>24622.639999999999</v>
      </c>
      <c r="BG55" s="3" t="s">
        <v>1034</v>
      </c>
      <c r="BH55" s="3" t="s">
        <v>1035</v>
      </c>
      <c r="BI55" s="3" t="s">
        <v>1036</v>
      </c>
      <c r="BJ55" t="s">
        <v>369</v>
      </c>
      <c r="BK55" s="3">
        <v>0</v>
      </c>
      <c r="BL55" s="9">
        <v>45748</v>
      </c>
      <c r="BM55" s="9">
        <v>45748</v>
      </c>
      <c r="BN55" s="5" t="s">
        <v>1087</v>
      </c>
      <c r="BO55" s="10" t="s">
        <v>363</v>
      </c>
      <c r="BP55" s="3">
        <v>477</v>
      </c>
      <c r="BQ55" s="3" t="s">
        <v>302</v>
      </c>
      <c r="BR55" s="3" t="s">
        <v>302</v>
      </c>
      <c r="BS55" s="3" t="s">
        <v>1258</v>
      </c>
      <c r="BT55" s="3" t="s">
        <v>427</v>
      </c>
      <c r="BU55" s="3" t="s">
        <v>427</v>
      </c>
      <c r="BV55" s="10" t="s">
        <v>363</v>
      </c>
      <c r="BW55" s="3" t="s">
        <v>427</v>
      </c>
      <c r="BX55" s="3" t="s">
        <v>307</v>
      </c>
      <c r="BY55" s="3" t="s">
        <v>203</v>
      </c>
      <c r="BZ55" s="3">
        <v>1</v>
      </c>
      <c r="CA55" t="s">
        <v>1259</v>
      </c>
      <c r="CB55" s="10" t="s">
        <v>363</v>
      </c>
      <c r="CC55" s="10" t="s">
        <v>363</v>
      </c>
      <c r="CD55" s="10" t="s">
        <v>363</v>
      </c>
      <c r="CE55" s="10" t="s">
        <v>363</v>
      </c>
      <c r="CF55" s="5" t="s">
        <v>1307</v>
      </c>
      <c r="CG55" t="s">
        <v>1546</v>
      </c>
      <c r="CH55" s="9">
        <v>45847</v>
      </c>
      <c r="CI55" t="s">
        <v>1547</v>
      </c>
    </row>
    <row r="56" spans="1:87" x14ac:dyDescent="0.35">
      <c r="A56">
        <v>2025</v>
      </c>
      <c r="B56" s="4">
        <v>45748</v>
      </c>
      <c r="C56" s="4">
        <v>45838</v>
      </c>
      <c r="D56" t="s">
        <v>193</v>
      </c>
      <c r="E56" t="s">
        <v>197</v>
      </c>
      <c r="F56" s="3" t="s">
        <v>200</v>
      </c>
      <c r="G56" s="3">
        <v>478</v>
      </c>
      <c r="I56" t="s">
        <v>361</v>
      </c>
      <c r="J56" s="10" t="s">
        <v>362</v>
      </c>
      <c r="K56" s="3">
        <v>478</v>
      </c>
      <c r="L56" s="10" t="s">
        <v>363</v>
      </c>
      <c r="N56" t="s">
        <v>388</v>
      </c>
      <c r="Q56" s="3">
        <v>1</v>
      </c>
      <c r="R56" s="3">
        <v>1</v>
      </c>
      <c r="S56" s="10" t="s">
        <v>363</v>
      </c>
      <c r="T56" s="10" t="s">
        <v>363</v>
      </c>
      <c r="U56" s="10" t="s">
        <v>363</v>
      </c>
      <c r="V56" s="10" t="s">
        <v>363</v>
      </c>
      <c r="W56" t="s">
        <v>436</v>
      </c>
      <c r="X56" t="s">
        <v>470</v>
      </c>
      <c r="Y56" t="s">
        <v>503</v>
      </c>
      <c r="Z56" t="s">
        <v>205</v>
      </c>
      <c r="AB56">
        <v>478</v>
      </c>
      <c r="AC56" t="s">
        <v>541</v>
      </c>
      <c r="AD56" t="s">
        <v>212</v>
      </c>
      <c r="AE56" t="s">
        <v>675</v>
      </c>
      <c r="AF56" s="3">
        <v>2</v>
      </c>
      <c r="AG56" s="3">
        <v>0</v>
      </c>
      <c r="AH56" t="s">
        <v>237</v>
      </c>
      <c r="AI56" t="s">
        <v>747</v>
      </c>
      <c r="AJ56" t="s">
        <v>784</v>
      </c>
      <c r="AK56" t="s">
        <v>791</v>
      </c>
      <c r="AL56" s="3" t="s">
        <v>805</v>
      </c>
      <c r="AM56" s="3" t="s">
        <v>791</v>
      </c>
      <c r="AN56" s="3" t="s">
        <v>814</v>
      </c>
      <c r="AO56" s="3" t="s">
        <v>297</v>
      </c>
      <c r="AP56" s="3">
        <v>76630</v>
      </c>
      <c r="AQ56" t="s">
        <v>427</v>
      </c>
      <c r="AR56" t="s">
        <v>427</v>
      </c>
      <c r="AS56" t="s">
        <v>427</v>
      </c>
      <c r="AT56" t="s">
        <v>427</v>
      </c>
      <c r="AU56" t="s">
        <v>819</v>
      </c>
      <c r="AV56" t="s">
        <v>820</v>
      </c>
      <c r="AW56" t="s">
        <v>820</v>
      </c>
      <c r="AX56" t="s">
        <v>820</v>
      </c>
      <c r="AY56" s="3" t="s">
        <v>864</v>
      </c>
      <c r="AZ56" s="9">
        <v>45770</v>
      </c>
      <c r="BA56" s="9">
        <v>45770</v>
      </c>
      <c r="BB56" s="9">
        <v>46022</v>
      </c>
      <c r="BC56">
        <v>51999</v>
      </c>
      <c r="BD56">
        <v>60318.84</v>
      </c>
      <c r="BG56" s="3" t="s">
        <v>1034</v>
      </c>
      <c r="BH56" s="3" t="s">
        <v>1035</v>
      </c>
      <c r="BI56" s="3" t="s">
        <v>1036</v>
      </c>
      <c r="BJ56" t="s">
        <v>388</v>
      </c>
      <c r="BK56" s="3">
        <v>0</v>
      </c>
      <c r="BL56" s="9">
        <v>45770</v>
      </c>
      <c r="BM56" s="9">
        <v>45770</v>
      </c>
      <c r="BN56" s="5" t="s">
        <v>1088</v>
      </c>
      <c r="BO56" s="10" t="s">
        <v>363</v>
      </c>
      <c r="BP56" s="3">
        <v>478</v>
      </c>
      <c r="BQ56" s="3" t="s">
        <v>302</v>
      </c>
      <c r="BR56" s="3" t="s">
        <v>302</v>
      </c>
      <c r="BS56" s="3" t="s">
        <v>1258</v>
      </c>
      <c r="BT56" s="3" t="s">
        <v>427</v>
      </c>
      <c r="BU56" s="3" t="s">
        <v>427</v>
      </c>
      <c r="BV56" s="10" t="s">
        <v>363</v>
      </c>
      <c r="BW56" s="3" t="s">
        <v>427</v>
      </c>
      <c r="BX56" s="3" t="s">
        <v>307</v>
      </c>
      <c r="BY56" s="3" t="s">
        <v>203</v>
      </c>
      <c r="BZ56" s="3">
        <v>1</v>
      </c>
      <c r="CA56" t="s">
        <v>1259</v>
      </c>
      <c r="CB56" s="10" t="s">
        <v>363</v>
      </c>
      <c r="CC56" s="10" t="s">
        <v>363</v>
      </c>
      <c r="CD56" s="10" t="s">
        <v>363</v>
      </c>
      <c r="CE56" s="10" t="s">
        <v>363</v>
      </c>
      <c r="CF56" s="5" t="s">
        <v>1308</v>
      </c>
      <c r="CG56" t="s">
        <v>1546</v>
      </c>
      <c r="CH56" s="9">
        <v>45847</v>
      </c>
      <c r="CI56" t="s">
        <v>1547</v>
      </c>
    </row>
    <row r="57" spans="1:87" x14ac:dyDescent="0.35">
      <c r="A57">
        <v>2025</v>
      </c>
      <c r="B57" s="4">
        <v>45748</v>
      </c>
      <c r="C57" s="4">
        <v>45838</v>
      </c>
      <c r="D57" t="s">
        <v>193</v>
      </c>
      <c r="E57" t="s">
        <v>197</v>
      </c>
      <c r="F57" s="3" t="s">
        <v>200</v>
      </c>
      <c r="G57" s="3">
        <v>479</v>
      </c>
      <c r="I57" t="s">
        <v>361</v>
      </c>
      <c r="J57" s="10" t="s">
        <v>362</v>
      </c>
      <c r="K57" s="3">
        <v>479</v>
      </c>
      <c r="L57" s="10" t="s">
        <v>363</v>
      </c>
      <c r="N57" t="s">
        <v>371</v>
      </c>
      <c r="Q57" s="3">
        <v>1</v>
      </c>
      <c r="R57" s="3">
        <v>1</v>
      </c>
      <c r="S57" s="10" t="s">
        <v>363</v>
      </c>
      <c r="T57" s="10" t="s">
        <v>363</v>
      </c>
      <c r="U57" s="10" t="s">
        <v>363</v>
      </c>
      <c r="V57" s="10" t="s">
        <v>363</v>
      </c>
      <c r="W57" t="s">
        <v>436</v>
      </c>
      <c r="X57" t="s">
        <v>470</v>
      </c>
      <c r="Y57" t="s">
        <v>503</v>
      </c>
      <c r="Z57" t="s">
        <v>205</v>
      </c>
      <c r="AB57">
        <v>479</v>
      </c>
      <c r="AC57" t="s">
        <v>541</v>
      </c>
      <c r="AD57" t="s">
        <v>212</v>
      </c>
      <c r="AE57" t="s">
        <v>675</v>
      </c>
      <c r="AF57" s="3">
        <v>2</v>
      </c>
      <c r="AG57" s="3">
        <v>0</v>
      </c>
      <c r="AH57" t="s">
        <v>237</v>
      </c>
      <c r="AI57" t="s">
        <v>747</v>
      </c>
      <c r="AJ57" t="s">
        <v>784</v>
      </c>
      <c r="AK57" t="s">
        <v>791</v>
      </c>
      <c r="AL57" s="3" t="s">
        <v>805</v>
      </c>
      <c r="AM57" s="3" t="s">
        <v>791</v>
      </c>
      <c r="AN57" s="3" t="s">
        <v>814</v>
      </c>
      <c r="AO57" s="3" t="s">
        <v>297</v>
      </c>
      <c r="AP57" s="3">
        <v>76630</v>
      </c>
      <c r="AQ57" t="s">
        <v>427</v>
      </c>
      <c r="AR57" t="s">
        <v>427</v>
      </c>
      <c r="AS57" t="s">
        <v>427</v>
      </c>
      <c r="AT57" t="s">
        <v>427</v>
      </c>
      <c r="AU57" t="s">
        <v>819</v>
      </c>
      <c r="AV57" t="s">
        <v>820</v>
      </c>
      <c r="AW57" t="s">
        <v>820</v>
      </c>
      <c r="AX57" t="s">
        <v>820</v>
      </c>
      <c r="AY57" s="3" t="s">
        <v>865</v>
      </c>
      <c r="AZ57" s="9">
        <v>45708</v>
      </c>
      <c r="BA57" s="9">
        <v>45708</v>
      </c>
      <c r="BB57" s="9">
        <v>46022</v>
      </c>
      <c r="BC57">
        <v>4800</v>
      </c>
      <c r="BD57">
        <v>5568</v>
      </c>
      <c r="BG57" s="3" t="s">
        <v>1034</v>
      </c>
      <c r="BH57" s="3" t="s">
        <v>1035</v>
      </c>
      <c r="BI57" s="3" t="s">
        <v>1036</v>
      </c>
      <c r="BJ57" t="s">
        <v>371</v>
      </c>
      <c r="BK57" s="3">
        <v>0</v>
      </c>
      <c r="BL57" s="9">
        <v>45708</v>
      </c>
      <c r="BM57" s="9">
        <v>45708</v>
      </c>
      <c r="BN57" s="5" t="s">
        <v>1089</v>
      </c>
      <c r="BO57" s="10" t="s">
        <v>363</v>
      </c>
      <c r="BP57" s="3">
        <v>479</v>
      </c>
      <c r="BQ57" s="3" t="s">
        <v>302</v>
      </c>
      <c r="BR57" s="3" t="s">
        <v>302</v>
      </c>
      <c r="BS57" s="3" t="s">
        <v>1258</v>
      </c>
      <c r="BT57" s="3" t="s">
        <v>427</v>
      </c>
      <c r="BU57" s="3" t="s">
        <v>427</v>
      </c>
      <c r="BV57" s="10" t="s">
        <v>363</v>
      </c>
      <c r="BW57" s="3" t="s">
        <v>427</v>
      </c>
      <c r="BX57" s="3" t="s">
        <v>307</v>
      </c>
      <c r="BY57" s="3" t="s">
        <v>203</v>
      </c>
      <c r="BZ57" s="3">
        <v>1</v>
      </c>
      <c r="CA57" t="s">
        <v>1259</v>
      </c>
      <c r="CB57" s="10" t="s">
        <v>363</v>
      </c>
      <c r="CC57" s="10" t="s">
        <v>363</v>
      </c>
      <c r="CD57" s="10" t="s">
        <v>363</v>
      </c>
      <c r="CE57" s="10" t="s">
        <v>363</v>
      </c>
      <c r="CF57" s="5" t="s">
        <v>1309</v>
      </c>
      <c r="CG57" t="s">
        <v>1546</v>
      </c>
      <c r="CH57" s="9">
        <v>45847</v>
      </c>
      <c r="CI57" t="s">
        <v>1547</v>
      </c>
    </row>
    <row r="58" spans="1:87" x14ac:dyDescent="0.35">
      <c r="A58">
        <v>2025</v>
      </c>
      <c r="B58" s="4">
        <v>45748</v>
      </c>
      <c r="C58" s="4">
        <v>45838</v>
      </c>
      <c r="D58" t="s">
        <v>193</v>
      </c>
      <c r="E58" t="s">
        <v>197</v>
      </c>
      <c r="F58" s="3" t="s">
        <v>200</v>
      </c>
      <c r="G58" s="3">
        <v>480</v>
      </c>
      <c r="I58" t="s">
        <v>361</v>
      </c>
      <c r="J58" s="10" t="s">
        <v>362</v>
      </c>
      <c r="K58" s="3">
        <v>480</v>
      </c>
      <c r="L58" s="10" t="s">
        <v>363</v>
      </c>
      <c r="N58" t="s">
        <v>384</v>
      </c>
      <c r="Q58" s="3">
        <v>1</v>
      </c>
      <c r="R58" s="3">
        <v>1</v>
      </c>
      <c r="S58" s="10" t="s">
        <v>363</v>
      </c>
      <c r="T58" s="10" t="s">
        <v>363</v>
      </c>
      <c r="U58" s="10" t="s">
        <v>363</v>
      </c>
      <c r="V58" s="10" t="s">
        <v>363</v>
      </c>
      <c r="W58" t="s">
        <v>436</v>
      </c>
      <c r="X58" t="s">
        <v>470</v>
      </c>
      <c r="Y58" t="s">
        <v>503</v>
      </c>
      <c r="Z58" t="s">
        <v>205</v>
      </c>
      <c r="AB58">
        <v>480</v>
      </c>
      <c r="AC58" t="s">
        <v>541</v>
      </c>
      <c r="AD58" t="s">
        <v>212</v>
      </c>
      <c r="AE58" t="s">
        <v>675</v>
      </c>
      <c r="AF58" s="3">
        <v>2</v>
      </c>
      <c r="AG58" s="3">
        <v>0</v>
      </c>
      <c r="AH58" t="s">
        <v>237</v>
      </c>
      <c r="AI58" t="s">
        <v>747</v>
      </c>
      <c r="AJ58" t="s">
        <v>784</v>
      </c>
      <c r="AK58" t="s">
        <v>791</v>
      </c>
      <c r="AL58" s="3" t="s">
        <v>805</v>
      </c>
      <c r="AM58" s="3" t="s">
        <v>791</v>
      </c>
      <c r="AN58" s="3" t="s">
        <v>814</v>
      </c>
      <c r="AO58" s="3" t="s">
        <v>297</v>
      </c>
      <c r="AP58" s="3">
        <v>76630</v>
      </c>
      <c r="AQ58" t="s">
        <v>427</v>
      </c>
      <c r="AR58" t="s">
        <v>427</v>
      </c>
      <c r="AS58" t="s">
        <v>427</v>
      </c>
      <c r="AT58" t="s">
        <v>427</v>
      </c>
      <c r="AU58" t="s">
        <v>819</v>
      </c>
      <c r="AV58" t="s">
        <v>820</v>
      </c>
      <c r="AW58" t="s">
        <v>820</v>
      </c>
      <c r="AX58" t="s">
        <v>820</v>
      </c>
      <c r="AY58" s="3" t="s">
        <v>848</v>
      </c>
      <c r="AZ58" s="9">
        <v>45735</v>
      </c>
      <c r="BA58" s="9">
        <v>45735</v>
      </c>
      <c r="BB58" s="9">
        <v>46022</v>
      </c>
      <c r="BC58">
        <v>3890</v>
      </c>
      <c r="BD58">
        <v>4512.3999999999996</v>
      </c>
      <c r="BG58" s="3" t="s">
        <v>1034</v>
      </c>
      <c r="BH58" s="3" t="s">
        <v>1035</v>
      </c>
      <c r="BI58" s="3" t="s">
        <v>1036</v>
      </c>
      <c r="BJ58" t="s">
        <v>384</v>
      </c>
      <c r="BK58" s="3">
        <v>0</v>
      </c>
      <c r="BL58" s="9">
        <v>45735</v>
      </c>
      <c r="BM58" s="9">
        <v>45735</v>
      </c>
      <c r="BN58" s="5" t="s">
        <v>1072</v>
      </c>
      <c r="BO58" s="10" t="s">
        <v>363</v>
      </c>
      <c r="BP58" s="3">
        <v>480</v>
      </c>
      <c r="BQ58" s="3" t="s">
        <v>302</v>
      </c>
      <c r="BR58" s="3" t="s">
        <v>302</v>
      </c>
      <c r="BS58" s="3" t="s">
        <v>1258</v>
      </c>
      <c r="BT58" s="3" t="s">
        <v>427</v>
      </c>
      <c r="BU58" s="3" t="s">
        <v>427</v>
      </c>
      <c r="BV58" s="10" t="s">
        <v>363</v>
      </c>
      <c r="BW58" s="3" t="s">
        <v>427</v>
      </c>
      <c r="BX58" s="3" t="s">
        <v>307</v>
      </c>
      <c r="BY58" s="3" t="s">
        <v>203</v>
      </c>
      <c r="BZ58" s="3">
        <v>1</v>
      </c>
      <c r="CA58" t="s">
        <v>1259</v>
      </c>
      <c r="CB58" s="10" t="s">
        <v>363</v>
      </c>
      <c r="CC58" s="10" t="s">
        <v>363</v>
      </c>
      <c r="CD58" s="10" t="s">
        <v>363</v>
      </c>
      <c r="CE58" s="10" t="s">
        <v>363</v>
      </c>
      <c r="CF58" s="5" t="s">
        <v>1310</v>
      </c>
      <c r="CG58" t="s">
        <v>1546</v>
      </c>
      <c r="CH58" s="9">
        <v>45847</v>
      </c>
      <c r="CI58" t="s">
        <v>1547</v>
      </c>
    </row>
    <row r="59" spans="1:87" x14ac:dyDescent="0.35">
      <c r="A59">
        <v>2025</v>
      </c>
      <c r="B59" s="4">
        <v>45748</v>
      </c>
      <c r="C59" s="4">
        <v>45838</v>
      </c>
      <c r="D59" t="s">
        <v>193</v>
      </c>
      <c r="E59" t="s">
        <v>197</v>
      </c>
      <c r="F59" s="3" t="s">
        <v>200</v>
      </c>
      <c r="G59" s="3">
        <v>481</v>
      </c>
      <c r="I59" t="s">
        <v>361</v>
      </c>
      <c r="J59" s="10" t="s">
        <v>362</v>
      </c>
      <c r="K59" s="3">
        <v>481</v>
      </c>
      <c r="L59" s="10" t="s">
        <v>363</v>
      </c>
      <c r="N59" t="s">
        <v>389</v>
      </c>
      <c r="Q59" s="3">
        <v>1</v>
      </c>
      <c r="R59" s="3">
        <v>1</v>
      </c>
      <c r="S59" s="10" t="s">
        <v>363</v>
      </c>
      <c r="T59" s="10" t="s">
        <v>363</v>
      </c>
      <c r="U59" s="10" t="s">
        <v>363</v>
      </c>
      <c r="V59" s="10" t="s">
        <v>363</v>
      </c>
      <c r="W59" t="s">
        <v>436</v>
      </c>
      <c r="X59" t="s">
        <v>470</v>
      </c>
      <c r="Y59" t="s">
        <v>503</v>
      </c>
      <c r="Z59" t="s">
        <v>205</v>
      </c>
      <c r="AB59">
        <v>481</v>
      </c>
      <c r="AC59" t="s">
        <v>541</v>
      </c>
      <c r="AD59" t="s">
        <v>212</v>
      </c>
      <c r="AE59" t="s">
        <v>675</v>
      </c>
      <c r="AF59" s="3">
        <v>2</v>
      </c>
      <c r="AG59" s="3">
        <v>0</v>
      </c>
      <c r="AH59" t="s">
        <v>237</v>
      </c>
      <c r="AI59" t="s">
        <v>747</v>
      </c>
      <c r="AJ59" t="s">
        <v>784</v>
      </c>
      <c r="AK59" t="s">
        <v>791</v>
      </c>
      <c r="AL59" s="3" t="s">
        <v>805</v>
      </c>
      <c r="AM59" s="3" t="s">
        <v>791</v>
      </c>
      <c r="AN59" s="3" t="s">
        <v>814</v>
      </c>
      <c r="AO59" s="3" t="s">
        <v>297</v>
      </c>
      <c r="AP59" s="3">
        <v>76630</v>
      </c>
      <c r="AQ59" t="s">
        <v>427</v>
      </c>
      <c r="AR59" t="s">
        <v>427</v>
      </c>
      <c r="AS59" t="s">
        <v>427</v>
      </c>
      <c r="AT59" t="s">
        <v>427</v>
      </c>
      <c r="AU59" t="s">
        <v>819</v>
      </c>
      <c r="AV59" t="s">
        <v>820</v>
      </c>
      <c r="AW59" t="s">
        <v>820</v>
      </c>
      <c r="AX59" t="s">
        <v>820</v>
      </c>
      <c r="AY59" s="3" t="s">
        <v>866</v>
      </c>
      <c r="AZ59" s="9">
        <v>45679</v>
      </c>
      <c r="BA59" s="9">
        <v>45679</v>
      </c>
      <c r="BB59" s="9">
        <v>46022</v>
      </c>
      <c r="BC59">
        <v>3986</v>
      </c>
      <c r="BD59">
        <v>4623.76</v>
      </c>
      <c r="BG59" s="3" t="s">
        <v>1034</v>
      </c>
      <c r="BH59" s="3" t="s">
        <v>1035</v>
      </c>
      <c r="BI59" s="3" t="s">
        <v>1036</v>
      </c>
      <c r="BJ59" t="s">
        <v>389</v>
      </c>
      <c r="BK59" s="3">
        <v>0</v>
      </c>
      <c r="BL59" s="9">
        <v>45679</v>
      </c>
      <c r="BM59" s="9">
        <v>45679</v>
      </c>
      <c r="BN59" s="5" t="s">
        <v>1090</v>
      </c>
      <c r="BO59" s="10" t="s">
        <v>363</v>
      </c>
      <c r="BP59" s="3">
        <v>481</v>
      </c>
      <c r="BQ59" s="3" t="s">
        <v>302</v>
      </c>
      <c r="BR59" s="3" t="s">
        <v>302</v>
      </c>
      <c r="BS59" s="3" t="s">
        <v>1258</v>
      </c>
      <c r="BT59" s="3" t="s">
        <v>427</v>
      </c>
      <c r="BU59" s="3" t="s">
        <v>427</v>
      </c>
      <c r="BV59" s="10" t="s">
        <v>363</v>
      </c>
      <c r="BW59" s="3" t="s">
        <v>427</v>
      </c>
      <c r="BX59" s="3" t="s">
        <v>307</v>
      </c>
      <c r="BY59" s="3" t="s">
        <v>203</v>
      </c>
      <c r="BZ59" s="3">
        <v>1</v>
      </c>
      <c r="CA59" t="s">
        <v>1259</v>
      </c>
      <c r="CB59" s="10" t="s">
        <v>363</v>
      </c>
      <c r="CC59" s="10" t="s">
        <v>363</v>
      </c>
      <c r="CD59" s="10" t="s">
        <v>363</v>
      </c>
      <c r="CE59" s="10" t="s">
        <v>363</v>
      </c>
      <c r="CF59" s="5" t="s">
        <v>1311</v>
      </c>
      <c r="CG59" t="s">
        <v>1546</v>
      </c>
      <c r="CH59" s="9">
        <v>45847</v>
      </c>
      <c r="CI59" t="s">
        <v>1547</v>
      </c>
    </row>
    <row r="60" spans="1:87" x14ac:dyDescent="0.35">
      <c r="A60">
        <v>2025</v>
      </c>
      <c r="B60" s="4">
        <v>45748</v>
      </c>
      <c r="C60" s="4">
        <v>45838</v>
      </c>
      <c r="D60" t="s">
        <v>193</v>
      </c>
      <c r="E60" t="s">
        <v>199</v>
      </c>
      <c r="F60" s="3" t="s">
        <v>200</v>
      </c>
      <c r="G60" s="3">
        <v>482</v>
      </c>
      <c r="I60" t="s">
        <v>361</v>
      </c>
      <c r="J60" s="10" t="s">
        <v>362</v>
      </c>
      <c r="K60" s="3">
        <v>482</v>
      </c>
      <c r="L60" s="10" t="s">
        <v>363</v>
      </c>
      <c r="N60" t="s">
        <v>390</v>
      </c>
      <c r="Q60" s="3">
        <v>1</v>
      </c>
      <c r="R60" s="3">
        <v>1</v>
      </c>
      <c r="S60" s="10" t="s">
        <v>363</v>
      </c>
      <c r="T60" s="10" t="s">
        <v>363</v>
      </c>
      <c r="U60" s="10" t="s">
        <v>363</v>
      </c>
      <c r="V60" s="10" t="s">
        <v>363</v>
      </c>
      <c r="W60" t="s">
        <v>436</v>
      </c>
      <c r="X60" t="s">
        <v>470</v>
      </c>
      <c r="Y60" t="s">
        <v>503</v>
      </c>
      <c r="Z60" t="s">
        <v>205</v>
      </c>
      <c r="AB60">
        <v>482</v>
      </c>
      <c r="AC60" t="s">
        <v>541</v>
      </c>
      <c r="AD60" t="s">
        <v>212</v>
      </c>
      <c r="AE60" t="s">
        <v>675</v>
      </c>
      <c r="AF60" s="3">
        <v>2</v>
      </c>
      <c r="AG60" s="3">
        <v>0</v>
      </c>
      <c r="AH60" t="s">
        <v>237</v>
      </c>
      <c r="AI60" t="s">
        <v>747</v>
      </c>
      <c r="AJ60" t="s">
        <v>784</v>
      </c>
      <c r="AK60" t="s">
        <v>791</v>
      </c>
      <c r="AL60" s="3" t="s">
        <v>805</v>
      </c>
      <c r="AM60" s="3" t="s">
        <v>791</v>
      </c>
      <c r="AN60" s="3" t="s">
        <v>814</v>
      </c>
      <c r="AO60" s="3" t="s">
        <v>297</v>
      </c>
      <c r="AP60" s="3">
        <v>76630</v>
      </c>
      <c r="AQ60" t="s">
        <v>427</v>
      </c>
      <c r="AR60" t="s">
        <v>427</v>
      </c>
      <c r="AS60" t="s">
        <v>427</v>
      </c>
      <c r="AT60" t="s">
        <v>427</v>
      </c>
      <c r="AU60" t="s">
        <v>819</v>
      </c>
      <c r="AV60" t="s">
        <v>820</v>
      </c>
      <c r="AW60" t="s">
        <v>820</v>
      </c>
      <c r="AX60" t="s">
        <v>820</v>
      </c>
      <c r="AY60" s="3" t="s">
        <v>867</v>
      </c>
      <c r="AZ60" s="9">
        <v>45770</v>
      </c>
      <c r="BA60" s="9">
        <v>45770</v>
      </c>
      <c r="BB60" s="9">
        <v>46022</v>
      </c>
      <c r="BC60">
        <v>1300</v>
      </c>
      <c r="BD60">
        <v>1508</v>
      </c>
      <c r="BG60" s="3" t="s">
        <v>1034</v>
      </c>
      <c r="BH60" s="3" t="s">
        <v>1035</v>
      </c>
      <c r="BI60" s="3" t="s">
        <v>1036</v>
      </c>
      <c r="BJ60" t="s">
        <v>390</v>
      </c>
      <c r="BK60" s="3">
        <v>0</v>
      </c>
      <c r="BL60" s="9">
        <v>45770</v>
      </c>
      <c r="BM60" s="9">
        <v>45770</v>
      </c>
      <c r="BN60" s="5" t="s">
        <v>1091</v>
      </c>
      <c r="BO60" s="10" t="s">
        <v>363</v>
      </c>
      <c r="BP60" s="3">
        <v>482</v>
      </c>
      <c r="BQ60" s="3" t="s">
        <v>302</v>
      </c>
      <c r="BR60" s="3" t="s">
        <v>302</v>
      </c>
      <c r="BS60" s="3" t="s">
        <v>1258</v>
      </c>
      <c r="BT60" s="3" t="s">
        <v>427</v>
      </c>
      <c r="BU60" s="3" t="s">
        <v>427</v>
      </c>
      <c r="BV60" s="10" t="s">
        <v>363</v>
      </c>
      <c r="BW60" s="3" t="s">
        <v>427</v>
      </c>
      <c r="BX60" s="3" t="s">
        <v>307</v>
      </c>
      <c r="BY60" s="3" t="s">
        <v>203</v>
      </c>
      <c r="BZ60" s="3">
        <v>1</v>
      </c>
      <c r="CA60" t="s">
        <v>1259</v>
      </c>
      <c r="CB60" s="10" t="s">
        <v>363</v>
      </c>
      <c r="CC60" s="10" t="s">
        <v>363</v>
      </c>
      <c r="CD60" s="10" t="s">
        <v>363</v>
      </c>
      <c r="CE60" s="10" t="s">
        <v>363</v>
      </c>
      <c r="CF60" s="5" t="s">
        <v>1312</v>
      </c>
      <c r="CG60" t="s">
        <v>1546</v>
      </c>
      <c r="CH60" s="9">
        <v>45847</v>
      </c>
      <c r="CI60" t="s">
        <v>1547</v>
      </c>
    </row>
    <row r="61" spans="1:87" x14ac:dyDescent="0.35">
      <c r="A61">
        <v>2025</v>
      </c>
      <c r="B61" s="4">
        <v>45748</v>
      </c>
      <c r="C61" s="4">
        <v>45838</v>
      </c>
      <c r="D61" t="s">
        <v>193</v>
      </c>
      <c r="E61" t="s">
        <v>197</v>
      </c>
      <c r="F61" s="3" t="s">
        <v>200</v>
      </c>
      <c r="G61" s="3">
        <v>483</v>
      </c>
      <c r="I61" t="s">
        <v>361</v>
      </c>
      <c r="J61" s="10" t="s">
        <v>362</v>
      </c>
      <c r="K61" s="3">
        <v>483</v>
      </c>
      <c r="L61" s="10" t="s">
        <v>363</v>
      </c>
      <c r="N61" t="s">
        <v>421</v>
      </c>
      <c r="Q61" s="3">
        <v>1</v>
      </c>
      <c r="R61" s="3">
        <v>1</v>
      </c>
      <c r="S61" s="10" t="s">
        <v>363</v>
      </c>
      <c r="T61" s="10" t="s">
        <v>363</v>
      </c>
      <c r="U61" s="10" t="s">
        <v>363</v>
      </c>
      <c r="V61" s="10" t="s">
        <v>363</v>
      </c>
      <c r="W61" t="s">
        <v>436</v>
      </c>
      <c r="X61" t="s">
        <v>470</v>
      </c>
      <c r="Y61" t="s">
        <v>503</v>
      </c>
      <c r="Z61" t="s">
        <v>205</v>
      </c>
      <c r="AB61">
        <v>483</v>
      </c>
      <c r="AC61" t="s">
        <v>541</v>
      </c>
      <c r="AD61" t="s">
        <v>212</v>
      </c>
      <c r="AE61" t="s">
        <v>675</v>
      </c>
      <c r="AF61" s="3">
        <v>2</v>
      </c>
      <c r="AG61" s="3">
        <v>0</v>
      </c>
      <c r="AH61" t="s">
        <v>237</v>
      </c>
      <c r="AI61" t="s">
        <v>747</v>
      </c>
      <c r="AJ61" t="s">
        <v>784</v>
      </c>
      <c r="AK61" t="s">
        <v>791</v>
      </c>
      <c r="AL61" s="3" t="s">
        <v>805</v>
      </c>
      <c r="AM61" s="3" t="s">
        <v>791</v>
      </c>
      <c r="AN61" s="3" t="s">
        <v>814</v>
      </c>
      <c r="AO61" s="3" t="s">
        <v>297</v>
      </c>
      <c r="AP61" s="3">
        <v>76630</v>
      </c>
      <c r="AQ61" t="s">
        <v>427</v>
      </c>
      <c r="AR61" t="s">
        <v>427</v>
      </c>
      <c r="AS61" t="s">
        <v>427</v>
      </c>
      <c r="AT61" t="s">
        <v>427</v>
      </c>
      <c r="AU61" t="s">
        <v>819</v>
      </c>
      <c r="AV61" t="s">
        <v>820</v>
      </c>
      <c r="AW61" t="s">
        <v>820</v>
      </c>
      <c r="AX61" t="s">
        <v>820</v>
      </c>
      <c r="AY61" s="3" t="s">
        <v>868</v>
      </c>
      <c r="AZ61" s="9">
        <v>45735</v>
      </c>
      <c r="BA61" s="9">
        <v>45735</v>
      </c>
      <c r="BB61" s="9">
        <v>46022</v>
      </c>
      <c r="BC61">
        <v>14370</v>
      </c>
      <c r="BD61">
        <v>16669.2</v>
      </c>
      <c r="BG61" s="3" t="s">
        <v>1034</v>
      </c>
      <c r="BH61" s="3" t="s">
        <v>1035</v>
      </c>
      <c r="BI61" s="3" t="s">
        <v>1036</v>
      </c>
      <c r="BJ61" t="s">
        <v>1041</v>
      </c>
      <c r="BK61" s="3">
        <v>0</v>
      </c>
      <c r="BL61" s="9">
        <v>45735</v>
      </c>
      <c r="BM61" s="9">
        <v>45735</v>
      </c>
      <c r="BN61" s="5" t="s">
        <v>1092</v>
      </c>
      <c r="BO61" s="10" t="s">
        <v>363</v>
      </c>
      <c r="BP61" s="3">
        <v>483</v>
      </c>
      <c r="BQ61" s="3" t="s">
        <v>302</v>
      </c>
      <c r="BR61" s="3" t="s">
        <v>302</v>
      </c>
      <c r="BS61" s="3" t="s">
        <v>1258</v>
      </c>
      <c r="BT61" s="3" t="s">
        <v>427</v>
      </c>
      <c r="BU61" s="3" t="s">
        <v>427</v>
      </c>
      <c r="BV61" s="10" t="s">
        <v>363</v>
      </c>
      <c r="BW61" s="3" t="s">
        <v>427</v>
      </c>
      <c r="BX61" s="3" t="s">
        <v>307</v>
      </c>
      <c r="BY61" s="3" t="s">
        <v>203</v>
      </c>
      <c r="BZ61" s="3">
        <v>1</v>
      </c>
      <c r="CA61" t="s">
        <v>1259</v>
      </c>
      <c r="CB61" s="10" t="s">
        <v>363</v>
      </c>
      <c r="CC61" s="10" t="s">
        <v>363</v>
      </c>
      <c r="CD61" s="10" t="s">
        <v>363</v>
      </c>
      <c r="CE61" s="10" t="s">
        <v>363</v>
      </c>
      <c r="CF61" s="5" t="s">
        <v>1313</v>
      </c>
      <c r="CG61" t="s">
        <v>1546</v>
      </c>
      <c r="CH61" s="9">
        <v>45847</v>
      </c>
      <c r="CI61" t="s">
        <v>1547</v>
      </c>
    </row>
    <row r="62" spans="1:87" x14ac:dyDescent="0.35">
      <c r="A62">
        <v>2025</v>
      </c>
      <c r="B62" s="4">
        <v>45748</v>
      </c>
      <c r="C62" s="4">
        <v>45838</v>
      </c>
      <c r="D62" t="s">
        <v>193</v>
      </c>
      <c r="E62" t="s">
        <v>199</v>
      </c>
      <c r="F62" s="3" t="s">
        <v>200</v>
      </c>
      <c r="G62" s="3">
        <v>484</v>
      </c>
      <c r="I62" t="s">
        <v>361</v>
      </c>
      <c r="J62" s="10" t="s">
        <v>362</v>
      </c>
      <c r="K62" s="3">
        <v>484</v>
      </c>
      <c r="L62" s="10" t="s">
        <v>363</v>
      </c>
      <c r="N62" t="s">
        <v>364</v>
      </c>
      <c r="Q62" s="3">
        <v>1</v>
      </c>
      <c r="R62" s="3">
        <v>1</v>
      </c>
      <c r="S62" s="10" t="s">
        <v>363</v>
      </c>
      <c r="T62" s="10" t="s">
        <v>363</v>
      </c>
      <c r="U62" s="10" t="s">
        <v>363</v>
      </c>
      <c r="V62" s="10" t="s">
        <v>363</v>
      </c>
      <c r="W62" t="s">
        <v>442</v>
      </c>
      <c r="X62" t="s">
        <v>470</v>
      </c>
      <c r="Y62" t="s">
        <v>468</v>
      </c>
      <c r="Z62" t="s">
        <v>204</v>
      </c>
      <c r="AB62">
        <v>484</v>
      </c>
      <c r="AC62" t="s">
        <v>549</v>
      </c>
      <c r="AD62" t="s">
        <v>212</v>
      </c>
      <c r="AE62" t="s">
        <v>683</v>
      </c>
      <c r="AF62" s="3" t="s">
        <v>723</v>
      </c>
      <c r="AG62" s="3">
        <v>0</v>
      </c>
      <c r="AH62" t="s">
        <v>237</v>
      </c>
      <c r="AI62" t="s">
        <v>754</v>
      </c>
      <c r="AJ62" t="s">
        <v>786</v>
      </c>
      <c r="AK62" t="s">
        <v>793</v>
      </c>
      <c r="AL62" s="3" t="s">
        <v>807</v>
      </c>
      <c r="AM62" s="3" t="s">
        <v>793</v>
      </c>
      <c r="AN62" s="3" t="s">
        <v>814</v>
      </c>
      <c r="AO62" s="3" t="s">
        <v>297</v>
      </c>
      <c r="AP62" s="3">
        <v>76250</v>
      </c>
      <c r="AQ62" t="s">
        <v>427</v>
      </c>
      <c r="AR62" t="s">
        <v>427</v>
      </c>
      <c r="AS62" t="s">
        <v>427</v>
      </c>
      <c r="AT62" t="s">
        <v>427</v>
      </c>
      <c r="AU62" t="s">
        <v>819</v>
      </c>
      <c r="AV62" t="s">
        <v>820</v>
      </c>
      <c r="AW62" t="s">
        <v>820</v>
      </c>
      <c r="AX62" t="s">
        <v>820</v>
      </c>
      <c r="AY62" s="3" t="s">
        <v>869</v>
      </c>
      <c r="AZ62" s="9">
        <v>45770</v>
      </c>
      <c r="BA62" s="9">
        <v>45770</v>
      </c>
      <c r="BB62" s="9">
        <v>46022</v>
      </c>
      <c r="BC62">
        <v>36160</v>
      </c>
      <c r="BD62">
        <v>41945.599999999999</v>
      </c>
      <c r="BG62" s="3" t="s">
        <v>1034</v>
      </c>
      <c r="BH62" s="3" t="s">
        <v>1035</v>
      </c>
      <c r="BI62" s="3" t="s">
        <v>1036</v>
      </c>
      <c r="BJ62" t="s">
        <v>364</v>
      </c>
      <c r="BK62" s="3">
        <v>0</v>
      </c>
      <c r="BL62" s="9">
        <v>45770</v>
      </c>
      <c r="BM62" s="9">
        <v>45770</v>
      </c>
      <c r="BN62" s="5" t="s">
        <v>1093</v>
      </c>
      <c r="BO62" s="10" t="s">
        <v>363</v>
      </c>
      <c r="BP62" s="3">
        <v>484</v>
      </c>
      <c r="BQ62" s="3" t="s">
        <v>302</v>
      </c>
      <c r="BR62" s="3" t="s">
        <v>302</v>
      </c>
      <c r="BS62" s="3" t="s">
        <v>1258</v>
      </c>
      <c r="BT62" s="3" t="s">
        <v>427</v>
      </c>
      <c r="BU62" s="3" t="s">
        <v>427</v>
      </c>
      <c r="BV62" s="10" t="s">
        <v>363</v>
      </c>
      <c r="BW62" s="3" t="s">
        <v>427</v>
      </c>
      <c r="BX62" s="3" t="s">
        <v>307</v>
      </c>
      <c r="BY62" s="3" t="s">
        <v>203</v>
      </c>
      <c r="BZ62" s="3">
        <v>1</v>
      </c>
      <c r="CA62" t="s">
        <v>1259</v>
      </c>
      <c r="CB62" s="10" t="s">
        <v>363</v>
      </c>
      <c r="CC62" s="10" t="s">
        <v>363</v>
      </c>
      <c r="CD62" s="10" t="s">
        <v>363</v>
      </c>
      <c r="CE62" s="10" t="s">
        <v>363</v>
      </c>
      <c r="CF62" s="5" t="s">
        <v>1314</v>
      </c>
      <c r="CG62" t="s">
        <v>1546</v>
      </c>
      <c r="CH62" s="9">
        <v>45847</v>
      </c>
      <c r="CI62" t="s">
        <v>1547</v>
      </c>
    </row>
    <row r="63" spans="1:87" x14ac:dyDescent="0.35">
      <c r="A63">
        <v>2025</v>
      </c>
      <c r="B63" s="4">
        <v>45748</v>
      </c>
      <c r="C63" s="4">
        <v>45838</v>
      </c>
      <c r="D63" t="s">
        <v>193</v>
      </c>
      <c r="E63" t="s">
        <v>199</v>
      </c>
      <c r="F63" s="3" t="s">
        <v>200</v>
      </c>
      <c r="G63" s="3">
        <v>485</v>
      </c>
      <c r="I63" t="s">
        <v>361</v>
      </c>
      <c r="J63" s="10" t="s">
        <v>362</v>
      </c>
      <c r="K63" s="3">
        <v>485</v>
      </c>
      <c r="L63" s="10" t="s">
        <v>363</v>
      </c>
      <c r="N63" t="s">
        <v>364</v>
      </c>
      <c r="Q63" s="3">
        <v>1</v>
      </c>
      <c r="R63" s="3">
        <v>1</v>
      </c>
      <c r="S63" s="10" t="s">
        <v>363</v>
      </c>
      <c r="T63" s="10" t="s">
        <v>363</v>
      </c>
      <c r="U63" s="10" t="s">
        <v>363</v>
      </c>
      <c r="V63" s="10" t="s">
        <v>363</v>
      </c>
      <c r="W63" t="s">
        <v>442</v>
      </c>
      <c r="X63" t="s">
        <v>470</v>
      </c>
      <c r="Y63" t="s">
        <v>468</v>
      </c>
      <c r="Z63" t="s">
        <v>204</v>
      </c>
      <c r="AB63">
        <v>485</v>
      </c>
      <c r="AC63" t="s">
        <v>549</v>
      </c>
      <c r="AD63" t="s">
        <v>212</v>
      </c>
      <c r="AE63" t="s">
        <v>683</v>
      </c>
      <c r="AF63" s="3" t="s">
        <v>723</v>
      </c>
      <c r="AG63" s="3">
        <v>0</v>
      </c>
      <c r="AH63" t="s">
        <v>237</v>
      </c>
      <c r="AI63" t="s">
        <v>754</v>
      </c>
      <c r="AJ63" t="s">
        <v>786</v>
      </c>
      <c r="AK63" t="s">
        <v>793</v>
      </c>
      <c r="AL63" s="3" t="s">
        <v>807</v>
      </c>
      <c r="AM63" s="3" t="s">
        <v>793</v>
      </c>
      <c r="AN63" s="3" t="s">
        <v>814</v>
      </c>
      <c r="AO63" s="3" t="s">
        <v>297</v>
      </c>
      <c r="AP63" s="3">
        <v>76250</v>
      </c>
      <c r="AQ63" t="s">
        <v>427</v>
      </c>
      <c r="AR63" t="s">
        <v>427</v>
      </c>
      <c r="AS63" t="s">
        <v>427</v>
      </c>
      <c r="AT63" t="s">
        <v>427</v>
      </c>
      <c r="AU63" t="s">
        <v>819</v>
      </c>
      <c r="AV63" t="s">
        <v>820</v>
      </c>
      <c r="AW63" t="s">
        <v>820</v>
      </c>
      <c r="AX63" t="s">
        <v>820</v>
      </c>
      <c r="AY63" s="3" t="s">
        <v>870</v>
      </c>
      <c r="AZ63" s="9">
        <v>45770</v>
      </c>
      <c r="BA63" s="9">
        <v>45770</v>
      </c>
      <c r="BB63" s="9">
        <v>46022</v>
      </c>
      <c r="BC63">
        <v>40050</v>
      </c>
      <c r="BD63">
        <v>46458</v>
      </c>
      <c r="BG63" s="3" t="s">
        <v>1034</v>
      </c>
      <c r="BH63" s="3" t="s">
        <v>1035</v>
      </c>
      <c r="BI63" s="3" t="s">
        <v>1036</v>
      </c>
      <c r="BJ63" t="s">
        <v>364</v>
      </c>
      <c r="BK63" s="3">
        <v>0</v>
      </c>
      <c r="BL63" s="9">
        <v>45770</v>
      </c>
      <c r="BM63" s="9">
        <v>45770</v>
      </c>
      <c r="BN63" s="5" t="s">
        <v>1094</v>
      </c>
      <c r="BO63" s="10" t="s">
        <v>363</v>
      </c>
      <c r="BP63" s="3">
        <v>485</v>
      </c>
      <c r="BQ63" s="3" t="s">
        <v>302</v>
      </c>
      <c r="BR63" s="3" t="s">
        <v>302</v>
      </c>
      <c r="BS63" s="3" t="s">
        <v>1258</v>
      </c>
      <c r="BT63" s="3" t="s">
        <v>427</v>
      </c>
      <c r="BU63" s="3" t="s">
        <v>427</v>
      </c>
      <c r="BV63" s="10" t="s">
        <v>363</v>
      </c>
      <c r="BW63" s="3" t="s">
        <v>427</v>
      </c>
      <c r="BX63" s="3" t="s">
        <v>307</v>
      </c>
      <c r="BY63" s="3" t="s">
        <v>203</v>
      </c>
      <c r="BZ63" s="3">
        <v>1</v>
      </c>
      <c r="CA63" t="s">
        <v>1259</v>
      </c>
      <c r="CB63" s="10" t="s">
        <v>363</v>
      </c>
      <c r="CC63" s="10" t="s">
        <v>363</v>
      </c>
      <c r="CD63" s="10" t="s">
        <v>363</v>
      </c>
      <c r="CE63" s="10" t="s">
        <v>363</v>
      </c>
      <c r="CF63" s="5" t="s">
        <v>1315</v>
      </c>
      <c r="CG63" t="s">
        <v>1546</v>
      </c>
      <c r="CH63" s="9">
        <v>45847</v>
      </c>
      <c r="CI63" t="s">
        <v>1547</v>
      </c>
    </row>
    <row r="64" spans="1:87" x14ac:dyDescent="0.35">
      <c r="A64">
        <v>2025</v>
      </c>
      <c r="B64" s="4">
        <v>45748</v>
      </c>
      <c r="C64" s="4">
        <v>45838</v>
      </c>
      <c r="D64" t="s">
        <v>193</v>
      </c>
      <c r="E64" t="s">
        <v>199</v>
      </c>
      <c r="F64" s="3" t="s">
        <v>200</v>
      </c>
      <c r="G64" s="3">
        <v>486</v>
      </c>
      <c r="I64" t="s">
        <v>361</v>
      </c>
      <c r="J64" s="10" t="s">
        <v>362</v>
      </c>
      <c r="K64" s="3">
        <v>486</v>
      </c>
      <c r="L64" s="10" t="s">
        <v>363</v>
      </c>
      <c r="N64" t="s">
        <v>364</v>
      </c>
      <c r="Q64" s="3">
        <v>1</v>
      </c>
      <c r="R64" s="3">
        <v>1</v>
      </c>
      <c r="S64" s="10" t="s">
        <v>363</v>
      </c>
      <c r="T64" s="10" t="s">
        <v>363</v>
      </c>
      <c r="U64" s="10" t="s">
        <v>363</v>
      </c>
      <c r="V64" s="10" t="s">
        <v>363</v>
      </c>
      <c r="W64" t="s">
        <v>442</v>
      </c>
      <c r="X64" t="s">
        <v>470</v>
      </c>
      <c r="Y64" t="s">
        <v>468</v>
      </c>
      <c r="Z64" t="s">
        <v>204</v>
      </c>
      <c r="AB64">
        <v>486</v>
      </c>
      <c r="AC64" t="s">
        <v>549</v>
      </c>
      <c r="AD64" t="s">
        <v>212</v>
      </c>
      <c r="AE64" t="s">
        <v>683</v>
      </c>
      <c r="AF64" s="3" t="s">
        <v>723</v>
      </c>
      <c r="AG64" s="3">
        <v>0</v>
      </c>
      <c r="AH64" t="s">
        <v>237</v>
      </c>
      <c r="AI64" t="s">
        <v>754</v>
      </c>
      <c r="AJ64" t="s">
        <v>786</v>
      </c>
      <c r="AK64" t="s">
        <v>793</v>
      </c>
      <c r="AL64" s="3" t="s">
        <v>807</v>
      </c>
      <c r="AM64" s="3" t="s">
        <v>793</v>
      </c>
      <c r="AN64" s="3" t="s">
        <v>814</v>
      </c>
      <c r="AO64" s="3" t="s">
        <v>297</v>
      </c>
      <c r="AP64" s="3">
        <v>76250</v>
      </c>
      <c r="AQ64" t="s">
        <v>427</v>
      </c>
      <c r="AR64" t="s">
        <v>427</v>
      </c>
      <c r="AS64" t="s">
        <v>427</v>
      </c>
      <c r="AT64" t="s">
        <v>427</v>
      </c>
      <c r="AU64" t="s">
        <v>819</v>
      </c>
      <c r="AV64" t="s">
        <v>820</v>
      </c>
      <c r="AW64" t="s">
        <v>820</v>
      </c>
      <c r="AX64" t="s">
        <v>820</v>
      </c>
      <c r="AY64" s="3" t="s">
        <v>871</v>
      </c>
      <c r="AZ64" s="9">
        <v>45770</v>
      </c>
      <c r="BA64" s="9">
        <v>45770</v>
      </c>
      <c r="BB64" s="9">
        <v>46022</v>
      </c>
      <c r="BC64">
        <v>39680</v>
      </c>
      <c r="BD64">
        <v>46028.800000000003</v>
      </c>
      <c r="BG64" s="3" t="s">
        <v>1034</v>
      </c>
      <c r="BH64" s="3" t="s">
        <v>1035</v>
      </c>
      <c r="BI64" s="3" t="s">
        <v>1036</v>
      </c>
      <c r="BJ64" t="s">
        <v>364</v>
      </c>
      <c r="BK64" s="3">
        <v>0</v>
      </c>
      <c r="BL64" s="9">
        <v>45770</v>
      </c>
      <c r="BM64" s="9">
        <v>45770</v>
      </c>
      <c r="BN64" s="5" t="s">
        <v>1095</v>
      </c>
      <c r="BO64" s="10" t="s">
        <v>363</v>
      </c>
      <c r="BP64" s="3">
        <v>486</v>
      </c>
      <c r="BQ64" s="3" t="s">
        <v>302</v>
      </c>
      <c r="BR64" s="3" t="s">
        <v>302</v>
      </c>
      <c r="BS64" s="3" t="s">
        <v>1258</v>
      </c>
      <c r="BT64" s="3" t="s">
        <v>427</v>
      </c>
      <c r="BU64" s="3" t="s">
        <v>427</v>
      </c>
      <c r="BV64" s="10" t="s">
        <v>363</v>
      </c>
      <c r="BW64" s="3" t="s">
        <v>427</v>
      </c>
      <c r="BX64" s="3" t="s">
        <v>307</v>
      </c>
      <c r="BY64" s="3" t="s">
        <v>203</v>
      </c>
      <c r="BZ64" s="3">
        <v>1</v>
      </c>
      <c r="CA64" t="s">
        <v>1259</v>
      </c>
      <c r="CB64" s="10" t="s">
        <v>363</v>
      </c>
      <c r="CC64" s="10" t="s">
        <v>363</v>
      </c>
      <c r="CD64" s="10" t="s">
        <v>363</v>
      </c>
      <c r="CE64" s="10" t="s">
        <v>363</v>
      </c>
      <c r="CF64" s="5" t="s">
        <v>1316</v>
      </c>
      <c r="CG64" t="s">
        <v>1546</v>
      </c>
      <c r="CH64" s="9">
        <v>45847</v>
      </c>
      <c r="CI64" t="s">
        <v>1547</v>
      </c>
    </row>
    <row r="65" spans="1:87" x14ac:dyDescent="0.35">
      <c r="A65">
        <v>2025</v>
      </c>
      <c r="B65" s="4">
        <v>45748</v>
      </c>
      <c r="C65" s="4">
        <v>45838</v>
      </c>
      <c r="D65" t="s">
        <v>193</v>
      </c>
      <c r="E65" t="s">
        <v>199</v>
      </c>
      <c r="F65" s="3" t="s">
        <v>200</v>
      </c>
      <c r="G65" s="3">
        <v>487</v>
      </c>
      <c r="I65" t="s">
        <v>361</v>
      </c>
      <c r="J65" s="10" t="s">
        <v>362</v>
      </c>
      <c r="K65" s="3">
        <v>487</v>
      </c>
      <c r="L65" s="10" t="s">
        <v>363</v>
      </c>
      <c r="N65" t="s">
        <v>364</v>
      </c>
      <c r="Q65" s="3">
        <v>1</v>
      </c>
      <c r="R65" s="3">
        <v>1</v>
      </c>
      <c r="S65" s="10" t="s">
        <v>363</v>
      </c>
      <c r="T65" s="10" t="s">
        <v>363</v>
      </c>
      <c r="U65" s="10" t="s">
        <v>363</v>
      </c>
      <c r="V65" s="10" t="s">
        <v>363</v>
      </c>
      <c r="W65" t="s">
        <v>442</v>
      </c>
      <c r="X65" t="s">
        <v>470</v>
      </c>
      <c r="Y65" t="s">
        <v>468</v>
      </c>
      <c r="Z65" t="s">
        <v>204</v>
      </c>
      <c r="AB65">
        <v>487</v>
      </c>
      <c r="AC65" t="s">
        <v>549</v>
      </c>
      <c r="AD65" t="s">
        <v>212</v>
      </c>
      <c r="AE65" t="s">
        <v>683</v>
      </c>
      <c r="AF65" s="3" t="s">
        <v>723</v>
      </c>
      <c r="AG65" s="3">
        <v>0</v>
      </c>
      <c r="AH65" t="s">
        <v>237</v>
      </c>
      <c r="AI65" t="s">
        <v>754</v>
      </c>
      <c r="AJ65" t="s">
        <v>786</v>
      </c>
      <c r="AK65" t="s">
        <v>793</v>
      </c>
      <c r="AL65" s="3" t="s">
        <v>807</v>
      </c>
      <c r="AM65" s="3" t="s">
        <v>793</v>
      </c>
      <c r="AN65" s="3" t="s">
        <v>814</v>
      </c>
      <c r="AO65" s="3" t="s">
        <v>297</v>
      </c>
      <c r="AP65" s="3">
        <v>76250</v>
      </c>
      <c r="AQ65" t="s">
        <v>427</v>
      </c>
      <c r="AR65" t="s">
        <v>427</v>
      </c>
      <c r="AS65" t="s">
        <v>427</v>
      </c>
      <c r="AT65" t="s">
        <v>427</v>
      </c>
      <c r="AU65" t="s">
        <v>819</v>
      </c>
      <c r="AV65" t="s">
        <v>820</v>
      </c>
      <c r="AW65" t="s">
        <v>820</v>
      </c>
      <c r="AX65" t="s">
        <v>820</v>
      </c>
      <c r="AY65" s="3" t="s">
        <v>872</v>
      </c>
      <c r="AZ65" s="9">
        <v>45770</v>
      </c>
      <c r="BA65" s="9">
        <v>45770</v>
      </c>
      <c r="BB65" s="9">
        <v>46022</v>
      </c>
      <c r="BC65">
        <v>30500</v>
      </c>
      <c r="BD65">
        <v>35380</v>
      </c>
      <c r="BG65" s="3" t="s">
        <v>1034</v>
      </c>
      <c r="BH65" s="3" t="s">
        <v>1035</v>
      </c>
      <c r="BI65" s="3" t="s">
        <v>1036</v>
      </c>
      <c r="BJ65" t="s">
        <v>364</v>
      </c>
      <c r="BK65" s="3">
        <v>0</v>
      </c>
      <c r="BL65" s="9">
        <v>45770</v>
      </c>
      <c r="BM65" s="9">
        <v>45770</v>
      </c>
      <c r="BN65" s="5" t="s">
        <v>1096</v>
      </c>
      <c r="BO65" s="10" t="s">
        <v>363</v>
      </c>
      <c r="BP65" s="3">
        <v>487</v>
      </c>
      <c r="BQ65" s="3" t="s">
        <v>302</v>
      </c>
      <c r="BR65" s="3" t="s">
        <v>302</v>
      </c>
      <c r="BS65" s="3" t="s">
        <v>1258</v>
      </c>
      <c r="BT65" s="3" t="s">
        <v>427</v>
      </c>
      <c r="BU65" s="3" t="s">
        <v>427</v>
      </c>
      <c r="BV65" s="10" t="s">
        <v>363</v>
      </c>
      <c r="BW65" s="3" t="s">
        <v>427</v>
      </c>
      <c r="BX65" s="3" t="s">
        <v>307</v>
      </c>
      <c r="BY65" s="3" t="s">
        <v>203</v>
      </c>
      <c r="BZ65" s="3">
        <v>1</v>
      </c>
      <c r="CA65" t="s">
        <v>1259</v>
      </c>
      <c r="CB65" s="10" t="s">
        <v>363</v>
      </c>
      <c r="CC65" s="10" t="s">
        <v>363</v>
      </c>
      <c r="CD65" s="10" t="s">
        <v>363</v>
      </c>
      <c r="CE65" s="10" t="s">
        <v>363</v>
      </c>
      <c r="CF65" s="5" t="s">
        <v>1317</v>
      </c>
      <c r="CG65" t="s">
        <v>1546</v>
      </c>
      <c r="CH65" s="9">
        <v>45847</v>
      </c>
      <c r="CI65" t="s">
        <v>1547</v>
      </c>
    </row>
    <row r="66" spans="1:87" x14ac:dyDescent="0.35">
      <c r="A66">
        <v>2025</v>
      </c>
      <c r="B66" s="4">
        <v>45748</v>
      </c>
      <c r="C66" s="4">
        <v>45838</v>
      </c>
      <c r="D66" t="s">
        <v>193</v>
      </c>
      <c r="E66" t="s">
        <v>199</v>
      </c>
      <c r="F66" s="3" t="s">
        <v>200</v>
      </c>
      <c r="G66" s="3">
        <v>489</v>
      </c>
      <c r="I66" t="s">
        <v>361</v>
      </c>
      <c r="J66" s="10" t="s">
        <v>362</v>
      </c>
      <c r="K66" s="3">
        <v>489</v>
      </c>
      <c r="L66" s="10" t="s">
        <v>363</v>
      </c>
      <c r="N66" t="s">
        <v>364</v>
      </c>
      <c r="Q66" s="3">
        <v>1</v>
      </c>
      <c r="R66" s="3">
        <v>1</v>
      </c>
      <c r="S66" s="10" t="s">
        <v>363</v>
      </c>
      <c r="T66" s="10" t="s">
        <v>363</v>
      </c>
      <c r="U66" s="10" t="s">
        <v>363</v>
      </c>
      <c r="V66" s="10" t="s">
        <v>363</v>
      </c>
      <c r="W66" t="s">
        <v>443</v>
      </c>
      <c r="X66" t="s">
        <v>476</v>
      </c>
      <c r="Y66" t="s">
        <v>508</v>
      </c>
      <c r="Z66" t="s">
        <v>204</v>
      </c>
      <c r="AB66">
        <v>489</v>
      </c>
      <c r="AC66" t="s">
        <v>550</v>
      </c>
      <c r="AD66" t="s">
        <v>212</v>
      </c>
      <c r="AE66" t="s">
        <v>684</v>
      </c>
      <c r="AF66" s="3">
        <v>27</v>
      </c>
      <c r="AG66" s="3">
        <v>0</v>
      </c>
      <c r="AH66" t="s">
        <v>237</v>
      </c>
      <c r="AI66" t="s">
        <v>755</v>
      </c>
      <c r="AJ66" t="s">
        <v>784</v>
      </c>
      <c r="AK66" t="s">
        <v>794</v>
      </c>
      <c r="AL66" s="3" t="s">
        <v>591</v>
      </c>
      <c r="AM66" s="3" t="s">
        <v>794</v>
      </c>
      <c r="AN66" s="3" t="s">
        <v>814</v>
      </c>
      <c r="AO66" s="3" t="s">
        <v>297</v>
      </c>
      <c r="AP66" s="3">
        <v>76125</v>
      </c>
      <c r="AQ66" t="s">
        <v>427</v>
      </c>
      <c r="AR66" t="s">
        <v>427</v>
      </c>
      <c r="AS66" t="s">
        <v>427</v>
      </c>
      <c r="AT66" t="s">
        <v>427</v>
      </c>
      <c r="AU66" t="s">
        <v>819</v>
      </c>
      <c r="AV66" t="s">
        <v>820</v>
      </c>
      <c r="AW66" t="s">
        <v>820</v>
      </c>
      <c r="AX66" t="s">
        <v>820</v>
      </c>
      <c r="AY66" s="3" t="s">
        <v>873</v>
      </c>
      <c r="AZ66" s="9">
        <v>45771</v>
      </c>
      <c r="BA66" s="9">
        <v>45771</v>
      </c>
      <c r="BB66" s="9">
        <v>46022</v>
      </c>
      <c r="BC66">
        <v>49440</v>
      </c>
      <c r="BD66">
        <v>57350.400000000001</v>
      </c>
      <c r="BG66" s="3" t="s">
        <v>1034</v>
      </c>
      <c r="BH66" s="3" t="s">
        <v>1035</v>
      </c>
      <c r="BI66" s="3" t="s">
        <v>1036</v>
      </c>
      <c r="BJ66" t="s">
        <v>364</v>
      </c>
      <c r="BK66" s="3">
        <v>0</v>
      </c>
      <c r="BL66" s="9">
        <v>45771</v>
      </c>
      <c r="BM66" s="9">
        <v>45771</v>
      </c>
      <c r="BN66" s="5" t="s">
        <v>1097</v>
      </c>
      <c r="BO66" s="10" t="s">
        <v>363</v>
      </c>
      <c r="BP66" s="3">
        <v>489</v>
      </c>
      <c r="BQ66" s="3" t="s">
        <v>302</v>
      </c>
      <c r="BR66" s="3" t="s">
        <v>302</v>
      </c>
      <c r="BS66" s="3" t="s">
        <v>1258</v>
      </c>
      <c r="BT66" s="3" t="s">
        <v>427</v>
      </c>
      <c r="BU66" s="3" t="s">
        <v>427</v>
      </c>
      <c r="BV66" s="10" t="s">
        <v>363</v>
      </c>
      <c r="BW66" s="3" t="s">
        <v>427</v>
      </c>
      <c r="BX66" s="3" t="s">
        <v>307</v>
      </c>
      <c r="BY66" s="3" t="s">
        <v>203</v>
      </c>
      <c r="BZ66" s="3">
        <v>1</v>
      </c>
      <c r="CA66" t="s">
        <v>1259</v>
      </c>
      <c r="CB66" s="10" t="s">
        <v>363</v>
      </c>
      <c r="CC66" s="10" t="s">
        <v>363</v>
      </c>
      <c r="CD66" s="10" t="s">
        <v>363</v>
      </c>
      <c r="CE66" s="10" t="s">
        <v>363</v>
      </c>
      <c r="CF66" s="5" t="s">
        <v>1318</v>
      </c>
      <c r="CG66" t="s">
        <v>1546</v>
      </c>
      <c r="CH66" s="9">
        <v>45847</v>
      </c>
      <c r="CI66" t="s">
        <v>1547</v>
      </c>
    </row>
    <row r="67" spans="1:87" x14ac:dyDescent="0.35">
      <c r="A67">
        <v>2025</v>
      </c>
      <c r="B67" s="4">
        <v>45748</v>
      </c>
      <c r="C67" s="4">
        <v>45838</v>
      </c>
      <c r="D67" t="s">
        <v>193</v>
      </c>
      <c r="E67" t="s">
        <v>199</v>
      </c>
      <c r="F67" s="3" t="s">
        <v>200</v>
      </c>
      <c r="G67" s="3">
        <v>490</v>
      </c>
      <c r="I67" t="s">
        <v>361</v>
      </c>
      <c r="J67" s="10" t="s">
        <v>362</v>
      </c>
      <c r="K67" s="3">
        <v>490</v>
      </c>
      <c r="L67" s="10" t="s">
        <v>363</v>
      </c>
      <c r="N67" t="s">
        <v>375</v>
      </c>
      <c r="Q67" s="3">
        <v>1</v>
      </c>
      <c r="R67" s="3">
        <v>1</v>
      </c>
      <c r="S67" s="10" t="s">
        <v>363</v>
      </c>
      <c r="T67" s="10" t="s">
        <v>363</v>
      </c>
      <c r="U67" s="10" t="s">
        <v>363</v>
      </c>
      <c r="V67" s="10" t="s">
        <v>363</v>
      </c>
      <c r="W67" t="s">
        <v>434</v>
      </c>
      <c r="X67" t="s">
        <v>468</v>
      </c>
      <c r="Y67" t="s">
        <v>501</v>
      </c>
      <c r="Z67" t="s">
        <v>205</v>
      </c>
      <c r="AB67">
        <v>490</v>
      </c>
      <c r="AC67" t="s">
        <v>539</v>
      </c>
      <c r="AD67" t="s">
        <v>212</v>
      </c>
      <c r="AE67" t="s">
        <v>673</v>
      </c>
      <c r="AF67" s="3">
        <v>102</v>
      </c>
      <c r="AG67" s="3">
        <v>0</v>
      </c>
      <c r="AH67" t="s">
        <v>237</v>
      </c>
      <c r="AI67" t="s">
        <v>745</v>
      </c>
      <c r="AJ67" t="s">
        <v>784</v>
      </c>
      <c r="AK67" t="s">
        <v>297</v>
      </c>
      <c r="AL67" s="3" t="s">
        <v>801</v>
      </c>
      <c r="AM67" s="3" t="s">
        <v>297</v>
      </c>
      <c r="AN67" s="3" t="s">
        <v>814</v>
      </c>
      <c r="AO67" s="3" t="s">
        <v>297</v>
      </c>
      <c r="AP67" s="3">
        <v>76087</v>
      </c>
      <c r="AQ67" t="s">
        <v>427</v>
      </c>
      <c r="AR67" t="s">
        <v>427</v>
      </c>
      <c r="AS67" t="s">
        <v>427</v>
      </c>
      <c r="AT67" t="s">
        <v>427</v>
      </c>
      <c r="AU67" t="s">
        <v>819</v>
      </c>
      <c r="AV67" t="s">
        <v>820</v>
      </c>
      <c r="AW67" t="s">
        <v>820</v>
      </c>
      <c r="AX67" t="s">
        <v>820</v>
      </c>
      <c r="AY67" s="3" t="s">
        <v>874</v>
      </c>
      <c r="AZ67" s="9">
        <v>45771</v>
      </c>
      <c r="BA67" s="9">
        <v>45771</v>
      </c>
      <c r="BB67" s="9">
        <v>46022</v>
      </c>
      <c r="BC67">
        <v>17167.75</v>
      </c>
      <c r="BD67">
        <v>19914.599999999999</v>
      </c>
      <c r="BG67" s="3" t="s">
        <v>1034</v>
      </c>
      <c r="BH67" s="3" t="s">
        <v>1035</v>
      </c>
      <c r="BI67" s="3" t="s">
        <v>1036</v>
      </c>
      <c r="BJ67" t="s">
        <v>375</v>
      </c>
      <c r="BK67" s="3">
        <v>0</v>
      </c>
      <c r="BL67" s="9">
        <v>45771</v>
      </c>
      <c r="BM67" s="9">
        <v>45771</v>
      </c>
      <c r="BN67" s="5" t="s">
        <v>1098</v>
      </c>
      <c r="BO67" s="10" t="s">
        <v>363</v>
      </c>
      <c r="BP67" s="3">
        <v>490</v>
      </c>
      <c r="BQ67" s="3" t="s">
        <v>302</v>
      </c>
      <c r="BR67" s="3" t="s">
        <v>302</v>
      </c>
      <c r="BS67" s="3" t="s">
        <v>1258</v>
      </c>
      <c r="BT67" s="3" t="s">
        <v>427</v>
      </c>
      <c r="BU67" s="3" t="s">
        <v>427</v>
      </c>
      <c r="BV67" s="10" t="s">
        <v>363</v>
      </c>
      <c r="BW67" s="3" t="s">
        <v>427</v>
      </c>
      <c r="BX67" s="3" t="s">
        <v>307</v>
      </c>
      <c r="BY67" s="3" t="s">
        <v>203</v>
      </c>
      <c r="BZ67" s="3">
        <v>1</v>
      </c>
      <c r="CA67" t="s">
        <v>1259</v>
      </c>
      <c r="CB67" s="10" t="s">
        <v>363</v>
      </c>
      <c r="CC67" s="10" t="s">
        <v>363</v>
      </c>
      <c r="CD67" s="10" t="s">
        <v>363</v>
      </c>
      <c r="CE67" s="10" t="s">
        <v>363</v>
      </c>
      <c r="CF67" s="5" t="s">
        <v>1319</v>
      </c>
      <c r="CG67" t="s">
        <v>1546</v>
      </c>
      <c r="CH67" s="9">
        <v>45847</v>
      </c>
      <c r="CI67" t="s">
        <v>1547</v>
      </c>
    </row>
    <row r="68" spans="1:87" x14ac:dyDescent="0.35">
      <c r="A68">
        <v>2025</v>
      </c>
      <c r="B68" s="4">
        <v>45748</v>
      </c>
      <c r="C68" s="4">
        <v>45838</v>
      </c>
      <c r="D68" t="s">
        <v>193</v>
      </c>
      <c r="E68" t="s">
        <v>199</v>
      </c>
      <c r="F68" s="3" t="s">
        <v>200</v>
      </c>
      <c r="G68" s="3">
        <v>492</v>
      </c>
      <c r="I68" t="s">
        <v>361</v>
      </c>
      <c r="J68" s="10" t="s">
        <v>362</v>
      </c>
      <c r="K68" s="3">
        <v>492</v>
      </c>
      <c r="L68" s="10" t="s">
        <v>363</v>
      </c>
      <c r="N68" t="s">
        <v>391</v>
      </c>
      <c r="Q68" s="3">
        <v>1</v>
      </c>
      <c r="R68" s="3">
        <v>1</v>
      </c>
      <c r="S68" s="10" t="s">
        <v>363</v>
      </c>
      <c r="T68" s="10" t="s">
        <v>363</v>
      </c>
      <c r="U68" s="10" t="s">
        <v>363</v>
      </c>
      <c r="V68" s="10" t="s">
        <v>363</v>
      </c>
      <c r="W68" t="s">
        <v>428</v>
      </c>
      <c r="X68" t="s">
        <v>428</v>
      </c>
      <c r="Y68" t="s">
        <v>428</v>
      </c>
      <c r="AB68">
        <v>492</v>
      </c>
      <c r="AC68" t="s">
        <v>551</v>
      </c>
      <c r="AD68" t="s">
        <v>212</v>
      </c>
      <c r="AE68" t="s">
        <v>685</v>
      </c>
      <c r="AF68" s="3" t="s">
        <v>685</v>
      </c>
      <c r="AG68" s="3">
        <v>243</v>
      </c>
      <c r="AH68" t="s">
        <v>237</v>
      </c>
      <c r="AI68" t="s">
        <v>738</v>
      </c>
      <c r="AJ68" t="s">
        <v>784</v>
      </c>
      <c r="AK68" t="s">
        <v>297</v>
      </c>
      <c r="AL68" s="3" t="s">
        <v>801</v>
      </c>
      <c r="AM68" s="3" t="s">
        <v>297</v>
      </c>
      <c r="AN68" s="3">
        <v>22</v>
      </c>
      <c r="AO68" s="3" t="s">
        <v>297</v>
      </c>
      <c r="AP68" s="3">
        <v>76000</v>
      </c>
      <c r="AQ68" t="s">
        <v>427</v>
      </c>
      <c r="AR68" t="s">
        <v>427</v>
      </c>
      <c r="AS68" t="s">
        <v>427</v>
      </c>
      <c r="AT68" t="s">
        <v>427</v>
      </c>
      <c r="AU68" t="s">
        <v>819</v>
      </c>
      <c r="AV68" t="s">
        <v>820</v>
      </c>
      <c r="AW68" t="s">
        <v>820</v>
      </c>
      <c r="AX68" t="s">
        <v>820</v>
      </c>
      <c r="AY68" s="3" t="s">
        <v>875</v>
      </c>
      <c r="AZ68" s="9">
        <v>45771</v>
      </c>
      <c r="BA68" s="9">
        <v>45771</v>
      </c>
      <c r="BB68" s="9">
        <v>46022</v>
      </c>
      <c r="BC68">
        <v>36379.31</v>
      </c>
      <c r="BD68">
        <v>42200</v>
      </c>
      <c r="BG68" s="3" t="s">
        <v>1034</v>
      </c>
      <c r="BH68" s="3" t="s">
        <v>1035</v>
      </c>
      <c r="BI68" s="3" t="s">
        <v>1036</v>
      </c>
      <c r="BJ68" t="s">
        <v>391</v>
      </c>
      <c r="BK68" s="3">
        <v>0</v>
      </c>
      <c r="BL68" s="9">
        <v>45771</v>
      </c>
      <c r="BM68" s="9">
        <v>45771</v>
      </c>
      <c r="BN68" s="5" t="s">
        <v>1099</v>
      </c>
      <c r="BO68" s="10" t="s">
        <v>363</v>
      </c>
      <c r="BP68" s="3">
        <v>492</v>
      </c>
      <c r="BQ68" s="3" t="s">
        <v>302</v>
      </c>
      <c r="BR68" s="3" t="s">
        <v>302</v>
      </c>
      <c r="BS68" s="3" t="s">
        <v>1258</v>
      </c>
      <c r="BT68" s="3" t="s">
        <v>427</v>
      </c>
      <c r="BU68" s="3" t="s">
        <v>427</v>
      </c>
      <c r="BV68" s="10" t="s">
        <v>363</v>
      </c>
      <c r="BW68" s="3" t="s">
        <v>427</v>
      </c>
      <c r="BX68" s="3" t="s">
        <v>307</v>
      </c>
      <c r="BY68" s="3" t="s">
        <v>203</v>
      </c>
      <c r="BZ68" s="3">
        <v>1</v>
      </c>
      <c r="CA68" t="s">
        <v>1259</v>
      </c>
      <c r="CB68" s="10" t="s">
        <v>363</v>
      </c>
      <c r="CC68" s="10" t="s">
        <v>363</v>
      </c>
      <c r="CD68" s="10" t="s">
        <v>363</v>
      </c>
      <c r="CE68" s="10" t="s">
        <v>363</v>
      </c>
      <c r="CF68" s="5" t="s">
        <v>1320</v>
      </c>
      <c r="CG68" t="s">
        <v>1546</v>
      </c>
      <c r="CH68" s="9">
        <v>45847</v>
      </c>
      <c r="CI68" t="s">
        <v>1547</v>
      </c>
    </row>
    <row r="69" spans="1:87" x14ac:dyDescent="0.35">
      <c r="A69">
        <v>2025</v>
      </c>
      <c r="B69" s="4">
        <v>45748</v>
      </c>
      <c r="C69" s="4">
        <v>45838</v>
      </c>
      <c r="D69" t="s">
        <v>193</v>
      </c>
      <c r="E69" t="s">
        <v>199</v>
      </c>
      <c r="F69" s="3" t="s">
        <v>200</v>
      </c>
      <c r="G69" s="3">
        <v>493</v>
      </c>
      <c r="I69" t="s">
        <v>361</v>
      </c>
      <c r="J69" s="10" t="s">
        <v>362</v>
      </c>
      <c r="K69" s="3">
        <v>493</v>
      </c>
      <c r="L69" s="10" t="s">
        <v>363</v>
      </c>
      <c r="N69" t="s">
        <v>391</v>
      </c>
      <c r="Q69" s="3">
        <v>1</v>
      </c>
      <c r="R69" s="3">
        <v>1</v>
      </c>
      <c r="S69" s="10" t="s">
        <v>363</v>
      </c>
      <c r="T69" s="10" t="s">
        <v>363</v>
      </c>
      <c r="U69" s="10" t="s">
        <v>363</v>
      </c>
      <c r="V69" s="10" t="s">
        <v>363</v>
      </c>
      <c r="W69" t="s">
        <v>428</v>
      </c>
      <c r="X69" t="s">
        <v>428</v>
      </c>
      <c r="Y69" t="s">
        <v>428</v>
      </c>
      <c r="AB69">
        <v>493</v>
      </c>
      <c r="AC69" t="s">
        <v>551</v>
      </c>
      <c r="AD69" t="s">
        <v>212</v>
      </c>
      <c r="AE69" t="s">
        <v>685</v>
      </c>
      <c r="AF69" s="3" t="s">
        <v>685</v>
      </c>
      <c r="AG69" s="3">
        <v>243</v>
      </c>
      <c r="AH69" t="s">
        <v>237</v>
      </c>
      <c r="AI69" t="s">
        <v>738</v>
      </c>
      <c r="AJ69" t="s">
        <v>784</v>
      </c>
      <c r="AK69" t="s">
        <v>297</v>
      </c>
      <c r="AL69" s="3" t="s">
        <v>801</v>
      </c>
      <c r="AM69" s="3" t="s">
        <v>297</v>
      </c>
      <c r="AN69" s="3">
        <v>22</v>
      </c>
      <c r="AO69" s="3" t="s">
        <v>297</v>
      </c>
      <c r="AP69" s="3">
        <v>76000</v>
      </c>
      <c r="AQ69" t="s">
        <v>427</v>
      </c>
      <c r="AR69" t="s">
        <v>427</v>
      </c>
      <c r="AS69" t="s">
        <v>427</v>
      </c>
      <c r="AT69" t="s">
        <v>427</v>
      </c>
      <c r="AU69" t="s">
        <v>819</v>
      </c>
      <c r="AV69" t="s">
        <v>820</v>
      </c>
      <c r="AW69" t="s">
        <v>820</v>
      </c>
      <c r="AX69" t="s">
        <v>820</v>
      </c>
      <c r="AY69" s="3" t="s">
        <v>876</v>
      </c>
      <c r="AZ69" s="9">
        <v>45748</v>
      </c>
      <c r="BA69" s="9">
        <v>45748</v>
      </c>
      <c r="BB69" s="9">
        <v>46022</v>
      </c>
      <c r="BC69">
        <v>34225</v>
      </c>
      <c r="BD69">
        <v>39701</v>
      </c>
      <c r="BG69" s="3" t="s">
        <v>1034</v>
      </c>
      <c r="BH69" s="3" t="s">
        <v>1035</v>
      </c>
      <c r="BI69" s="3" t="s">
        <v>1036</v>
      </c>
      <c r="BJ69" t="s">
        <v>391</v>
      </c>
      <c r="BK69" s="3">
        <v>0</v>
      </c>
      <c r="BL69" s="9">
        <v>45748</v>
      </c>
      <c r="BM69" s="9">
        <v>45748</v>
      </c>
      <c r="BN69" s="5" t="s">
        <v>1100</v>
      </c>
      <c r="BO69" s="10" t="s">
        <v>363</v>
      </c>
      <c r="BP69" s="3">
        <v>493</v>
      </c>
      <c r="BQ69" s="3" t="s">
        <v>302</v>
      </c>
      <c r="BR69" s="3" t="s">
        <v>302</v>
      </c>
      <c r="BS69" s="3" t="s">
        <v>1258</v>
      </c>
      <c r="BT69" s="3" t="s">
        <v>427</v>
      </c>
      <c r="BU69" s="3" t="s">
        <v>427</v>
      </c>
      <c r="BV69" s="10" t="s">
        <v>363</v>
      </c>
      <c r="BW69" s="3" t="s">
        <v>427</v>
      </c>
      <c r="BX69" s="3" t="s">
        <v>307</v>
      </c>
      <c r="BY69" s="3" t="s">
        <v>203</v>
      </c>
      <c r="BZ69" s="3">
        <v>1</v>
      </c>
      <c r="CA69" t="s">
        <v>1259</v>
      </c>
      <c r="CB69" s="10" t="s">
        <v>363</v>
      </c>
      <c r="CC69" s="10" t="s">
        <v>363</v>
      </c>
      <c r="CD69" s="10" t="s">
        <v>363</v>
      </c>
      <c r="CE69" s="10" t="s">
        <v>363</v>
      </c>
      <c r="CF69" s="5" t="s">
        <v>1321</v>
      </c>
      <c r="CG69" t="s">
        <v>1546</v>
      </c>
      <c r="CH69" s="9">
        <v>45847</v>
      </c>
      <c r="CI69" t="s">
        <v>1547</v>
      </c>
    </row>
    <row r="70" spans="1:87" x14ac:dyDescent="0.35">
      <c r="A70">
        <v>2025</v>
      </c>
      <c r="B70" s="4">
        <v>45748</v>
      </c>
      <c r="C70" s="4">
        <v>45838</v>
      </c>
      <c r="D70" t="s">
        <v>193</v>
      </c>
      <c r="E70" t="s">
        <v>199</v>
      </c>
      <c r="F70" s="3" t="s">
        <v>200</v>
      </c>
      <c r="G70" s="3">
        <v>494</v>
      </c>
      <c r="I70" t="s">
        <v>361</v>
      </c>
      <c r="J70" s="10" t="s">
        <v>362</v>
      </c>
      <c r="K70" s="3">
        <v>494</v>
      </c>
      <c r="L70" s="10" t="s">
        <v>363</v>
      </c>
      <c r="N70" t="s">
        <v>391</v>
      </c>
      <c r="Q70" s="3">
        <v>1</v>
      </c>
      <c r="R70" s="3">
        <v>1</v>
      </c>
      <c r="S70" s="10" t="s">
        <v>363</v>
      </c>
      <c r="T70" s="10" t="s">
        <v>363</v>
      </c>
      <c r="U70" s="10" t="s">
        <v>363</v>
      </c>
      <c r="V70" s="10" t="s">
        <v>363</v>
      </c>
      <c r="W70" t="s">
        <v>428</v>
      </c>
      <c r="X70" t="s">
        <v>428</v>
      </c>
      <c r="Y70" t="s">
        <v>428</v>
      </c>
      <c r="AB70">
        <v>494</v>
      </c>
      <c r="AC70" t="s">
        <v>551</v>
      </c>
      <c r="AD70" t="s">
        <v>212</v>
      </c>
      <c r="AE70" t="s">
        <v>685</v>
      </c>
      <c r="AF70" s="3" t="s">
        <v>685</v>
      </c>
      <c r="AG70" s="3">
        <v>243</v>
      </c>
      <c r="AH70" t="s">
        <v>237</v>
      </c>
      <c r="AI70" t="s">
        <v>738</v>
      </c>
      <c r="AJ70" t="s">
        <v>784</v>
      </c>
      <c r="AK70" t="s">
        <v>297</v>
      </c>
      <c r="AL70" s="3" t="s">
        <v>801</v>
      </c>
      <c r="AM70" s="3" t="s">
        <v>297</v>
      </c>
      <c r="AN70" s="3">
        <v>22</v>
      </c>
      <c r="AO70" s="3" t="s">
        <v>297</v>
      </c>
      <c r="AP70" s="3">
        <v>76000</v>
      </c>
      <c r="AQ70" t="s">
        <v>427</v>
      </c>
      <c r="AR70" t="s">
        <v>427</v>
      </c>
      <c r="AS70" t="s">
        <v>427</v>
      </c>
      <c r="AT70" t="s">
        <v>427</v>
      </c>
      <c r="AU70" t="s">
        <v>819</v>
      </c>
      <c r="AV70" t="s">
        <v>820</v>
      </c>
      <c r="AW70" t="s">
        <v>820</v>
      </c>
      <c r="AX70" t="s">
        <v>820</v>
      </c>
      <c r="AY70" s="3" t="s">
        <v>877</v>
      </c>
      <c r="AZ70" s="9">
        <v>45771</v>
      </c>
      <c r="BA70" s="9">
        <v>45771</v>
      </c>
      <c r="BB70" s="9">
        <v>46022</v>
      </c>
      <c r="BC70">
        <v>31879.31</v>
      </c>
      <c r="BD70">
        <v>36980</v>
      </c>
      <c r="BG70" s="3" t="s">
        <v>1034</v>
      </c>
      <c r="BH70" s="3" t="s">
        <v>1035</v>
      </c>
      <c r="BI70" s="3" t="s">
        <v>1036</v>
      </c>
      <c r="BJ70" t="s">
        <v>391</v>
      </c>
      <c r="BK70" s="3">
        <v>0</v>
      </c>
      <c r="BL70" s="9">
        <v>45771</v>
      </c>
      <c r="BM70" s="9">
        <v>45771</v>
      </c>
      <c r="BN70" s="5" t="s">
        <v>1101</v>
      </c>
      <c r="BO70" s="10" t="s">
        <v>363</v>
      </c>
      <c r="BP70" s="3">
        <v>494</v>
      </c>
      <c r="BQ70" s="3" t="s">
        <v>302</v>
      </c>
      <c r="BR70" s="3" t="s">
        <v>302</v>
      </c>
      <c r="BS70" s="3" t="s">
        <v>1258</v>
      </c>
      <c r="BT70" s="3" t="s">
        <v>427</v>
      </c>
      <c r="BU70" s="3" t="s">
        <v>427</v>
      </c>
      <c r="BV70" s="10" t="s">
        <v>363</v>
      </c>
      <c r="BW70" s="3" t="s">
        <v>427</v>
      </c>
      <c r="BX70" s="3" t="s">
        <v>307</v>
      </c>
      <c r="BY70" s="3" t="s">
        <v>203</v>
      </c>
      <c r="BZ70" s="3">
        <v>1</v>
      </c>
      <c r="CA70" t="s">
        <v>1259</v>
      </c>
      <c r="CB70" s="10" t="s">
        <v>363</v>
      </c>
      <c r="CC70" s="10" t="s">
        <v>363</v>
      </c>
      <c r="CD70" s="10" t="s">
        <v>363</v>
      </c>
      <c r="CE70" s="10" t="s">
        <v>363</v>
      </c>
      <c r="CF70" s="5" t="s">
        <v>1322</v>
      </c>
      <c r="CG70" t="s">
        <v>1546</v>
      </c>
      <c r="CH70" s="9">
        <v>45847</v>
      </c>
      <c r="CI70" t="s">
        <v>1547</v>
      </c>
    </row>
    <row r="71" spans="1:87" x14ac:dyDescent="0.35">
      <c r="A71">
        <v>2025</v>
      </c>
      <c r="B71" s="4">
        <v>45748</v>
      </c>
      <c r="C71" s="4">
        <v>45838</v>
      </c>
      <c r="D71" t="s">
        <v>193</v>
      </c>
      <c r="E71" t="s">
        <v>199</v>
      </c>
      <c r="F71" s="3" t="s">
        <v>200</v>
      </c>
      <c r="G71" s="3">
        <v>497</v>
      </c>
      <c r="I71" t="s">
        <v>361</v>
      </c>
      <c r="J71" s="10" t="s">
        <v>362</v>
      </c>
      <c r="K71" s="3">
        <v>497</v>
      </c>
      <c r="L71" s="10" t="s">
        <v>363</v>
      </c>
      <c r="N71" t="s">
        <v>375</v>
      </c>
      <c r="Q71" s="3">
        <v>1</v>
      </c>
      <c r="R71" s="3">
        <v>1</v>
      </c>
      <c r="S71" s="10" t="s">
        <v>363</v>
      </c>
      <c r="T71" s="10" t="s">
        <v>363</v>
      </c>
      <c r="U71" s="10" t="s">
        <v>363</v>
      </c>
      <c r="V71" s="10" t="s">
        <v>363</v>
      </c>
      <c r="W71" t="s">
        <v>444</v>
      </c>
      <c r="X71" t="s">
        <v>477</v>
      </c>
      <c r="Y71" t="s">
        <v>497</v>
      </c>
      <c r="Z71" t="s">
        <v>204</v>
      </c>
      <c r="AB71">
        <v>497</v>
      </c>
      <c r="AC71" t="s">
        <v>552</v>
      </c>
      <c r="AD71" t="s">
        <v>217</v>
      </c>
      <c r="AE71" t="s">
        <v>686</v>
      </c>
      <c r="AF71" s="3">
        <v>37</v>
      </c>
      <c r="AG71" s="3">
        <v>0</v>
      </c>
      <c r="AH71" t="s">
        <v>237</v>
      </c>
      <c r="AI71" t="s">
        <v>756</v>
      </c>
      <c r="AJ71" t="s">
        <v>784</v>
      </c>
      <c r="AK71" t="s">
        <v>297</v>
      </c>
      <c r="AL71" s="3" t="s">
        <v>801</v>
      </c>
      <c r="AM71" s="3" t="s">
        <v>297</v>
      </c>
      <c r="AN71" s="3" t="s">
        <v>814</v>
      </c>
      <c r="AO71" s="3" t="s">
        <v>297</v>
      </c>
      <c r="AP71" s="3">
        <v>76154</v>
      </c>
      <c r="AQ71" t="s">
        <v>427</v>
      </c>
      <c r="AR71" t="s">
        <v>427</v>
      </c>
      <c r="AS71" t="s">
        <v>427</v>
      </c>
      <c r="AT71" t="s">
        <v>427</v>
      </c>
      <c r="AU71" t="s">
        <v>819</v>
      </c>
      <c r="AV71" t="s">
        <v>820</v>
      </c>
      <c r="AW71" t="s">
        <v>820</v>
      </c>
      <c r="AX71" t="s">
        <v>820</v>
      </c>
      <c r="AY71" s="3" t="s">
        <v>878</v>
      </c>
      <c r="AZ71" s="9">
        <v>45771</v>
      </c>
      <c r="BA71" s="9">
        <v>45771</v>
      </c>
      <c r="BB71" s="9">
        <v>46022</v>
      </c>
      <c r="BC71">
        <v>10034.48</v>
      </c>
      <c r="BD71">
        <v>11640</v>
      </c>
      <c r="BG71" s="3" t="s">
        <v>1034</v>
      </c>
      <c r="BH71" s="3" t="s">
        <v>1035</v>
      </c>
      <c r="BI71" s="3" t="s">
        <v>1036</v>
      </c>
      <c r="BJ71" t="s">
        <v>375</v>
      </c>
      <c r="BK71" s="3">
        <v>0</v>
      </c>
      <c r="BL71" s="9">
        <v>45771</v>
      </c>
      <c r="BM71" s="9">
        <v>45771</v>
      </c>
      <c r="BN71" s="5" t="s">
        <v>1102</v>
      </c>
      <c r="BO71" s="10" t="s">
        <v>363</v>
      </c>
      <c r="BP71" s="3">
        <v>497</v>
      </c>
      <c r="BQ71" s="3" t="s">
        <v>302</v>
      </c>
      <c r="BR71" s="3" t="s">
        <v>302</v>
      </c>
      <c r="BS71" s="3" t="s">
        <v>1258</v>
      </c>
      <c r="BT71" s="3" t="s">
        <v>427</v>
      </c>
      <c r="BU71" s="3" t="s">
        <v>427</v>
      </c>
      <c r="BV71" s="10" t="s">
        <v>363</v>
      </c>
      <c r="BW71" s="3" t="s">
        <v>427</v>
      </c>
      <c r="BX71" s="3" t="s">
        <v>307</v>
      </c>
      <c r="BY71" s="3" t="s">
        <v>203</v>
      </c>
      <c r="BZ71" s="3">
        <v>1</v>
      </c>
      <c r="CA71" t="s">
        <v>1259</v>
      </c>
      <c r="CB71" s="10" t="s">
        <v>363</v>
      </c>
      <c r="CC71" s="10" t="s">
        <v>363</v>
      </c>
      <c r="CD71" s="10" t="s">
        <v>363</v>
      </c>
      <c r="CE71" s="10" t="s">
        <v>363</v>
      </c>
      <c r="CF71" s="5" t="s">
        <v>1323</v>
      </c>
      <c r="CG71" t="s">
        <v>1546</v>
      </c>
      <c r="CH71" s="9">
        <v>45847</v>
      </c>
      <c r="CI71" t="s">
        <v>1547</v>
      </c>
    </row>
    <row r="72" spans="1:87" x14ac:dyDescent="0.35">
      <c r="A72">
        <v>2025</v>
      </c>
      <c r="B72" s="4">
        <v>45748</v>
      </c>
      <c r="C72" s="4">
        <v>45838</v>
      </c>
      <c r="D72" t="s">
        <v>193</v>
      </c>
      <c r="E72" t="s">
        <v>197</v>
      </c>
      <c r="F72" s="3" t="s">
        <v>200</v>
      </c>
      <c r="G72" s="3">
        <v>498</v>
      </c>
      <c r="I72" t="s">
        <v>361</v>
      </c>
      <c r="J72" s="10" t="s">
        <v>362</v>
      </c>
      <c r="K72" s="3">
        <v>498</v>
      </c>
      <c r="L72" s="10" t="s">
        <v>363</v>
      </c>
      <c r="N72" t="s">
        <v>366</v>
      </c>
      <c r="Q72" s="3">
        <v>1</v>
      </c>
      <c r="R72" s="3">
        <v>1</v>
      </c>
      <c r="S72" s="10" t="s">
        <v>363</v>
      </c>
      <c r="T72" s="10" t="s">
        <v>363</v>
      </c>
      <c r="U72" s="10" t="s">
        <v>363</v>
      </c>
      <c r="V72" s="10" t="s">
        <v>363</v>
      </c>
      <c r="W72" t="s">
        <v>428</v>
      </c>
      <c r="X72" t="s">
        <v>428</v>
      </c>
      <c r="Y72" t="s">
        <v>428</v>
      </c>
      <c r="AB72">
        <v>498</v>
      </c>
      <c r="AC72" t="s">
        <v>553</v>
      </c>
      <c r="AD72" t="s">
        <v>231</v>
      </c>
      <c r="AE72" t="s">
        <v>687</v>
      </c>
      <c r="AF72" s="3" t="s">
        <v>724</v>
      </c>
      <c r="AG72" s="3">
        <v>101</v>
      </c>
      <c r="AH72" t="s">
        <v>237</v>
      </c>
      <c r="AI72" t="s">
        <v>757</v>
      </c>
      <c r="AJ72" t="s">
        <v>784</v>
      </c>
      <c r="AK72" t="s">
        <v>795</v>
      </c>
      <c r="AL72" s="3" t="s">
        <v>808</v>
      </c>
      <c r="AM72" s="3" t="s">
        <v>795</v>
      </c>
      <c r="AN72" s="3" t="s">
        <v>814</v>
      </c>
      <c r="AO72" s="3" t="s">
        <v>297</v>
      </c>
      <c r="AP72" s="3">
        <v>76904</v>
      </c>
      <c r="AQ72" t="s">
        <v>427</v>
      </c>
      <c r="AR72" t="s">
        <v>427</v>
      </c>
      <c r="AS72" t="s">
        <v>427</v>
      </c>
      <c r="AT72" t="s">
        <v>427</v>
      </c>
      <c r="AU72" t="s">
        <v>819</v>
      </c>
      <c r="AV72" t="s">
        <v>820</v>
      </c>
      <c r="AW72" t="s">
        <v>820</v>
      </c>
      <c r="AX72" t="s">
        <v>820</v>
      </c>
      <c r="AY72" s="3" t="s">
        <v>879</v>
      </c>
      <c r="AZ72" s="9">
        <v>45708</v>
      </c>
      <c r="BA72" s="9">
        <v>45708</v>
      </c>
      <c r="BB72" s="9">
        <v>46022</v>
      </c>
      <c r="BC72">
        <v>40291</v>
      </c>
      <c r="BD72">
        <v>46737.56</v>
      </c>
      <c r="BG72" s="3" t="s">
        <v>1034</v>
      </c>
      <c r="BH72" s="3" t="s">
        <v>1035</v>
      </c>
      <c r="BI72" s="3" t="s">
        <v>1036</v>
      </c>
      <c r="BJ72" t="s">
        <v>366</v>
      </c>
      <c r="BK72" s="3">
        <v>0</v>
      </c>
      <c r="BL72" s="9">
        <v>45708</v>
      </c>
      <c r="BM72" s="9">
        <v>45708</v>
      </c>
      <c r="BN72" s="5" t="s">
        <v>1103</v>
      </c>
      <c r="BO72" s="10" t="s">
        <v>363</v>
      </c>
      <c r="BP72" s="3">
        <v>498</v>
      </c>
      <c r="BQ72" s="3" t="s">
        <v>302</v>
      </c>
      <c r="BR72" s="3" t="s">
        <v>302</v>
      </c>
      <c r="BS72" s="3" t="s">
        <v>1258</v>
      </c>
      <c r="BT72" s="3" t="s">
        <v>427</v>
      </c>
      <c r="BU72" s="3" t="s">
        <v>427</v>
      </c>
      <c r="BV72" s="10" t="s">
        <v>363</v>
      </c>
      <c r="BW72" s="3" t="s">
        <v>427</v>
      </c>
      <c r="BX72" s="3" t="s">
        <v>307</v>
      </c>
      <c r="BY72" s="3" t="s">
        <v>203</v>
      </c>
      <c r="BZ72" s="3">
        <v>1</v>
      </c>
      <c r="CA72" t="s">
        <v>1259</v>
      </c>
      <c r="CB72" s="10" t="s">
        <v>363</v>
      </c>
      <c r="CC72" s="10" t="s">
        <v>363</v>
      </c>
      <c r="CD72" s="10" t="s">
        <v>363</v>
      </c>
      <c r="CE72" s="10" t="s">
        <v>363</v>
      </c>
      <c r="CF72" s="5" t="s">
        <v>1324</v>
      </c>
      <c r="CG72" t="s">
        <v>1546</v>
      </c>
      <c r="CH72" s="9">
        <v>45847</v>
      </c>
      <c r="CI72" t="s">
        <v>1547</v>
      </c>
    </row>
    <row r="73" spans="1:87" x14ac:dyDescent="0.35">
      <c r="A73">
        <v>2025</v>
      </c>
      <c r="B73" s="4">
        <v>45748</v>
      </c>
      <c r="C73" s="4">
        <v>45838</v>
      </c>
      <c r="D73" t="s">
        <v>193</v>
      </c>
      <c r="E73" t="s">
        <v>197</v>
      </c>
      <c r="F73" s="3" t="s">
        <v>200</v>
      </c>
      <c r="G73" s="3">
        <v>499</v>
      </c>
      <c r="I73" t="s">
        <v>361</v>
      </c>
      <c r="J73" s="10" t="s">
        <v>362</v>
      </c>
      <c r="K73" s="3">
        <v>499</v>
      </c>
      <c r="L73" s="10" t="s">
        <v>363</v>
      </c>
      <c r="N73" t="s">
        <v>371</v>
      </c>
      <c r="Q73" s="3">
        <v>1</v>
      </c>
      <c r="R73" s="3">
        <v>1</v>
      </c>
      <c r="S73" s="10" t="s">
        <v>363</v>
      </c>
      <c r="T73" s="10" t="s">
        <v>363</v>
      </c>
      <c r="U73" s="10" t="s">
        <v>363</v>
      </c>
      <c r="V73" s="10" t="s">
        <v>363</v>
      </c>
      <c r="W73" t="s">
        <v>445</v>
      </c>
      <c r="X73" t="s">
        <v>478</v>
      </c>
      <c r="Y73" t="s">
        <v>509</v>
      </c>
      <c r="Z73" t="s">
        <v>204</v>
      </c>
      <c r="AB73">
        <v>499</v>
      </c>
      <c r="AC73" t="s">
        <v>554</v>
      </c>
      <c r="AD73" t="s">
        <v>231</v>
      </c>
      <c r="AE73" t="s">
        <v>687</v>
      </c>
      <c r="AF73" s="3" t="s">
        <v>724</v>
      </c>
      <c r="AG73" s="3">
        <v>101</v>
      </c>
      <c r="AH73" t="s">
        <v>237</v>
      </c>
      <c r="AI73" t="s">
        <v>758</v>
      </c>
      <c r="AJ73" t="s">
        <v>784</v>
      </c>
      <c r="AK73" t="s">
        <v>795</v>
      </c>
      <c r="AL73" s="3" t="s">
        <v>809</v>
      </c>
      <c r="AM73" s="3" t="s">
        <v>795</v>
      </c>
      <c r="AN73" s="3" t="s">
        <v>814</v>
      </c>
      <c r="AO73" s="3" t="s">
        <v>297</v>
      </c>
      <c r="AP73" s="3">
        <v>76900</v>
      </c>
      <c r="AQ73" t="s">
        <v>427</v>
      </c>
      <c r="AR73" t="s">
        <v>427</v>
      </c>
      <c r="AS73" t="s">
        <v>427</v>
      </c>
      <c r="AT73" t="s">
        <v>427</v>
      </c>
      <c r="AU73" t="s">
        <v>819</v>
      </c>
      <c r="AV73" t="s">
        <v>820</v>
      </c>
      <c r="AW73" t="s">
        <v>820</v>
      </c>
      <c r="AX73" t="s">
        <v>820</v>
      </c>
      <c r="AY73" s="3" t="s">
        <v>880</v>
      </c>
      <c r="AZ73" s="9">
        <v>45674</v>
      </c>
      <c r="BA73" s="9">
        <v>45674</v>
      </c>
      <c r="BB73" s="9">
        <v>46022</v>
      </c>
      <c r="BC73">
        <v>39840</v>
      </c>
      <c r="BD73">
        <v>46214.400000000001</v>
      </c>
      <c r="BG73" s="3" t="s">
        <v>1034</v>
      </c>
      <c r="BH73" s="3" t="s">
        <v>1035</v>
      </c>
      <c r="BI73" s="3" t="s">
        <v>1036</v>
      </c>
      <c r="BJ73" t="s">
        <v>371</v>
      </c>
      <c r="BK73" s="3">
        <v>0</v>
      </c>
      <c r="BL73" s="9">
        <v>45674</v>
      </c>
      <c r="BM73" s="9">
        <v>45674</v>
      </c>
      <c r="BN73" s="5" t="s">
        <v>1104</v>
      </c>
      <c r="BO73" s="10" t="s">
        <v>363</v>
      </c>
      <c r="BP73" s="3">
        <v>499</v>
      </c>
      <c r="BQ73" s="3" t="s">
        <v>302</v>
      </c>
      <c r="BR73" s="3" t="s">
        <v>302</v>
      </c>
      <c r="BS73" s="3" t="s">
        <v>1258</v>
      </c>
      <c r="BT73" s="3" t="s">
        <v>427</v>
      </c>
      <c r="BU73" s="3" t="s">
        <v>427</v>
      </c>
      <c r="BV73" s="10" t="s">
        <v>363</v>
      </c>
      <c r="BW73" s="3" t="s">
        <v>427</v>
      </c>
      <c r="BX73" s="3" t="s">
        <v>307</v>
      </c>
      <c r="BY73" s="3" t="s">
        <v>203</v>
      </c>
      <c r="BZ73" s="3">
        <v>1</v>
      </c>
      <c r="CA73" t="s">
        <v>1259</v>
      </c>
      <c r="CB73" s="10" t="s">
        <v>363</v>
      </c>
      <c r="CC73" s="10" t="s">
        <v>363</v>
      </c>
      <c r="CD73" s="10" t="s">
        <v>363</v>
      </c>
      <c r="CE73" s="10" t="s">
        <v>363</v>
      </c>
      <c r="CF73" s="5" t="s">
        <v>1325</v>
      </c>
      <c r="CG73" t="s">
        <v>1546</v>
      </c>
      <c r="CH73" s="9">
        <v>45847</v>
      </c>
      <c r="CI73" t="s">
        <v>1547</v>
      </c>
    </row>
    <row r="74" spans="1:87" x14ac:dyDescent="0.35">
      <c r="A74">
        <v>2025</v>
      </c>
      <c r="B74" s="4">
        <v>45748</v>
      </c>
      <c r="C74" s="4">
        <v>45838</v>
      </c>
      <c r="D74" t="s">
        <v>193</v>
      </c>
      <c r="E74" t="s">
        <v>197</v>
      </c>
      <c r="F74" s="3" t="s">
        <v>200</v>
      </c>
      <c r="G74" s="3">
        <v>500</v>
      </c>
      <c r="I74" t="s">
        <v>361</v>
      </c>
      <c r="J74" s="10" t="s">
        <v>362</v>
      </c>
      <c r="K74" s="3">
        <v>500</v>
      </c>
      <c r="L74" s="10" t="s">
        <v>363</v>
      </c>
      <c r="N74" t="s">
        <v>371</v>
      </c>
      <c r="Q74" s="3">
        <v>1</v>
      </c>
      <c r="R74" s="3">
        <v>1</v>
      </c>
      <c r="S74" s="10" t="s">
        <v>363</v>
      </c>
      <c r="T74" s="10" t="s">
        <v>363</v>
      </c>
      <c r="U74" s="10" t="s">
        <v>363</v>
      </c>
      <c r="V74" s="10" t="s">
        <v>363</v>
      </c>
      <c r="W74" t="s">
        <v>428</v>
      </c>
      <c r="X74" t="s">
        <v>428</v>
      </c>
      <c r="Y74" t="s">
        <v>428</v>
      </c>
      <c r="AB74">
        <v>500</v>
      </c>
      <c r="AC74" t="s">
        <v>553</v>
      </c>
      <c r="AD74" t="s">
        <v>231</v>
      </c>
      <c r="AE74" t="s">
        <v>687</v>
      </c>
      <c r="AF74" s="3" t="s">
        <v>724</v>
      </c>
      <c r="AG74" s="3">
        <v>101</v>
      </c>
      <c r="AH74" t="s">
        <v>237</v>
      </c>
      <c r="AI74" t="s">
        <v>757</v>
      </c>
      <c r="AJ74" t="s">
        <v>784</v>
      </c>
      <c r="AK74" t="s">
        <v>795</v>
      </c>
      <c r="AL74" s="3" t="s">
        <v>808</v>
      </c>
      <c r="AM74" s="3" t="s">
        <v>795</v>
      </c>
      <c r="AN74" s="3" t="s">
        <v>814</v>
      </c>
      <c r="AO74" s="3" t="s">
        <v>297</v>
      </c>
      <c r="AP74" s="3">
        <v>76904</v>
      </c>
      <c r="AQ74" t="s">
        <v>427</v>
      </c>
      <c r="AR74" t="s">
        <v>427</v>
      </c>
      <c r="AS74" t="s">
        <v>427</v>
      </c>
      <c r="AT74" t="s">
        <v>427</v>
      </c>
      <c r="AU74" t="s">
        <v>819</v>
      </c>
      <c r="AV74" t="s">
        <v>820</v>
      </c>
      <c r="AW74" t="s">
        <v>820</v>
      </c>
      <c r="AX74" t="s">
        <v>820</v>
      </c>
      <c r="AY74" s="3" t="s">
        <v>881</v>
      </c>
      <c r="AZ74" s="9">
        <v>45741</v>
      </c>
      <c r="BA74" s="9">
        <v>45741</v>
      </c>
      <c r="BB74" s="9">
        <v>46022</v>
      </c>
      <c r="BC74">
        <v>22904</v>
      </c>
      <c r="BD74">
        <v>26568.639999999999</v>
      </c>
      <c r="BG74" s="3" t="s">
        <v>1034</v>
      </c>
      <c r="BH74" s="3" t="s">
        <v>1035</v>
      </c>
      <c r="BI74" s="3" t="s">
        <v>1036</v>
      </c>
      <c r="BJ74" t="s">
        <v>371</v>
      </c>
      <c r="BK74" s="3">
        <v>0</v>
      </c>
      <c r="BL74" s="9">
        <v>45741</v>
      </c>
      <c r="BM74" s="9">
        <v>45741</v>
      </c>
      <c r="BN74" s="5" t="s">
        <v>1105</v>
      </c>
      <c r="BO74" s="10" t="s">
        <v>363</v>
      </c>
      <c r="BP74" s="3">
        <v>500</v>
      </c>
      <c r="BQ74" s="3" t="s">
        <v>302</v>
      </c>
      <c r="BR74" s="3" t="s">
        <v>302</v>
      </c>
      <c r="BS74" s="3" t="s">
        <v>1258</v>
      </c>
      <c r="BT74" s="3" t="s">
        <v>427</v>
      </c>
      <c r="BU74" s="3" t="s">
        <v>427</v>
      </c>
      <c r="BV74" s="10" t="s">
        <v>363</v>
      </c>
      <c r="BW74" s="3" t="s">
        <v>427</v>
      </c>
      <c r="BX74" s="3" t="s">
        <v>307</v>
      </c>
      <c r="BY74" s="3" t="s">
        <v>203</v>
      </c>
      <c r="BZ74" s="3">
        <v>1</v>
      </c>
      <c r="CA74" t="s">
        <v>1259</v>
      </c>
      <c r="CB74" s="10" t="s">
        <v>363</v>
      </c>
      <c r="CC74" s="10" t="s">
        <v>363</v>
      </c>
      <c r="CD74" s="10" t="s">
        <v>363</v>
      </c>
      <c r="CE74" s="10" t="s">
        <v>363</v>
      </c>
      <c r="CF74" s="5" t="s">
        <v>1326</v>
      </c>
      <c r="CG74" t="s">
        <v>1546</v>
      </c>
      <c r="CH74" s="9">
        <v>45847</v>
      </c>
      <c r="CI74" t="s">
        <v>1547</v>
      </c>
    </row>
    <row r="75" spans="1:87" x14ac:dyDescent="0.35">
      <c r="A75">
        <v>2025</v>
      </c>
      <c r="B75" s="4">
        <v>45748</v>
      </c>
      <c r="C75" s="4">
        <v>45838</v>
      </c>
      <c r="D75" t="s">
        <v>193</v>
      </c>
      <c r="E75" t="s">
        <v>197</v>
      </c>
      <c r="F75" s="3" t="s">
        <v>200</v>
      </c>
      <c r="G75" s="3">
        <v>501</v>
      </c>
      <c r="I75" t="s">
        <v>361</v>
      </c>
      <c r="J75" s="10" t="s">
        <v>362</v>
      </c>
      <c r="K75" s="3">
        <v>501</v>
      </c>
      <c r="L75" s="10" t="s">
        <v>363</v>
      </c>
      <c r="N75" t="s">
        <v>421</v>
      </c>
      <c r="Q75" s="3">
        <v>1</v>
      </c>
      <c r="R75" s="3">
        <v>1</v>
      </c>
      <c r="S75" s="10" t="s">
        <v>363</v>
      </c>
      <c r="T75" s="10" t="s">
        <v>363</v>
      </c>
      <c r="U75" s="10" t="s">
        <v>363</v>
      </c>
      <c r="V75" s="10" t="s">
        <v>363</v>
      </c>
      <c r="W75" t="s">
        <v>446</v>
      </c>
      <c r="X75" t="s">
        <v>470</v>
      </c>
      <c r="Y75" t="s">
        <v>510</v>
      </c>
      <c r="Z75" t="s">
        <v>204</v>
      </c>
      <c r="AB75">
        <v>501</v>
      </c>
      <c r="AC75" t="s">
        <v>555</v>
      </c>
      <c r="AD75" t="s">
        <v>212</v>
      </c>
      <c r="AE75" t="s">
        <v>688</v>
      </c>
      <c r="AF75" s="3">
        <v>306</v>
      </c>
      <c r="AG75" s="3" t="s">
        <v>728</v>
      </c>
      <c r="AH75" t="s">
        <v>237</v>
      </c>
      <c r="AI75" t="s">
        <v>759</v>
      </c>
      <c r="AJ75" t="s">
        <v>784</v>
      </c>
      <c r="AK75" t="s">
        <v>297</v>
      </c>
      <c r="AL75" s="3" t="s">
        <v>801</v>
      </c>
      <c r="AM75" s="3" t="s">
        <v>297</v>
      </c>
      <c r="AN75" s="3">
        <v>22</v>
      </c>
      <c r="AO75" s="3" t="s">
        <v>297</v>
      </c>
      <c r="AP75" s="3">
        <v>76180</v>
      </c>
      <c r="AQ75" t="s">
        <v>427</v>
      </c>
      <c r="AR75" t="s">
        <v>427</v>
      </c>
      <c r="AS75" t="s">
        <v>427</v>
      </c>
      <c r="AT75" t="s">
        <v>427</v>
      </c>
      <c r="AU75" t="s">
        <v>819</v>
      </c>
      <c r="AV75" t="s">
        <v>820</v>
      </c>
      <c r="AW75" t="s">
        <v>820</v>
      </c>
      <c r="AX75" t="s">
        <v>820</v>
      </c>
      <c r="AY75" s="3" t="s">
        <v>882</v>
      </c>
      <c r="AZ75" s="9">
        <v>45769</v>
      </c>
      <c r="BA75" s="9">
        <v>45769</v>
      </c>
      <c r="BB75" s="9">
        <v>46022</v>
      </c>
      <c r="BC75">
        <v>67665</v>
      </c>
      <c r="BD75">
        <v>78491.399999999994</v>
      </c>
      <c r="BG75" s="3" t="s">
        <v>1034</v>
      </c>
      <c r="BH75" s="3" t="s">
        <v>1035</v>
      </c>
      <c r="BI75" s="3" t="s">
        <v>1036</v>
      </c>
      <c r="BJ75" t="s">
        <v>1041</v>
      </c>
      <c r="BK75" s="3">
        <v>0</v>
      </c>
      <c r="BL75" s="9">
        <v>45769</v>
      </c>
      <c r="BM75" s="9">
        <v>45769</v>
      </c>
      <c r="BN75" s="5" t="s">
        <v>1106</v>
      </c>
      <c r="BO75" s="10" t="s">
        <v>363</v>
      </c>
      <c r="BP75" s="3">
        <v>501</v>
      </c>
      <c r="BQ75" s="3" t="s">
        <v>302</v>
      </c>
      <c r="BR75" s="3" t="s">
        <v>302</v>
      </c>
      <c r="BS75" s="3" t="s">
        <v>1258</v>
      </c>
      <c r="BT75" s="3" t="s">
        <v>427</v>
      </c>
      <c r="BU75" s="3" t="s">
        <v>427</v>
      </c>
      <c r="BV75" s="10" t="s">
        <v>363</v>
      </c>
      <c r="BW75" s="3" t="s">
        <v>427</v>
      </c>
      <c r="BX75" s="3" t="s">
        <v>307</v>
      </c>
      <c r="BY75" s="3" t="s">
        <v>203</v>
      </c>
      <c r="BZ75" s="3">
        <v>1</v>
      </c>
      <c r="CA75" t="s">
        <v>1259</v>
      </c>
      <c r="CB75" s="10" t="s">
        <v>363</v>
      </c>
      <c r="CC75" s="10" t="s">
        <v>363</v>
      </c>
      <c r="CD75" s="10" t="s">
        <v>363</v>
      </c>
      <c r="CE75" s="10" t="s">
        <v>363</v>
      </c>
      <c r="CF75" s="5" t="s">
        <v>1327</v>
      </c>
      <c r="CG75" t="s">
        <v>1546</v>
      </c>
      <c r="CH75" s="9">
        <v>45847</v>
      </c>
      <c r="CI75" t="s">
        <v>1547</v>
      </c>
    </row>
    <row r="76" spans="1:87" x14ac:dyDescent="0.35">
      <c r="A76">
        <v>2025</v>
      </c>
      <c r="B76" s="4">
        <v>45748</v>
      </c>
      <c r="C76" s="4">
        <v>45838</v>
      </c>
      <c r="D76" t="s">
        <v>193</v>
      </c>
      <c r="E76" t="s">
        <v>197</v>
      </c>
      <c r="F76" s="3" t="s">
        <v>200</v>
      </c>
      <c r="G76" s="3">
        <v>502</v>
      </c>
      <c r="I76" t="s">
        <v>361</v>
      </c>
      <c r="J76" s="10" t="s">
        <v>362</v>
      </c>
      <c r="K76" s="3">
        <v>502</v>
      </c>
      <c r="L76" s="10" t="s">
        <v>363</v>
      </c>
      <c r="N76" t="s">
        <v>421</v>
      </c>
      <c r="Q76" s="3">
        <v>1</v>
      </c>
      <c r="R76" s="3">
        <v>1</v>
      </c>
      <c r="S76" s="10" t="s">
        <v>363</v>
      </c>
      <c r="T76" s="10" t="s">
        <v>363</v>
      </c>
      <c r="U76" s="10" t="s">
        <v>363</v>
      </c>
      <c r="V76" s="10" t="s">
        <v>363</v>
      </c>
      <c r="W76" t="s">
        <v>446</v>
      </c>
      <c r="X76" t="s">
        <v>470</v>
      </c>
      <c r="Y76" t="s">
        <v>510</v>
      </c>
      <c r="Z76" t="s">
        <v>204</v>
      </c>
      <c r="AB76">
        <v>502</v>
      </c>
      <c r="AC76" t="s">
        <v>555</v>
      </c>
      <c r="AD76" t="s">
        <v>212</v>
      </c>
      <c r="AE76" t="s">
        <v>688</v>
      </c>
      <c r="AF76" s="3">
        <v>306</v>
      </c>
      <c r="AG76" s="3" t="s">
        <v>728</v>
      </c>
      <c r="AH76" t="s">
        <v>237</v>
      </c>
      <c r="AI76" t="s">
        <v>759</v>
      </c>
      <c r="AJ76" t="s">
        <v>784</v>
      </c>
      <c r="AK76" t="s">
        <v>297</v>
      </c>
      <c r="AL76" s="3" t="s">
        <v>801</v>
      </c>
      <c r="AM76" s="3" t="s">
        <v>297</v>
      </c>
      <c r="AN76" s="3">
        <v>22</v>
      </c>
      <c r="AO76" s="3" t="s">
        <v>297</v>
      </c>
      <c r="AP76" s="3">
        <v>76180</v>
      </c>
      <c r="AQ76" t="s">
        <v>427</v>
      </c>
      <c r="AR76" t="s">
        <v>427</v>
      </c>
      <c r="AS76" t="s">
        <v>427</v>
      </c>
      <c r="AT76" t="s">
        <v>427</v>
      </c>
      <c r="AU76" t="s">
        <v>819</v>
      </c>
      <c r="AV76" t="s">
        <v>820</v>
      </c>
      <c r="AW76" t="s">
        <v>820</v>
      </c>
      <c r="AX76" t="s">
        <v>820</v>
      </c>
      <c r="AY76" s="3" t="s">
        <v>882</v>
      </c>
      <c r="AZ76" s="9">
        <v>45769</v>
      </c>
      <c r="BA76" s="9">
        <v>45769</v>
      </c>
      <c r="BB76" s="9">
        <v>46022</v>
      </c>
      <c r="BC76">
        <v>91550</v>
      </c>
      <c r="BD76">
        <v>106198</v>
      </c>
      <c r="BG76" s="3" t="s">
        <v>1034</v>
      </c>
      <c r="BH76" s="3" t="s">
        <v>1035</v>
      </c>
      <c r="BI76" s="3" t="s">
        <v>1036</v>
      </c>
      <c r="BJ76" t="s">
        <v>1041</v>
      </c>
      <c r="BK76" s="3">
        <v>0</v>
      </c>
      <c r="BL76" s="9">
        <v>45769</v>
      </c>
      <c r="BM76" s="9">
        <v>45769</v>
      </c>
      <c r="BN76" s="5" t="s">
        <v>1106</v>
      </c>
      <c r="BO76" s="10" t="s">
        <v>363</v>
      </c>
      <c r="BP76" s="3">
        <v>502</v>
      </c>
      <c r="BQ76" s="3" t="s">
        <v>302</v>
      </c>
      <c r="BR76" s="3" t="s">
        <v>302</v>
      </c>
      <c r="BS76" s="3" t="s">
        <v>1258</v>
      </c>
      <c r="BT76" s="3" t="s">
        <v>427</v>
      </c>
      <c r="BU76" s="3" t="s">
        <v>427</v>
      </c>
      <c r="BV76" s="10" t="s">
        <v>363</v>
      </c>
      <c r="BW76" s="3" t="s">
        <v>427</v>
      </c>
      <c r="BX76" s="3" t="s">
        <v>307</v>
      </c>
      <c r="BY76" s="3" t="s">
        <v>203</v>
      </c>
      <c r="BZ76" s="3">
        <v>1</v>
      </c>
      <c r="CA76" t="s">
        <v>1259</v>
      </c>
      <c r="CB76" s="10" t="s">
        <v>363</v>
      </c>
      <c r="CC76" s="10" t="s">
        <v>363</v>
      </c>
      <c r="CD76" s="10" t="s">
        <v>363</v>
      </c>
      <c r="CE76" s="10" t="s">
        <v>363</v>
      </c>
      <c r="CF76" s="5" t="s">
        <v>1328</v>
      </c>
      <c r="CG76" t="s">
        <v>1546</v>
      </c>
      <c r="CH76" s="9">
        <v>45847</v>
      </c>
      <c r="CI76" t="s">
        <v>1547</v>
      </c>
    </row>
    <row r="77" spans="1:87" x14ac:dyDescent="0.35">
      <c r="A77">
        <v>2025</v>
      </c>
      <c r="B77" s="4">
        <v>45748</v>
      </c>
      <c r="C77" s="4">
        <v>45838</v>
      </c>
      <c r="D77" t="s">
        <v>193</v>
      </c>
      <c r="E77" t="s">
        <v>197</v>
      </c>
      <c r="F77" s="3" t="s">
        <v>200</v>
      </c>
      <c r="G77" s="3">
        <v>503</v>
      </c>
      <c r="I77" t="s">
        <v>361</v>
      </c>
      <c r="J77" s="10" t="s">
        <v>362</v>
      </c>
      <c r="K77" s="3">
        <v>503</v>
      </c>
      <c r="L77" s="10" t="s">
        <v>363</v>
      </c>
      <c r="N77" t="s">
        <v>385</v>
      </c>
      <c r="Q77" s="3">
        <v>1</v>
      </c>
      <c r="R77" s="3">
        <v>1</v>
      </c>
      <c r="S77" s="10" t="s">
        <v>363</v>
      </c>
      <c r="T77" s="10" t="s">
        <v>363</v>
      </c>
      <c r="U77" s="10" t="s">
        <v>363</v>
      </c>
      <c r="V77" s="10" t="s">
        <v>363</v>
      </c>
      <c r="W77" t="s">
        <v>437</v>
      </c>
      <c r="X77" t="s">
        <v>471</v>
      </c>
      <c r="Y77" t="s">
        <v>479</v>
      </c>
      <c r="Z77" t="s">
        <v>204</v>
      </c>
      <c r="AB77">
        <v>503</v>
      </c>
      <c r="AC77" t="s">
        <v>544</v>
      </c>
      <c r="AD77" t="s">
        <v>220</v>
      </c>
      <c r="AE77" t="s">
        <v>678</v>
      </c>
      <c r="AF77" s="3">
        <v>149</v>
      </c>
      <c r="AG77" s="3" t="s">
        <v>728</v>
      </c>
      <c r="AH77" t="s">
        <v>246</v>
      </c>
      <c r="AI77" t="s">
        <v>750</v>
      </c>
      <c r="AJ77" t="s">
        <v>784</v>
      </c>
      <c r="AK77" t="s">
        <v>297</v>
      </c>
      <c r="AL77" s="3" t="s">
        <v>801</v>
      </c>
      <c r="AM77" s="3" t="s">
        <v>297</v>
      </c>
      <c r="AN77" s="3">
        <v>22</v>
      </c>
      <c r="AO77" s="3" t="s">
        <v>297</v>
      </c>
      <c r="AP77" s="3">
        <v>76180</v>
      </c>
      <c r="AQ77" t="s">
        <v>427</v>
      </c>
      <c r="AR77" t="s">
        <v>427</v>
      </c>
      <c r="AS77" t="s">
        <v>427</v>
      </c>
      <c r="AT77" t="s">
        <v>427</v>
      </c>
      <c r="AU77" t="s">
        <v>819</v>
      </c>
      <c r="AV77" t="s">
        <v>820</v>
      </c>
      <c r="AW77" t="s">
        <v>820</v>
      </c>
      <c r="AX77" t="s">
        <v>820</v>
      </c>
      <c r="AY77" s="3" t="s">
        <v>853</v>
      </c>
      <c r="AZ77" s="9">
        <v>45709</v>
      </c>
      <c r="BA77" s="9">
        <v>45709</v>
      </c>
      <c r="BB77" s="9">
        <v>46022</v>
      </c>
      <c r="BC77">
        <v>86878.16</v>
      </c>
      <c r="BD77">
        <v>100778.67</v>
      </c>
      <c r="BG77" s="3" t="s">
        <v>1034</v>
      </c>
      <c r="BH77" s="3" t="s">
        <v>1035</v>
      </c>
      <c r="BI77" s="3" t="s">
        <v>1036</v>
      </c>
      <c r="BJ77" t="s">
        <v>385</v>
      </c>
      <c r="BK77" s="3">
        <v>0</v>
      </c>
      <c r="BL77" s="9">
        <v>45709</v>
      </c>
      <c r="BM77" s="9">
        <v>45709</v>
      </c>
      <c r="BN77" s="5" t="s">
        <v>1077</v>
      </c>
      <c r="BO77" s="10" t="s">
        <v>363</v>
      </c>
      <c r="BP77" s="3">
        <v>503</v>
      </c>
      <c r="BQ77" s="3" t="s">
        <v>302</v>
      </c>
      <c r="BR77" s="3" t="s">
        <v>302</v>
      </c>
      <c r="BS77" s="3" t="s">
        <v>1258</v>
      </c>
      <c r="BT77" s="3" t="s">
        <v>427</v>
      </c>
      <c r="BU77" s="3" t="s">
        <v>427</v>
      </c>
      <c r="BV77" s="10" t="s">
        <v>363</v>
      </c>
      <c r="BW77" s="3" t="s">
        <v>427</v>
      </c>
      <c r="BX77" s="3" t="s">
        <v>307</v>
      </c>
      <c r="BY77" s="3" t="s">
        <v>203</v>
      </c>
      <c r="BZ77" s="3">
        <v>1</v>
      </c>
      <c r="CA77" t="s">
        <v>1259</v>
      </c>
      <c r="CB77" s="10" t="s">
        <v>363</v>
      </c>
      <c r="CC77" s="10" t="s">
        <v>363</v>
      </c>
      <c r="CD77" s="10" t="s">
        <v>363</v>
      </c>
      <c r="CE77" s="10" t="s">
        <v>363</v>
      </c>
      <c r="CF77" s="5" t="s">
        <v>1329</v>
      </c>
      <c r="CG77" t="s">
        <v>1546</v>
      </c>
      <c r="CH77" s="9">
        <v>45847</v>
      </c>
      <c r="CI77" t="s">
        <v>1547</v>
      </c>
    </row>
    <row r="78" spans="1:87" x14ac:dyDescent="0.35">
      <c r="A78">
        <v>2025</v>
      </c>
      <c r="B78" s="4">
        <v>45748</v>
      </c>
      <c r="C78" s="4">
        <v>45838</v>
      </c>
      <c r="D78" t="s">
        <v>193</v>
      </c>
      <c r="E78" t="s">
        <v>197</v>
      </c>
      <c r="F78" s="3" t="s">
        <v>200</v>
      </c>
      <c r="G78" s="3">
        <v>504</v>
      </c>
      <c r="I78" t="s">
        <v>361</v>
      </c>
      <c r="J78" s="10" t="s">
        <v>362</v>
      </c>
      <c r="K78" s="3">
        <v>504</v>
      </c>
      <c r="L78" s="10" t="s">
        <v>363</v>
      </c>
      <c r="N78" t="s">
        <v>385</v>
      </c>
      <c r="Q78" s="3">
        <v>1</v>
      </c>
      <c r="R78" s="3">
        <v>1</v>
      </c>
      <c r="S78" s="10" t="s">
        <v>363</v>
      </c>
      <c r="T78" s="10" t="s">
        <v>363</v>
      </c>
      <c r="U78" s="10" t="s">
        <v>363</v>
      </c>
      <c r="V78" s="10" t="s">
        <v>363</v>
      </c>
      <c r="W78" t="s">
        <v>437</v>
      </c>
      <c r="X78" t="s">
        <v>471</v>
      </c>
      <c r="Y78" t="s">
        <v>479</v>
      </c>
      <c r="Z78" t="s">
        <v>204</v>
      </c>
      <c r="AB78">
        <v>504</v>
      </c>
      <c r="AC78" t="s">
        <v>544</v>
      </c>
      <c r="AD78" t="s">
        <v>220</v>
      </c>
      <c r="AE78" t="s">
        <v>678</v>
      </c>
      <c r="AF78" s="3">
        <v>149</v>
      </c>
      <c r="AG78" s="3" t="s">
        <v>728</v>
      </c>
      <c r="AH78" t="s">
        <v>246</v>
      </c>
      <c r="AI78" t="s">
        <v>750</v>
      </c>
      <c r="AJ78" t="s">
        <v>784</v>
      </c>
      <c r="AK78" t="s">
        <v>297</v>
      </c>
      <c r="AL78" s="3" t="s">
        <v>801</v>
      </c>
      <c r="AM78" s="3" t="s">
        <v>297</v>
      </c>
      <c r="AN78" s="3">
        <v>22</v>
      </c>
      <c r="AO78" s="3" t="s">
        <v>297</v>
      </c>
      <c r="AP78" s="3">
        <v>76180</v>
      </c>
      <c r="AQ78" t="s">
        <v>427</v>
      </c>
      <c r="AR78" t="s">
        <v>427</v>
      </c>
      <c r="AS78" t="s">
        <v>427</v>
      </c>
      <c r="AT78" t="s">
        <v>427</v>
      </c>
      <c r="AU78" t="s">
        <v>819</v>
      </c>
      <c r="AV78" t="s">
        <v>820</v>
      </c>
      <c r="AW78" t="s">
        <v>820</v>
      </c>
      <c r="AX78" t="s">
        <v>820</v>
      </c>
      <c r="AY78" s="3" t="s">
        <v>853</v>
      </c>
      <c r="AZ78" s="9">
        <v>45709</v>
      </c>
      <c r="BA78" s="9">
        <v>45709</v>
      </c>
      <c r="BB78" s="9">
        <v>46022</v>
      </c>
      <c r="BC78">
        <v>98339</v>
      </c>
      <c r="BD78">
        <v>114073.24</v>
      </c>
      <c r="BG78" s="3" t="s">
        <v>1034</v>
      </c>
      <c r="BH78" s="3" t="s">
        <v>1035</v>
      </c>
      <c r="BI78" s="3" t="s">
        <v>1036</v>
      </c>
      <c r="BJ78" t="s">
        <v>385</v>
      </c>
      <c r="BK78" s="3">
        <v>0</v>
      </c>
      <c r="BL78" s="9">
        <v>45709</v>
      </c>
      <c r="BM78" s="9">
        <v>45709</v>
      </c>
      <c r="BN78" s="5" t="s">
        <v>1077</v>
      </c>
      <c r="BO78" s="10" t="s">
        <v>363</v>
      </c>
      <c r="BP78" s="3">
        <v>504</v>
      </c>
      <c r="BQ78" s="3" t="s">
        <v>302</v>
      </c>
      <c r="BR78" s="3" t="s">
        <v>302</v>
      </c>
      <c r="BS78" s="3" t="s">
        <v>1258</v>
      </c>
      <c r="BT78" s="3" t="s">
        <v>427</v>
      </c>
      <c r="BU78" s="3" t="s">
        <v>427</v>
      </c>
      <c r="BV78" s="10" t="s">
        <v>363</v>
      </c>
      <c r="BW78" s="3" t="s">
        <v>427</v>
      </c>
      <c r="BX78" s="3" t="s">
        <v>307</v>
      </c>
      <c r="BY78" s="3" t="s">
        <v>203</v>
      </c>
      <c r="BZ78" s="3">
        <v>1</v>
      </c>
      <c r="CA78" t="s">
        <v>1259</v>
      </c>
      <c r="CB78" s="10" t="s">
        <v>363</v>
      </c>
      <c r="CC78" s="10" t="s">
        <v>363</v>
      </c>
      <c r="CD78" s="10" t="s">
        <v>363</v>
      </c>
      <c r="CE78" s="10" t="s">
        <v>363</v>
      </c>
      <c r="CF78" s="5" t="s">
        <v>1330</v>
      </c>
      <c r="CG78" t="s">
        <v>1546</v>
      </c>
      <c r="CH78" s="9">
        <v>45847</v>
      </c>
      <c r="CI78" t="s">
        <v>1547</v>
      </c>
    </row>
    <row r="79" spans="1:87" x14ac:dyDescent="0.35">
      <c r="A79">
        <v>2025</v>
      </c>
      <c r="B79" s="4">
        <v>45748</v>
      </c>
      <c r="C79" s="4">
        <v>45838</v>
      </c>
      <c r="D79" t="s">
        <v>193</v>
      </c>
      <c r="E79" t="s">
        <v>197</v>
      </c>
      <c r="F79" s="3" t="s">
        <v>200</v>
      </c>
      <c r="G79" s="3">
        <v>505</v>
      </c>
      <c r="I79" t="s">
        <v>361</v>
      </c>
      <c r="J79" s="10" t="s">
        <v>362</v>
      </c>
      <c r="K79" s="3">
        <v>505</v>
      </c>
      <c r="L79" s="10" t="s">
        <v>363</v>
      </c>
      <c r="N79" t="s">
        <v>384</v>
      </c>
      <c r="Q79" s="3">
        <v>1</v>
      </c>
      <c r="R79" s="3">
        <v>1</v>
      </c>
      <c r="S79" s="10" t="s">
        <v>363</v>
      </c>
      <c r="T79" s="10" t="s">
        <v>363</v>
      </c>
      <c r="U79" s="10" t="s">
        <v>363</v>
      </c>
      <c r="V79" s="10" t="s">
        <v>363</v>
      </c>
      <c r="W79" t="s">
        <v>447</v>
      </c>
      <c r="X79" t="s">
        <v>479</v>
      </c>
      <c r="Y79" t="s">
        <v>464</v>
      </c>
      <c r="Z79" t="s">
        <v>204</v>
      </c>
      <c r="AB79">
        <v>505</v>
      </c>
      <c r="AC79" t="s">
        <v>556</v>
      </c>
      <c r="AD79" t="s">
        <v>231</v>
      </c>
      <c r="AE79" t="s">
        <v>689</v>
      </c>
      <c r="AF79" s="3">
        <v>102</v>
      </c>
      <c r="AG79" s="3">
        <v>45</v>
      </c>
      <c r="AH79" t="s">
        <v>237</v>
      </c>
      <c r="AI79" t="s">
        <v>760</v>
      </c>
      <c r="AJ79" t="s">
        <v>784</v>
      </c>
      <c r="AK79" t="s">
        <v>297</v>
      </c>
      <c r="AL79" s="3" t="s">
        <v>801</v>
      </c>
      <c r="AM79" s="3" t="s">
        <v>297</v>
      </c>
      <c r="AN79" s="3" t="s">
        <v>814</v>
      </c>
      <c r="AO79" s="3" t="s">
        <v>297</v>
      </c>
      <c r="AP79" s="3">
        <v>76113</v>
      </c>
      <c r="AQ79" t="s">
        <v>427</v>
      </c>
      <c r="AR79" t="s">
        <v>427</v>
      </c>
      <c r="AS79" t="s">
        <v>427</v>
      </c>
      <c r="AT79" t="s">
        <v>427</v>
      </c>
      <c r="AU79" t="s">
        <v>819</v>
      </c>
      <c r="AV79" t="s">
        <v>820</v>
      </c>
      <c r="AW79" t="s">
        <v>820</v>
      </c>
      <c r="AX79" t="s">
        <v>820</v>
      </c>
      <c r="AY79" s="3" t="s">
        <v>883</v>
      </c>
      <c r="AZ79" s="9">
        <v>45674</v>
      </c>
      <c r="BA79" s="9">
        <v>45674</v>
      </c>
      <c r="BB79" s="9">
        <v>46022</v>
      </c>
      <c r="BC79">
        <v>34824</v>
      </c>
      <c r="BD79">
        <v>40395.839999999997</v>
      </c>
      <c r="BG79" s="3" t="s">
        <v>1034</v>
      </c>
      <c r="BH79" s="3" t="s">
        <v>1035</v>
      </c>
      <c r="BI79" s="3" t="s">
        <v>1036</v>
      </c>
      <c r="BJ79" t="s">
        <v>384</v>
      </c>
      <c r="BK79" s="3">
        <v>0</v>
      </c>
      <c r="BL79" s="9">
        <v>45674</v>
      </c>
      <c r="BM79" s="9">
        <v>45674</v>
      </c>
      <c r="BN79" s="5" t="s">
        <v>1107</v>
      </c>
      <c r="BO79" s="10" t="s">
        <v>363</v>
      </c>
      <c r="BP79" s="3">
        <v>505</v>
      </c>
      <c r="BQ79" s="3" t="s">
        <v>302</v>
      </c>
      <c r="BR79" s="3" t="s">
        <v>302</v>
      </c>
      <c r="BS79" s="3" t="s">
        <v>1258</v>
      </c>
      <c r="BT79" s="3" t="s">
        <v>427</v>
      </c>
      <c r="BU79" s="3" t="s">
        <v>427</v>
      </c>
      <c r="BV79" s="10" t="s">
        <v>363</v>
      </c>
      <c r="BW79" s="3" t="s">
        <v>427</v>
      </c>
      <c r="BX79" s="3" t="s">
        <v>307</v>
      </c>
      <c r="BY79" s="3" t="s">
        <v>203</v>
      </c>
      <c r="BZ79" s="3">
        <v>1</v>
      </c>
      <c r="CA79" t="s">
        <v>1259</v>
      </c>
      <c r="CB79" s="10" t="s">
        <v>363</v>
      </c>
      <c r="CC79" s="10" t="s">
        <v>363</v>
      </c>
      <c r="CD79" s="10" t="s">
        <v>363</v>
      </c>
      <c r="CE79" s="10" t="s">
        <v>363</v>
      </c>
      <c r="CF79" s="5" t="s">
        <v>1331</v>
      </c>
      <c r="CG79" t="s">
        <v>1546</v>
      </c>
      <c r="CH79" s="9">
        <v>45847</v>
      </c>
      <c r="CI79" t="s">
        <v>1547</v>
      </c>
    </row>
    <row r="80" spans="1:87" x14ac:dyDescent="0.35">
      <c r="A80">
        <v>2025</v>
      </c>
      <c r="B80" s="4">
        <v>45748</v>
      </c>
      <c r="C80" s="4">
        <v>45838</v>
      </c>
      <c r="D80" t="s">
        <v>193</v>
      </c>
      <c r="E80" t="s">
        <v>197</v>
      </c>
      <c r="F80" s="3" t="s">
        <v>200</v>
      </c>
      <c r="G80" s="3">
        <v>506</v>
      </c>
      <c r="I80" t="s">
        <v>361</v>
      </c>
      <c r="J80" s="10" t="s">
        <v>362</v>
      </c>
      <c r="K80" s="3">
        <v>506</v>
      </c>
      <c r="L80" s="10" t="s">
        <v>363</v>
      </c>
      <c r="N80" t="s">
        <v>385</v>
      </c>
      <c r="Q80" s="3">
        <v>1</v>
      </c>
      <c r="R80" s="3">
        <v>1</v>
      </c>
      <c r="S80" s="10" t="s">
        <v>363</v>
      </c>
      <c r="T80" s="10" t="s">
        <v>363</v>
      </c>
      <c r="U80" s="10" t="s">
        <v>363</v>
      </c>
      <c r="V80" s="10" t="s">
        <v>363</v>
      </c>
      <c r="W80" t="s">
        <v>435</v>
      </c>
      <c r="X80" t="s">
        <v>469</v>
      </c>
      <c r="Y80" t="s">
        <v>502</v>
      </c>
      <c r="Z80" t="s">
        <v>205</v>
      </c>
      <c r="AB80">
        <v>506</v>
      </c>
      <c r="AC80" t="s">
        <v>540</v>
      </c>
      <c r="AD80" t="s">
        <v>206</v>
      </c>
      <c r="AE80" t="s">
        <v>674</v>
      </c>
      <c r="AF80" s="3" t="s">
        <v>721</v>
      </c>
      <c r="AG80" s="3" t="s">
        <v>728</v>
      </c>
      <c r="AH80" t="s">
        <v>237</v>
      </c>
      <c r="AI80" t="s">
        <v>746</v>
      </c>
      <c r="AJ80" t="s">
        <v>784</v>
      </c>
      <c r="AK80" t="s">
        <v>790</v>
      </c>
      <c r="AL80" s="3" t="s">
        <v>804</v>
      </c>
      <c r="AM80" s="3" t="s">
        <v>790</v>
      </c>
      <c r="AN80" s="3">
        <v>22</v>
      </c>
      <c r="AO80" s="3" t="s">
        <v>297</v>
      </c>
      <c r="AP80" s="3">
        <v>76983</v>
      </c>
      <c r="AQ80" t="s">
        <v>427</v>
      </c>
      <c r="AR80" t="s">
        <v>427</v>
      </c>
      <c r="AS80" t="s">
        <v>427</v>
      </c>
      <c r="AT80" t="s">
        <v>427</v>
      </c>
      <c r="AU80" t="s">
        <v>819</v>
      </c>
      <c r="AV80" t="s">
        <v>820</v>
      </c>
      <c r="AW80" t="s">
        <v>820</v>
      </c>
      <c r="AX80" t="s">
        <v>820</v>
      </c>
      <c r="AY80" s="3" t="s">
        <v>884</v>
      </c>
      <c r="AZ80" s="9">
        <v>45742</v>
      </c>
      <c r="BA80" s="9">
        <v>45742</v>
      </c>
      <c r="BB80" s="9">
        <v>46022</v>
      </c>
      <c r="BC80">
        <v>23105</v>
      </c>
      <c r="BD80">
        <v>26801.8</v>
      </c>
      <c r="BG80" s="3" t="s">
        <v>1034</v>
      </c>
      <c r="BH80" s="3" t="s">
        <v>1035</v>
      </c>
      <c r="BI80" s="3" t="s">
        <v>1036</v>
      </c>
      <c r="BJ80" t="s">
        <v>385</v>
      </c>
      <c r="BK80" s="3">
        <v>0</v>
      </c>
      <c r="BL80" s="9">
        <v>45742</v>
      </c>
      <c r="BM80" s="9">
        <v>45742</v>
      </c>
      <c r="BN80" s="5" t="s">
        <v>1108</v>
      </c>
      <c r="BO80" s="10" t="s">
        <v>363</v>
      </c>
      <c r="BP80" s="3">
        <v>506</v>
      </c>
      <c r="BQ80" s="3" t="s">
        <v>302</v>
      </c>
      <c r="BR80" s="3" t="s">
        <v>302</v>
      </c>
      <c r="BS80" s="3" t="s">
        <v>1258</v>
      </c>
      <c r="BT80" s="3" t="s">
        <v>427</v>
      </c>
      <c r="BU80" s="3" t="s">
        <v>427</v>
      </c>
      <c r="BV80" s="10" t="s">
        <v>363</v>
      </c>
      <c r="BW80" s="3" t="s">
        <v>427</v>
      </c>
      <c r="BX80" s="3" t="s">
        <v>307</v>
      </c>
      <c r="BY80" s="3" t="s">
        <v>203</v>
      </c>
      <c r="BZ80" s="3">
        <v>1</v>
      </c>
      <c r="CA80" t="s">
        <v>1259</v>
      </c>
      <c r="CB80" s="10" t="s">
        <v>363</v>
      </c>
      <c r="CC80" s="10" t="s">
        <v>363</v>
      </c>
      <c r="CD80" s="10" t="s">
        <v>363</v>
      </c>
      <c r="CE80" s="10" t="s">
        <v>363</v>
      </c>
      <c r="CF80" s="5" t="s">
        <v>1332</v>
      </c>
      <c r="CG80" t="s">
        <v>1546</v>
      </c>
      <c r="CH80" s="9">
        <v>45847</v>
      </c>
      <c r="CI80" t="s">
        <v>1547</v>
      </c>
    </row>
    <row r="81" spans="1:87" x14ac:dyDescent="0.35">
      <c r="A81">
        <v>2025</v>
      </c>
      <c r="B81" s="4">
        <v>45748</v>
      </c>
      <c r="C81" s="4">
        <v>45838</v>
      </c>
      <c r="D81" t="s">
        <v>193</v>
      </c>
      <c r="E81" t="s">
        <v>199</v>
      </c>
      <c r="F81" s="3" t="s">
        <v>200</v>
      </c>
      <c r="G81" s="3">
        <v>507</v>
      </c>
      <c r="I81" t="s">
        <v>361</v>
      </c>
      <c r="J81" s="10" t="s">
        <v>362</v>
      </c>
      <c r="K81" s="3">
        <v>507</v>
      </c>
      <c r="L81" s="10" t="s">
        <v>363</v>
      </c>
      <c r="N81" t="s">
        <v>376</v>
      </c>
      <c r="Q81" s="3">
        <v>1</v>
      </c>
      <c r="R81" s="3">
        <v>1</v>
      </c>
      <c r="S81" s="10" t="s">
        <v>363</v>
      </c>
      <c r="T81" s="10" t="s">
        <v>363</v>
      </c>
      <c r="U81" s="10" t="s">
        <v>363</v>
      </c>
      <c r="V81" s="10" t="s">
        <v>363</v>
      </c>
      <c r="W81" t="s">
        <v>435</v>
      </c>
      <c r="X81" t="s">
        <v>469</v>
      </c>
      <c r="Y81" t="s">
        <v>502</v>
      </c>
      <c r="Z81" t="s">
        <v>205</v>
      </c>
      <c r="AB81">
        <v>507</v>
      </c>
      <c r="AC81" t="s">
        <v>540</v>
      </c>
      <c r="AD81" t="s">
        <v>206</v>
      </c>
      <c r="AE81" t="s">
        <v>674</v>
      </c>
      <c r="AF81" s="3" t="s">
        <v>721</v>
      </c>
      <c r="AG81" s="3" t="s">
        <v>728</v>
      </c>
      <c r="AH81" t="s">
        <v>237</v>
      </c>
      <c r="AI81" t="s">
        <v>746</v>
      </c>
      <c r="AJ81" t="s">
        <v>784</v>
      </c>
      <c r="AK81" t="s">
        <v>790</v>
      </c>
      <c r="AL81" s="3" t="s">
        <v>804</v>
      </c>
      <c r="AM81" s="3" t="s">
        <v>790</v>
      </c>
      <c r="AN81" s="3">
        <v>22</v>
      </c>
      <c r="AO81" s="3" t="s">
        <v>297</v>
      </c>
      <c r="AP81" s="3">
        <v>76983</v>
      </c>
      <c r="AQ81" t="s">
        <v>427</v>
      </c>
      <c r="AR81" t="s">
        <v>427</v>
      </c>
      <c r="AS81" t="s">
        <v>427</v>
      </c>
      <c r="AT81" t="s">
        <v>427</v>
      </c>
      <c r="AU81" t="s">
        <v>819</v>
      </c>
      <c r="AV81" t="s">
        <v>820</v>
      </c>
      <c r="AW81" t="s">
        <v>820</v>
      </c>
      <c r="AX81" t="s">
        <v>820</v>
      </c>
      <c r="AY81" s="3" t="s">
        <v>885</v>
      </c>
      <c r="AZ81" s="9">
        <v>45771</v>
      </c>
      <c r="BA81" s="9">
        <v>45771</v>
      </c>
      <c r="BB81" s="9">
        <v>46022</v>
      </c>
      <c r="BC81">
        <v>20654</v>
      </c>
      <c r="BD81">
        <v>23958.639999999999</v>
      </c>
      <c r="BG81" s="3" t="s">
        <v>1034</v>
      </c>
      <c r="BH81" s="3" t="s">
        <v>1035</v>
      </c>
      <c r="BI81" s="3" t="s">
        <v>1036</v>
      </c>
      <c r="BJ81" t="s">
        <v>376</v>
      </c>
      <c r="BK81" s="3">
        <v>0</v>
      </c>
      <c r="BL81" s="9">
        <v>45771</v>
      </c>
      <c r="BM81" s="9">
        <v>45771</v>
      </c>
      <c r="BN81" s="5" t="s">
        <v>1109</v>
      </c>
      <c r="BO81" s="10" t="s">
        <v>363</v>
      </c>
      <c r="BP81" s="3">
        <v>507</v>
      </c>
      <c r="BQ81" s="3" t="s">
        <v>302</v>
      </c>
      <c r="BR81" s="3" t="s">
        <v>302</v>
      </c>
      <c r="BS81" s="3" t="s">
        <v>1258</v>
      </c>
      <c r="BT81" s="3" t="s">
        <v>427</v>
      </c>
      <c r="BU81" s="3" t="s">
        <v>427</v>
      </c>
      <c r="BV81" s="10" t="s">
        <v>363</v>
      </c>
      <c r="BW81" s="3" t="s">
        <v>427</v>
      </c>
      <c r="BX81" s="3" t="s">
        <v>307</v>
      </c>
      <c r="BY81" s="3" t="s">
        <v>203</v>
      </c>
      <c r="BZ81" s="3">
        <v>1</v>
      </c>
      <c r="CA81" t="s">
        <v>1259</v>
      </c>
      <c r="CB81" s="10" t="s">
        <v>363</v>
      </c>
      <c r="CC81" s="10" t="s">
        <v>363</v>
      </c>
      <c r="CD81" s="10" t="s">
        <v>363</v>
      </c>
      <c r="CE81" s="10" t="s">
        <v>363</v>
      </c>
      <c r="CF81" s="5" t="s">
        <v>1333</v>
      </c>
      <c r="CG81" t="s">
        <v>1546</v>
      </c>
      <c r="CH81" s="9">
        <v>45847</v>
      </c>
      <c r="CI81" t="s">
        <v>1547</v>
      </c>
    </row>
    <row r="82" spans="1:87" x14ac:dyDescent="0.35">
      <c r="A82">
        <v>2025</v>
      </c>
      <c r="B82" s="4">
        <v>45748</v>
      </c>
      <c r="C82" s="4">
        <v>45838</v>
      </c>
      <c r="D82" t="s">
        <v>193</v>
      </c>
      <c r="E82" t="s">
        <v>199</v>
      </c>
      <c r="F82" s="3" t="s">
        <v>200</v>
      </c>
      <c r="G82" s="3">
        <v>508</v>
      </c>
      <c r="I82" t="s">
        <v>361</v>
      </c>
      <c r="J82" s="10" t="s">
        <v>362</v>
      </c>
      <c r="K82" s="3">
        <v>508</v>
      </c>
      <c r="L82" s="10" t="s">
        <v>363</v>
      </c>
      <c r="N82" t="s">
        <v>376</v>
      </c>
      <c r="Q82" s="3">
        <v>1</v>
      </c>
      <c r="R82" s="3">
        <v>1</v>
      </c>
      <c r="S82" s="10" t="s">
        <v>363</v>
      </c>
      <c r="T82" s="10" t="s">
        <v>363</v>
      </c>
      <c r="U82" s="10" t="s">
        <v>363</v>
      </c>
      <c r="V82" s="10" t="s">
        <v>363</v>
      </c>
      <c r="W82" t="s">
        <v>435</v>
      </c>
      <c r="X82" t="s">
        <v>469</v>
      </c>
      <c r="Y82" t="s">
        <v>502</v>
      </c>
      <c r="Z82" t="s">
        <v>205</v>
      </c>
      <c r="AB82">
        <v>508</v>
      </c>
      <c r="AC82" t="s">
        <v>540</v>
      </c>
      <c r="AD82" t="s">
        <v>206</v>
      </c>
      <c r="AE82" t="s">
        <v>674</v>
      </c>
      <c r="AF82" s="3" t="s">
        <v>721</v>
      </c>
      <c r="AG82" s="3" t="s">
        <v>728</v>
      </c>
      <c r="AH82" t="s">
        <v>237</v>
      </c>
      <c r="AI82" t="s">
        <v>746</v>
      </c>
      <c r="AJ82" t="s">
        <v>784</v>
      </c>
      <c r="AK82" t="s">
        <v>790</v>
      </c>
      <c r="AL82" s="3" t="s">
        <v>804</v>
      </c>
      <c r="AM82" s="3" t="s">
        <v>790</v>
      </c>
      <c r="AN82" s="3">
        <v>22</v>
      </c>
      <c r="AO82" s="3" t="s">
        <v>297</v>
      </c>
      <c r="AP82" s="3">
        <v>76983</v>
      </c>
      <c r="AQ82" t="s">
        <v>427</v>
      </c>
      <c r="AR82" t="s">
        <v>427</v>
      </c>
      <c r="AS82" t="s">
        <v>427</v>
      </c>
      <c r="AT82" t="s">
        <v>427</v>
      </c>
      <c r="AU82" t="s">
        <v>819</v>
      </c>
      <c r="AV82" t="s">
        <v>820</v>
      </c>
      <c r="AW82" t="s">
        <v>820</v>
      </c>
      <c r="AX82" t="s">
        <v>820</v>
      </c>
      <c r="AY82" s="3" t="s">
        <v>886</v>
      </c>
      <c r="AZ82" s="9">
        <v>45771</v>
      </c>
      <c r="BA82" s="9">
        <v>45771</v>
      </c>
      <c r="BB82" s="9">
        <v>46022</v>
      </c>
      <c r="BC82">
        <v>5027.1899999999996</v>
      </c>
      <c r="BD82">
        <v>5831.55</v>
      </c>
      <c r="BG82" s="3" t="s">
        <v>1034</v>
      </c>
      <c r="BH82" s="3" t="s">
        <v>1035</v>
      </c>
      <c r="BI82" s="3" t="s">
        <v>1036</v>
      </c>
      <c r="BJ82" t="s">
        <v>376</v>
      </c>
      <c r="BK82" s="3">
        <v>0</v>
      </c>
      <c r="BL82" s="9">
        <v>45771</v>
      </c>
      <c r="BM82" s="9">
        <v>45771</v>
      </c>
      <c r="BN82" s="5" t="s">
        <v>1110</v>
      </c>
      <c r="BO82" s="10" t="s">
        <v>363</v>
      </c>
      <c r="BP82" s="3">
        <v>508</v>
      </c>
      <c r="BQ82" s="3" t="s">
        <v>302</v>
      </c>
      <c r="BR82" s="3" t="s">
        <v>302</v>
      </c>
      <c r="BS82" s="3" t="s">
        <v>1258</v>
      </c>
      <c r="BT82" s="3" t="s">
        <v>427</v>
      </c>
      <c r="BU82" s="3" t="s">
        <v>427</v>
      </c>
      <c r="BV82" s="10" t="s">
        <v>363</v>
      </c>
      <c r="BW82" s="3" t="s">
        <v>427</v>
      </c>
      <c r="BX82" s="3" t="s">
        <v>307</v>
      </c>
      <c r="BY82" s="3" t="s">
        <v>203</v>
      </c>
      <c r="BZ82" s="3">
        <v>1</v>
      </c>
      <c r="CA82" t="s">
        <v>1259</v>
      </c>
      <c r="CB82" s="10" t="s">
        <v>363</v>
      </c>
      <c r="CC82" s="10" t="s">
        <v>363</v>
      </c>
      <c r="CD82" s="10" t="s">
        <v>363</v>
      </c>
      <c r="CE82" s="10" t="s">
        <v>363</v>
      </c>
      <c r="CF82" s="5" t="s">
        <v>1334</v>
      </c>
      <c r="CG82" t="s">
        <v>1546</v>
      </c>
      <c r="CH82" s="9">
        <v>45847</v>
      </c>
      <c r="CI82" t="s">
        <v>1547</v>
      </c>
    </row>
    <row r="83" spans="1:87" x14ac:dyDescent="0.35">
      <c r="A83">
        <v>2025</v>
      </c>
      <c r="B83" s="4">
        <v>45748</v>
      </c>
      <c r="C83" s="4">
        <v>45838</v>
      </c>
      <c r="D83" t="s">
        <v>193</v>
      </c>
      <c r="E83" t="s">
        <v>199</v>
      </c>
      <c r="F83" s="3" t="s">
        <v>200</v>
      </c>
      <c r="G83" s="3">
        <v>509</v>
      </c>
      <c r="I83" t="s">
        <v>361</v>
      </c>
      <c r="J83" s="10" t="s">
        <v>362</v>
      </c>
      <c r="K83" s="3">
        <v>509</v>
      </c>
      <c r="L83" s="10" t="s">
        <v>363</v>
      </c>
      <c r="N83" t="s">
        <v>364</v>
      </c>
      <c r="Q83" s="3">
        <v>1</v>
      </c>
      <c r="R83" s="3">
        <v>1</v>
      </c>
      <c r="S83" s="10" t="s">
        <v>363</v>
      </c>
      <c r="T83" s="10" t="s">
        <v>363</v>
      </c>
      <c r="U83" s="10" t="s">
        <v>363</v>
      </c>
      <c r="V83" s="10" t="s">
        <v>363</v>
      </c>
      <c r="W83" t="s">
        <v>448</v>
      </c>
      <c r="X83" t="s">
        <v>480</v>
      </c>
      <c r="Y83" t="s">
        <v>511</v>
      </c>
      <c r="Z83" t="s">
        <v>205</v>
      </c>
      <c r="AB83">
        <v>509</v>
      </c>
      <c r="AC83" t="s">
        <v>557</v>
      </c>
      <c r="AD83" t="s">
        <v>212</v>
      </c>
      <c r="AE83" t="s">
        <v>690</v>
      </c>
      <c r="AF83" s="3">
        <v>222</v>
      </c>
      <c r="AG83" s="3">
        <v>0</v>
      </c>
      <c r="AH83" t="s">
        <v>237</v>
      </c>
      <c r="AI83" t="s">
        <v>761</v>
      </c>
      <c r="AJ83" t="s">
        <v>784</v>
      </c>
      <c r="AK83" t="s">
        <v>297</v>
      </c>
      <c r="AL83" s="3" t="s">
        <v>801</v>
      </c>
      <c r="AM83" s="3" t="s">
        <v>297</v>
      </c>
      <c r="AN83" s="3" t="s">
        <v>814</v>
      </c>
      <c r="AO83" s="3" t="s">
        <v>297</v>
      </c>
      <c r="AP83" s="3">
        <v>76114</v>
      </c>
      <c r="AQ83" t="s">
        <v>427</v>
      </c>
      <c r="AR83" t="s">
        <v>427</v>
      </c>
      <c r="AS83" t="s">
        <v>427</v>
      </c>
      <c r="AT83" t="s">
        <v>427</v>
      </c>
      <c r="AU83" t="s">
        <v>819</v>
      </c>
      <c r="AV83" t="s">
        <v>820</v>
      </c>
      <c r="AW83" t="s">
        <v>820</v>
      </c>
      <c r="AX83" t="s">
        <v>820</v>
      </c>
      <c r="AY83" s="3" t="s">
        <v>887</v>
      </c>
      <c r="AZ83" s="9">
        <v>45772</v>
      </c>
      <c r="BA83" s="9">
        <v>45772</v>
      </c>
      <c r="BB83" s="9">
        <v>46022</v>
      </c>
      <c r="BC83">
        <v>32650</v>
      </c>
      <c r="BD83">
        <v>37874</v>
      </c>
      <c r="BG83" s="3" t="s">
        <v>1034</v>
      </c>
      <c r="BH83" s="3" t="s">
        <v>1035</v>
      </c>
      <c r="BI83" s="3" t="s">
        <v>1036</v>
      </c>
      <c r="BJ83" t="s">
        <v>364</v>
      </c>
      <c r="BK83" s="3">
        <v>0</v>
      </c>
      <c r="BL83" s="9">
        <v>45772</v>
      </c>
      <c r="BM83" s="9">
        <v>45772</v>
      </c>
      <c r="BN83" s="5" t="s">
        <v>1111</v>
      </c>
      <c r="BO83" s="10" t="s">
        <v>363</v>
      </c>
      <c r="BP83" s="3">
        <v>509</v>
      </c>
      <c r="BQ83" s="3" t="s">
        <v>302</v>
      </c>
      <c r="BR83" s="3" t="s">
        <v>302</v>
      </c>
      <c r="BS83" s="3" t="s">
        <v>1258</v>
      </c>
      <c r="BT83" s="3" t="s">
        <v>427</v>
      </c>
      <c r="BU83" s="3" t="s">
        <v>427</v>
      </c>
      <c r="BV83" s="10" t="s">
        <v>363</v>
      </c>
      <c r="BW83" s="3" t="s">
        <v>427</v>
      </c>
      <c r="BX83" s="3" t="s">
        <v>307</v>
      </c>
      <c r="BY83" s="3" t="s">
        <v>203</v>
      </c>
      <c r="BZ83" s="3">
        <v>1</v>
      </c>
      <c r="CA83" t="s">
        <v>1259</v>
      </c>
      <c r="CB83" s="10" t="s">
        <v>363</v>
      </c>
      <c r="CC83" s="10" t="s">
        <v>363</v>
      </c>
      <c r="CD83" s="10" t="s">
        <v>363</v>
      </c>
      <c r="CE83" s="10" t="s">
        <v>363</v>
      </c>
      <c r="CF83" s="5" t="s">
        <v>1335</v>
      </c>
      <c r="CG83" t="s">
        <v>1546</v>
      </c>
      <c r="CH83" s="9">
        <v>45847</v>
      </c>
      <c r="CI83" t="s">
        <v>1547</v>
      </c>
    </row>
    <row r="84" spans="1:87" x14ac:dyDescent="0.35">
      <c r="A84">
        <v>2025</v>
      </c>
      <c r="B84" s="4">
        <v>45748</v>
      </c>
      <c r="C84" s="4">
        <v>45838</v>
      </c>
      <c r="D84" t="s">
        <v>193</v>
      </c>
      <c r="E84" t="s">
        <v>199</v>
      </c>
      <c r="F84" s="3" t="s">
        <v>200</v>
      </c>
      <c r="G84" s="3">
        <v>511</v>
      </c>
      <c r="I84" t="s">
        <v>361</v>
      </c>
      <c r="J84" s="10" t="s">
        <v>362</v>
      </c>
      <c r="K84" s="3">
        <v>511</v>
      </c>
      <c r="L84" s="10" t="s">
        <v>363</v>
      </c>
      <c r="N84" t="s">
        <v>364</v>
      </c>
      <c r="Q84" s="3">
        <v>1</v>
      </c>
      <c r="R84" s="3">
        <v>1</v>
      </c>
      <c r="S84" s="10" t="s">
        <v>363</v>
      </c>
      <c r="T84" s="10" t="s">
        <v>363</v>
      </c>
      <c r="U84" s="10" t="s">
        <v>363</v>
      </c>
      <c r="V84" s="10" t="s">
        <v>363</v>
      </c>
      <c r="W84" t="s">
        <v>428</v>
      </c>
      <c r="X84" t="s">
        <v>428</v>
      </c>
      <c r="Y84" t="s">
        <v>428</v>
      </c>
      <c r="AB84">
        <v>511</v>
      </c>
      <c r="AC84" t="s">
        <v>553</v>
      </c>
      <c r="AD84" t="s">
        <v>231</v>
      </c>
      <c r="AE84" t="s">
        <v>687</v>
      </c>
      <c r="AF84" s="3" t="s">
        <v>724</v>
      </c>
      <c r="AG84" s="3">
        <v>101</v>
      </c>
      <c r="AH84" t="s">
        <v>237</v>
      </c>
      <c r="AI84" t="s">
        <v>757</v>
      </c>
      <c r="AJ84" t="s">
        <v>784</v>
      </c>
      <c r="AK84" t="s">
        <v>795</v>
      </c>
      <c r="AL84" s="3" t="s">
        <v>808</v>
      </c>
      <c r="AM84" s="3" t="s">
        <v>795</v>
      </c>
      <c r="AN84" s="3" t="s">
        <v>814</v>
      </c>
      <c r="AO84" s="3" t="s">
        <v>297</v>
      </c>
      <c r="AP84" s="3">
        <v>76904</v>
      </c>
      <c r="AQ84" t="s">
        <v>427</v>
      </c>
      <c r="AR84" t="s">
        <v>427</v>
      </c>
      <c r="AS84" t="s">
        <v>427</v>
      </c>
      <c r="AT84" t="s">
        <v>427</v>
      </c>
      <c r="AU84" t="s">
        <v>819</v>
      </c>
      <c r="AV84" t="s">
        <v>820</v>
      </c>
      <c r="AW84" t="s">
        <v>820</v>
      </c>
      <c r="AX84" t="s">
        <v>820</v>
      </c>
      <c r="AY84" s="3" t="s">
        <v>888</v>
      </c>
      <c r="AZ84" s="9">
        <v>45772</v>
      </c>
      <c r="BA84" s="9">
        <v>45772</v>
      </c>
      <c r="BB84" s="9">
        <v>46022</v>
      </c>
      <c r="BC84">
        <v>35300</v>
      </c>
      <c r="BD84">
        <v>40948</v>
      </c>
      <c r="BG84" s="3" t="s">
        <v>1034</v>
      </c>
      <c r="BH84" s="3" t="s">
        <v>1035</v>
      </c>
      <c r="BI84" s="3" t="s">
        <v>1036</v>
      </c>
      <c r="BJ84" t="s">
        <v>364</v>
      </c>
      <c r="BK84" s="3">
        <v>0</v>
      </c>
      <c r="BL84" s="9">
        <v>45772</v>
      </c>
      <c r="BM84" s="9">
        <v>45772</v>
      </c>
      <c r="BN84" s="5" t="s">
        <v>1112</v>
      </c>
      <c r="BO84" s="10" t="s">
        <v>363</v>
      </c>
      <c r="BP84" s="3">
        <v>511</v>
      </c>
      <c r="BQ84" s="3" t="s">
        <v>302</v>
      </c>
      <c r="BR84" s="3" t="s">
        <v>302</v>
      </c>
      <c r="BS84" s="3" t="s">
        <v>1258</v>
      </c>
      <c r="BT84" s="3" t="s">
        <v>427</v>
      </c>
      <c r="BU84" s="3" t="s">
        <v>427</v>
      </c>
      <c r="BV84" s="10" t="s">
        <v>363</v>
      </c>
      <c r="BW84" s="3" t="s">
        <v>427</v>
      </c>
      <c r="BX84" s="3" t="s">
        <v>307</v>
      </c>
      <c r="BY84" s="3" t="s">
        <v>203</v>
      </c>
      <c r="BZ84" s="3">
        <v>1</v>
      </c>
      <c r="CA84" t="s">
        <v>1259</v>
      </c>
      <c r="CB84" s="10" t="s">
        <v>363</v>
      </c>
      <c r="CC84" s="10" t="s">
        <v>363</v>
      </c>
      <c r="CD84" s="10" t="s">
        <v>363</v>
      </c>
      <c r="CE84" s="10" t="s">
        <v>363</v>
      </c>
      <c r="CF84" s="5" t="s">
        <v>1336</v>
      </c>
      <c r="CG84" t="s">
        <v>1546</v>
      </c>
      <c r="CH84" s="9">
        <v>45847</v>
      </c>
      <c r="CI84" t="s">
        <v>1547</v>
      </c>
    </row>
    <row r="85" spans="1:87" x14ac:dyDescent="0.35">
      <c r="A85">
        <v>2025</v>
      </c>
      <c r="B85" s="4">
        <v>45748</v>
      </c>
      <c r="C85" s="4">
        <v>45838</v>
      </c>
      <c r="D85" t="s">
        <v>193</v>
      </c>
      <c r="E85" t="s">
        <v>199</v>
      </c>
      <c r="F85" s="3" t="s">
        <v>200</v>
      </c>
      <c r="G85" s="3">
        <v>514</v>
      </c>
      <c r="I85" t="s">
        <v>361</v>
      </c>
      <c r="J85" s="10" t="s">
        <v>362</v>
      </c>
      <c r="K85" s="3">
        <v>514</v>
      </c>
      <c r="L85" s="10" t="s">
        <v>363</v>
      </c>
      <c r="N85" t="s">
        <v>364</v>
      </c>
      <c r="Q85" s="3">
        <v>1</v>
      </c>
      <c r="R85" s="3">
        <v>1</v>
      </c>
      <c r="S85" s="10" t="s">
        <v>363</v>
      </c>
      <c r="T85" s="10" t="s">
        <v>363</v>
      </c>
      <c r="U85" s="10" t="s">
        <v>363</v>
      </c>
      <c r="V85" s="10" t="s">
        <v>363</v>
      </c>
      <c r="W85" t="s">
        <v>449</v>
      </c>
      <c r="X85" t="s">
        <v>481</v>
      </c>
      <c r="Y85" t="s">
        <v>512</v>
      </c>
      <c r="Z85" t="s">
        <v>205</v>
      </c>
      <c r="AB85">
        <v>514</v>
      </c>
      <c r="AC85" t="s">
        <v>558</v>
      </c>
      <c r="AD85" t="s">
        <v>207</v>
      </c>
      <c r="AE85" t="s">
        <v>691</v>
      </c>
      <c r="AF85" s="3">
        <v>1641</v>
      </c>
      <c r="AG85" s="3">
        <v>56</v>
      </c>
      <c r="AH85" t="s">
        <v>246</v>
      </c>
      <c r="AI85" t="s">
        <v>762</v>
      </c>
      <c r="AJ85" t="s">
        <v>784</v>
      </c>
      <c r="AK85" t="s">
        <v>297</v>
      </c>
      <c r="AL85" s="3" t="s">
        <v>801</v>
      </c>
      <c r="AM85" s="3" t="s">
        <v>297</v>
      </c>
      <c r="AN85" s="3" t="s">
        <v>814</v>
      </c>
      <c r="AO85" s="3" t="s">
        <v>297</v>
      </c>
      <c r="AP85" s="3">
        <v>76235</v>
      </c>
      <c r="AQ85" t="s">
        <v>427</v>
      </c>
      <c r="AR85" t="s">
        <v>427</v>
      </c>
      <c r="AS85" t="s">
        <v>427</v>
      </c>
      <c r="AT85" t="s">
        <v>427</v>
      </c>
      <c r="AU85" t="s">
        <v>819</v>
      </c>
      <c r="AV85" t="s">
        <v>820</v>
      </c>
      <c r="AW85" t="s">
        <v>820</v>
      </c>
      <c r="AX85" t="s">
        <v>820</v>
      </c>
      <c r="AY85" s="3" t="s">
        <v>889</v>
      </c>
      <c r="AZ85" s="9">
        <v>45772</v>
      </c>
      <c r="BA85" s="9">
        <v>45772</v>
      </c>
      <c r="BB85" s="9">
        <v>46022</v>
      </c>
      <c r="BC85">
        <v>23517.24</v>
      </c>
      <c r="BD85">
        <v>27280</v>
      </c>
      <c r="BG85" s="3" t="s">
        <v>1034</v>
      </c>
      <c r="BH85" s="3" t="s">
        <v>1035</v>
      </c>
      <c r="BI85" s="3" t="s">
        <v>1036</v>
      </c>
      <c r="BJ85" t="s">
        <v>364</v>
      </c>
      <c r="BK85" s="3">
        <v>0</v>
      </c>
      <c r="BL85" s="9">
        <v>45772</v>
      </c>
      <c r="BM85" s="9">
        <v>45772</v>
      </c>
      <c r="BN85" s="5" t="s">
        <v>1113</v>
      </c>
      <c r="BO85" s="10" t="s">
        <v>363</v>
      </c>
      <c r="BP85" s="3">
        <v>514</v>
      </c>
      <c r="BQ85" s="3" t="s">
        <v>302</v>
      </c>
      <c r="BR85" s="3" t="s">
        <v>302</v>
      </c>
      <c r="BS85" s="3" t="s">
        <v>1258</v>
      </c>
      <c r="BT85" s="3" t="s">
        <v>427</v>
      </c>
      <c r="BU85" s="3" t="s">
        <v>427</v>
      </c>
      <c r="BV85" s="10" t="s">
        <v>363</v>
      </c>
      <c r="BW85" s="3" t="s">
        <v>427</v>
      </c>
      <c r="BX85" s="3" t="s">
        <v>307</v>
      </c>
      <c r="BY85" s="3" t="s">
        <v>203</v>
      </c>
      <c r="BZ85" s="3">
        <v>1</v>
      </c>
      <c r="CA85" t="s">
        <v>1259</v>
      </c>
      <c r="CB85" s="10" t="s">
        <v>363</v>
      </c>
      <c r="CC85" s="10" t="s">
        <v>363</v>
      </c>
      <c r="CD85" s="10" t="s">
        <v>363</v>
      </c>
      <c r="CE85" s="10" t="s">
        <v>363</v>
      </c>
      <c r="CF85" s="5" t="s">
        <v>1337</v>
      </c>
      <c r="CG85" t="s">
        <v>1546</v>
      </c>
      <c r="CH85" s="9">
        <v>45847</v>
      </c>
      <c r="CI85" t="s">
        <v>1547</v>
      </c>
    </row>
    <row r="86" spans="1:87" x14ac:dyDescent="0.35">
      <c r="A86">
        <v>2025</v>
      </c>
      <c r="B86" s="4">
        <v>45748</v>
      </c>
      <c r="C86" s="4">
        <v>45838</v>
      </c>
      <c r="D86" t="s">
        <v>193</v>
      </c>
      <c r="E86" t="s">
        <v>199</v>
      </c>
      <c r="F86" s="3" t="s">
        <v>200</v>
      </c>
      <c r="G86" s="3">
        <v>515</v>
      </c>
      <c r="I86" t="s">
        <v>361</v>
      </c>
      <c r="J86" s="10" t="s">
        <v>362</v>
      </c>
      <c r="K86" s="3">
        <v>515</v>
      </c>
      <c r="L86" s="10" t="s">
        <v>363</v>
      </c>
      <c r="N86" t="s">
        <v>376</v>
      </c>
      <c r="Q86" s="3">
        <v>1</v>
      </c>
      <c r="R86" s="3">
        <v>1</v>
      </c>
      <c r="S86" s="10" t="s">
        <v>363</v>
      </c>
      <c r="T86" s="10" t="s">
        <v>363</v>
      </c>
      <c r="U86" s="10" t="s">
        <v>363</v>
      </c>
      <c r="V86" s="10" t="s">
        <v>363</v>
      </c>
      <c r="W86" t="s">
        <v>428</v>
      </c>
      <c r="X86" t="s">
        <v>428</v>
      </c>
      <c r="Y86" t="s">
        <v>428</v>
      </c>
      <c r="AB86">
        <v>515</v>
      </c>
      <c r="AC86" t="s">
        <v>559</v>
      </c>
      <c r="AD86" t="s">
        <v>212</v>
      </c>
      <c r="AE86" t="s">
        <v>692</v>
      </c>
      <c r="AF86" s="3">
        <v>802</v>
      </c>
      <c r="AG86" s="3" t="s">
        <v>728</v>
      </c>
      <c r="AH86" t="s">
        <v>237</v>
      </c>
      <c r="AI86" t="s">
        <v>763</v>
      </c>
      <c r="AJ86" t="s">
        <v>784</v>
      </c>
      <c r="AK86" t="s">
        <v>297</v>
      </c>
      <c r="AL86" s="3" t="s">
        <v>801</v>
      </c>
      <c r="AM86" s="3" t="s">
        <v>297</v>
      </c>
      <c r="AN86" s="3">
        <v>22</v>
      </c>
      <c r="AO86" s="3" t="s">
        <v>297</v>
      </c>
      <c r="AP86" s="3">
        <v>76080</v>
      </c>
      <c r="AQ86" t="s">
        <v>427</v>
      </c>
      <c r="AR86" t="s">
        <v>427</v>
      </c>
      <c r="AS86" t="s">
        <v>427</v>
      </c>
      <c r="AT86" t="s">
        <v>427</v>
      </c>
      <c r="AU86" t="s">
        <v>819</v>
      </c>
      <c r="AV86" t="s">
        <v>820</v>
      </c>
      <c r="AW86" t="s">
        <v>820</v>
      </c>
      <c r="AX86" t="s">
        <v>820</v>
      </c>
      <c r="AY86" s="3" t="s">
        <v>890</v>
      </c>
      <c r="AZ86" s="9">
        <v>45772</v>
      </c>
      <c r="BA86" s="9">
        <v>45772</v>
      </c>
      <c r="BB86" s="9">
        <v>46022</v>
      </c>
      <c r="BC86">
        <v>28580</v>
      </c>
      <c r="BD86">
        <v>33152.800000000003</v>
      </c>
      <c r="BG86" s="3" t="s">
        <v>1034</v>
      </c>
      <c r="BH86" s="3" t="s">
        <v>1035</v>
      </c>
      <c r="BI86" s="3" t="s">
        <v>1036</v>
      </c>
      <c r="BJ86" t="s">
        <v>376</v>
      </c>
      <c r="BK86" s="3">
        <v>0</v>
      </c>
      <c r="BL86" s="9">
        <v>45772</v>
      </c>
      <c r="BM86" s="9">
        <v>45772</v>
      </c>
      <c r="BN86" s="5" t="s">
        <v>1114</v>
      </c>
      <c r="BO86" s="10" t="s">
        <v>363</v>
      </c>
      <c r="BP86" s="3">
        <v>515</v>
      </c>
      <c r="BQ86" s="3" t="s">
        <v>302</v>
      </c>
      <c r="BR86" s="3" t="s">
        <v>302</v>
      </c>
      <c r="BS86" s="3" t="s">
        <v>1258</v>
      </c>
      <c r="BT86" s="3" t="s">
        <v>427</v>
      </c>
      <c r="BU86" s="3" t="s">
        <v>427</v>
      </c>
      <c r="BV86" s="10" t="s">
        <v>363</v>
      </c>
      <c r="BW86" s="3" t="s">
        <v>427</v>
      </c>
      <c r="BX86" s="3" t="s">
        <v>307</v>
      </c>
      <c r="BY86" s="3" t="s">
        <v>203</v>
      </c>
      <c r="BZ86" s="3">
        <v>1</v>
      </c>
      <c r="CA86" t="s">
        <v>1259</v>
      </c>
      <c r="CB86" s="10" t="s">
        <v>363</v>
      </c>
      <c r="CC86" s="10" t="s">
        <v>363</v>
      </c>
      <c r="CD86" s="10" t="s">
        <v>363</v>
      </c>
      <c r="CE86" s="10" t="s">
        <v>363</v>
      </c>
      <c r="CF86" s="5" t="s">
        <v>1338</v>
      </c>
      <c r="CG86" t="s">
        <v>1546</v>
      </c>
      <c r="CH86" s="9">
        <v>45847</v>
      </c>
      <c r="CI86" t="s">
        <v>1547</v>
      </c>
    </row>
    <row r="87" spans="1:87" x14ac:dyDescent="0.35">
      <c r="A87">
        <v>2025</v>
      </c>
      <c r="B87" s="4">
        <v>45748</v>
      </c>
      <c r="C87" s="4">
        <v>45838</v>
      </c>
      <c r="D87" t="s">
        <v>193</v>
      </c>
      <c r="E87" t="s">
        <v>199</v>
      </c>
      <c r="F87" s="3" t="s">
        <v>200</v>
      </c>
      <c r="G87" s="3">
        <v>516</v>
      </c>
      <c r="I87" t="s">
        <v>361</v>
      </c>
      <c r="J87" s="10" t="s">
        <v>362</v>
      </c>
      <c r="K87" s="3">
        <v>516</v>
      </c>
      <c r="L87" s="10" t="s">
        <v>363</v>
      </c>
      <c r="N87" t="s">
        <v>376</v>
      </c>
      <c r="Q87" s="3">
        <v>1</v>
      </c>
      <c r="R87" s="3">
        <v>1</v>
      </c>
      <c r="S87" s="10" t="s">
        <v>363</v>
      </c>
      <c r="T87" s="10" t="s">
        <v>363</v>
      </c>
      <c r="U87" s="10" t="s">
        <v>363</v>
      </c>
      <c r="V87" s="10" t="s">
        <v>363</v>
      </c>
      <c r="W87" t="s">
        <v>428</v>
      </c>
      <c r="X87" t="s">
        <v>428</v>
      </c>
      <c r="Y87" t="s">
        <v>428</v>
      </c>
      <c r="AB87">
        <v>516</v>
      </c>
      <c r="AC87" t="s">
        <v>559</v>
      </c>
      <c r="AD87" t="s">
        <v>212</v>
      </c>
      <c r="AE87" t="s">
        <v>692</v>
      </c>
      <c r="AF87" s="3">
        <v>802</v>
      </c>
      <c r="AG87" s="3" t="s">
        <v>728</v>
      </c>
      <c r="AH87" t="s">
        <v>237</v>
      </c>
      <c r="AI87" t="s">
        <v>763</v>
      </c>
      <c r="AJ87" t="s">
        <v>784</v>
      </c>
      <c r="AK87" t="s">
        <v>297</v>
      </c>
      <c r="AL87" s="3" t="s">
        <v>801</v>
      </c>
      <c r="AM87" s="3" t="s">
        <v>297</v>
      </c>
      <c r="AN87" s="3">
        <v>22</v>
      </c>
      <c r="AO87" s="3" t="s">
        <v>297</v>
      </c>
      <c r="AP87" s="3">
        <v>76080</v>
      </c>
      <c r="AQ87" t="s">
        <v>427</v>
      </c>
      <c r="AR87" t="s">
        <v>427</v>
      </c>
      <c r="AS87" t="s">
        <v>427</v>
      </c>
      <c r="AT87" t="s">
        <v>427</v>
      </c>
      <c r="AU87" t="s">
        <v>819</v>
      </c>
      <c r="AV87" t="s">
        <v>820</v>
      </c>
      <c r="AW87" t="s">
        <v>820</v>
      </c>
      <c r="AX87" t="s">
        <v>820</v>
      </c>
      <c r="AY87" s="3" t="s">
        <v>891</v>
      </c>
      <c r="AZ87" s="9">
        <v>45772</v>
      </c>
      <c r="BA87" s="9">
        <v>45772</v>
      </c>
      <c r="BB87" s="9">
        <v>46022</v>
      </c>
      <c r="BC87">
        <v>45752.35</v>
      </c>
      <c r="BD87">
        <v>53072.73</v>
      </c>
      <c r="BG87" s="3" t="s">
        <v>1034</v>
      </c>
      <c r="BH87" s="3" t="s">
        <v>1035</v>
      </c>
      <c r="BI87" s="3" t="s">
        <v>1036</v>
      </c>
      <c r="BJ87" t="s">
        <v>376</v>
      </c>
      <c r="BK87" s="3">
        <v>0</v>
      </c>
      <c r="BL87" s="9">
        <v>45772</v>
      </c>
      <c r="BM87" s="9">
        <v>45772</v>
      </c>
      <c r="BN87" s="5" t="s">
        <v>1115</v>
      </c>
      <c r="BO87" s="10" t="s">
        <v>363</v>
      </c>
      <c r="BP87" s="3">
        <v>516</v>
      </c>
      <c r="BQ87" s="3" t="s">
        <v>302</v>
      </c>
      <c r="BR87" s="3" t="s">
        <v>302</v>
      </c>
      <c r="BS87" s="3" t="s">
        <v>1258</v>
      </c>
      <c r="BT87" s="3" t="s">
        <v>427</v>
      </c>
      <c r="BU87" s="3" t="s">
        <v>427</v>
      </c>
      <c r="BV87" s="10" t="s">
        <v>363</v>
      </c>
      <c r="BW87" s="3" t="s">
        <v>427</v>
      </c>
      <c r="BX87" s="3" t="s">
        <v>307</v>
      </c>
      <c r="BY87" s="3" t="s">
        <v>203</v>
      </c>
      <c r="BZ87" s="3">
        <v>1</v>
      </c>
      <c r="CA87" t="s">
        <v>1259</v>
      </c>
      <c r="CB87" s="10" t="s">
        <v>363</v>
      </c>
      <c r="CC87" s="10" t="s">
        <v>363</v>
      </c>
      <c r="CD87" s="10" t="s">
        <v>363</v>
      </c>
      <c r="CE87" s="10" t="s">
        <v>363</v>
      </c>
      <c r="CF87" s="5" t="s">
        <v>1339</v>
      </c>
      <c r="CG87" t="s">
        <v>1546</v>
      </c>
      <c r="CH87" s="9">
        <v>45847</v>
      </c>
      <c r="CI87" t="s">
        <v>1547</v>
      </c>
    </row>
    <row r="88" spans="1:87" x14ac:dyDescent="0.35">
      <c r="A88">
        <v>2025</v>
      </c>
      <c r="B88" s="4">
        <v>45748</v>
      </c>
      <c r="C88" s="4">
        <v>45838</v>
      </c>
      <c r="D88" t="s">
        <v>193</v>
      </c>
      <c r="E88" t="s">
        <v>197</v>
      </c>
      <c r="F88" s="3" t="s">
        <v>200</v>
      </c>
      <c r="G88" s="3">
        <v>518</v>
      </c>
      <c r="I88" t="s">
        <v>361</v>
      </c>
      <c r="J88" s="10" t="s">
        <v>362</v>
      </c>
      <c r="K88" s="3">
        <v>518</v>
      </c>
      <c r="L88" s="10" t="s">
        <v>363</v>
      </c>
      <c r="N88" t="s">
        <v>421</v>
      </c>
      <c r="Q88" s="3">
        <v>1</v>
      </c>
      <c r="R88" s="3">
        <v>1</v>
      </c>
      <c r="S88" s="10" t="s">
        <v>363</v>
      </c>
      <c r="T88" s="10" t="s">
        <v>363</v>
      </c>
      <c r="U88" s="10" t="s">
        <v>363</v>
      </c>
      <c r="V88" s="10" t="s">
        <v>363</v>
      </c>
      <c r="W88" t="s">
        <v>437</v>
      </c>
      <c r="X88" t="s">
        <v>471</v>
      </c>
      <c r="Y88" t="s">
        <v>479</v>
      </c>
      <c r="Z88" t="s">
        <v>204</v>
      </c>
      <c r="AB88">
        <v>518</v>
      </c>
      <c r="AC88" t="s">
        <v>544</v>
      </c>
      <c r="AD88" t="s">
        <v>220</v>
      </c>
      <c r="AE88" t="s">
        <v>678</v>
      </c>
      <c r="AF88" s="3">
        <v>149</v>
      </c>
      <c r="AG88" s="3" t="s">
        <v>728</v>
      </c>
      <c r="AH88" t="s">
        <v>246</v>
      </c>
      <c r="AI88" t="s">
        <v>750</v>
      </c>
      <c r="AJ88" t="s">
        <v>784</v>
      </c>
      <c r="AK88" t="s">
        <v>297</v>
      </c>
      <c r="AL88" s="3" t="s">
        <v>801</v>
      </c>
      <c r="AM88" s="3" t="s">
        <v>297</v>
      </c>
      <c r="AN88" s="3">
        <v>22</v>
      </c>
      <c r="AO88" s="3" t="s">
        <v>297</v>
      </c>
      <c r="AP88" s="3">
        <v>76180</v>
      </c>
      <c r="AQ88" t="s">
        <v>427</v>
      </c>
      <c r="AR88" t="s">
        <v>427</v>
      </c>
      <c r="AS88" t="s">
        <v>427</v>
      </c>
      <c r="AT88" t="s">
        <v>427</v>
      </c>
      <c r="AU88" t="s">
        <v>819</v>
      </c>
      <c r="AV88" t="s">
        <v>820</v>
      </c>
      <c r="AW88" t="s">
        <v>820</v>
      </c>
      <c r="AX88" t="s">
        <v>820</v>
      </c>
      <c r="AY88" s="3" t="s">
        <v>892</v>
      </c>
      <c r="AZ88" s="9">
        <v>45736</v>
      </c>
      <c r="BA88" s="9">
        <v>45736</v>
      </c>
      <c r="BB88" s="9">
        <v>46022</v>
      </c>
      <c r="BC88">
        <v>2091.5</v>
      </c>
      <c r="BD88">
        <v>2426.14</v>
      </c>
      <c r="BG88" s="3" t="s">
        <v>1034</v>
      </c>
      <c r="BH88" s="3" t="s">
        <v>1035</v>
      </c>
      <c r="BI88" s="3" t="s">
        <v>1036</v>
      </c>
      <c r="BJ88" t="s">
        <v>1041</v>
      </c>
      <c r="BK88" s="3">
        <v>0</v>
      </c>
      <c r="BL88" s="9">
        <v>45736</v>
      </c>
      <c r="BM88" s="9">
        <v>45736</v>
      </c>
      <c r="BN88" s="5" t="s">
        <v>1116</v>
      </c>
      <c r="BO88" s="10" t="s">
        <v>363</v>
      </c>
      <c r="BP88" s="3">
        <v>518</v>
      </c>
      <c r="BQ88" s="3" t="s">
        <v>302</v>
      </c>
      <c r="BR88" s="3" t="s">
        <v>302</v>
      </c>
      <c r="BS88" s="3" t="s">
        <v>1258</v>
      </c>
      <c r="BT88" s="3" t="s">
        <v>427</v>
      </c>
      <c r="BU88" s="3" t="s">
        <v>427</v>
      </c>
      <c r="BV88" s="10" t="s">
        <v>363</v>
      </c>
      <c r="BW88" s="3" t="s">
        <v>427</v>
      </c>
      <c r="BX88" s="3" t="s">
        <v>307</v>
      </c>
      <c r="BY88" s="3" t="s">
        <v>203</v>
      </c>
      <c r="BZ88" s="3">
        <v>1</v>
      </c>
      <c r="CA88" t="s">
        <v>1259</v>
      </c>
      <c r="CB88" s="10" t="s">
        <v>363</v>
      </c>
      <c r="CC88" s="10" t="s">
        <v>363</v>
      </c>
      <c r="CD88" s="10" t="s">
        <v>363</v>
      </c>
      <c r="CE88" s="10" t="s">
        <v>363</v>
      </c>
      <c r="CF88" s="5" t="s">
        <v>1340</v>
      </c>
      <c r="CG88" t="s">
        <v>1546</v>
      </c>
      <c r="CH88" s="9">
        <v>45847</v>
      </c>
      <c r="CI88" t="s">
        <v>1547</v>
      </c>
    </row>
    <row r="89" spans="1:87" x14ac:dyDescent="0.35">
      <c r="A89">
        <v>2025</v>
      </c>
      <c r="B89" s="4">
        <v>45748</v>
      </c>
      <c r="C89" s="4">
        <v>45838</v>
      </c>
      <c r="D89" t="s">
        <v>193</v>
      </c>
      <c r="E89" t="s">
        <v>197</v>
      </c>
      <c r="F89" s="3" t="s">
        <v>200</v>
      </c>
      <c r="G89" s="3">
        <v>519</v>
      </c>
      <c r="I89" t="s">
        <v>361</v>
      </c>
      <c r="J89" s="10" t="s">
        <v>362</v>
      </c>
      <c r="K89" s="3">
        <v>519</v>
      </c>
      <c r="L89" s="10" t="s">
        <v>363</v>
      </c>
      <c r="N89" t="s">
        <v>420</v>
      </c>
      <c r="Q89" s="3">
        <v>1</v>
      </c>
      <c r="R89" s="3">
        <v>1</v>
      </c>
      <c r="S89" s="10" t="s">
        <v>363</v>
      </c>
      <c r="T89" s="10" t="s">
        <v>363</v>
      </c>
      <c r="U89" s="10" t="s">
        <v>363</v>
      </c>
      <c r="V89" s="10" t="s">
        <v>363</v>
      </c>
      <c r="W89" t="s">
        <v>438</v>
      </c>
      <c r="X89" t="s">
        <v>472</v>
      </c>
      <c r="Y89" t="s">
        <v>504</v>
      </c>
      <c r="Z89" t="s">
        <v>204</v>
      </c>
      <c r="AB89">
        <v>519</v>
      </c>
      <c r="AC89" t="s">
        <v>545</v>
      </c>
      <c r="AD89" t="s">
        <v>212</v>
      </c>
      <c r="AE89" t="s">
        <v>679</v>
      </c>
      <c r="AF89" s="3">
        <v>10</v>
      </c>
      <c r="AG89" s="3" t="s">
        <v>728</v>
      </c>
      <c r="AH89" t="s">
        <v>237</v>
      </c>
      <c r="AI89" t="s">
        <v>679</v>
      </c>
      <c r="AJ89" t="s">
        <v>784</v>
      </c>
      <c r="AK89" t="s">
        <v>297</v>
      </c>
      <c r="AL89" s="3" t="s">
        <v>801</v>
      </c>
      <c r="AM89" s="3" t="s">
        <v>297</v>
      </c>
      <c r="AN89" s="3">
        <v>22</v>
      </c>
      <c r="AO89" s="3" t="s">
        <v>297</v>
      </c>
      <c r="AP89" s="3">
        <v>76037</v>
      </c>
      <c r="AQ89" t="s">
        <v>427</v>
      </c>
      <c r="AR89" t="s">
        <v>427</v>
      </c>
      <c r="AS89" t="s">
        <v>427</v>
      </c>
      <c r="AT89" t="s">
        <v>427</v>
      </c>
      <c r="AU89" t="s">
        <v>819</v>
      </c>
      <c r="AV89" t="s">
        <v>820</v>
      </c>
      <c r="AW89" t="s">
        <v>820</v>
      </c>
      <c r="AX89" t="s">
        <v>820</v>
      </c>
      <c r="AY89" s="3" t="s">
        <v>854</v>
      </c>
      <c r="AZ89" s="9">
        <v>45742</v>
      </c>
      <c r="BA89" s="9">
        <v>45742</v>
      </c>
      <c r="BB89" s="9">
        <v>46022</v>
      </c>
      <c r="BC89">
        <v>3327.57</v>
      </c>
      <c r="BD89">
        <v>3859.99</v>
      </c>
      <c r="BG89" s="3" t="s">
        <v>1034</v>
      </c>
      <c r="BH89" s="3" t="s">
        <v>1035</v>
      </c>
      <c r="BI89" s="3" t="s">
        <v>1036</v>
      </c>
      <c r="BJ89" t="s">
        <v>1040</v>
      </c>
      <c r="BK89" s="3">
        <v>0</v>
      </c>
      <c r="BL89" s="9">
        <v>45742</v>
      </c>
      <c r="BM89" s="9">
        <v>45742</v>
      </c>
      <c r="BN89" s="5" t="s">
        <v>1078</v>
      </c>
      <c r="BO89" s="10" t="s">
        <v>363</v>
      </c>
      <c r="BP89" s="3">
        <v>519</v>
      </c>
      <c r="BQ89" s="3" t="s">
        <v>302</v>
      </c>
      <c r="BR89" s="3" t="s">
        <v>302</v>
      </c>
      <c r="BS89" s="3" t="s">
        <v>1258</v>
      </c>
      <c r="BT89" s="3" t="s">
        <v>427</v>
      </c>
      <c r="BU89" s="3" t="s">
        <v>427</v>
      </c>
      <c r="BV89" s="10" t="s">
        <v>363</v>
      </c>
      <c r="BW89" s="3" t="s">
        <v>427</v>
      </c>
      <c r="BX89" s="3" t="s">
        <v>307</v>
      </c>
      <c r="BY89" s="3" t="s">
        <v>203</v>
      </c>
      <c r="BZ89" s="3">
        <v>1</v>
      </c>
      <c r="CA89" t="s">
        <v>1259</v>
      </c>
      <c r="CB89" s="10" t="s">
        <v>363</v>
      </c>
      <c r="CC89" s="10" t="s">
        <v>363</v>
      </c>
      <c r="CD89" s="10" t="s">
        <v>363</v>
      </c>
      <c r="CE89" s="10" t="s">
        <v>363</v>
      </c>
      <c r="CF89" s="5" t="s">
        <v>1341</v>
      </c>
      <c r="CG89" t="s">
        <v>1546</v>
      </c>
      <c r="CH89" s="9">
        <v>45847</v>
      </c>
      <c r="CI89" t="s">
        <v>1547</v>
      </c>
    </row>
    <row r="90" spans="1:87" x14ac:dyDescent="0.35">
      <c r="A90">
        <v>2025</v>
      </c>
      <c r="B90" s="4">
        <v>45748</v>
      </c>
      <c r="C90" s="4">
        <v>45838</v>
      </c>
      <c r="D90" t="s">
        <v>193</v>
      </c>
      <c r="E90" t="s">
        <v>197</v>
      </c>
      <c r="F90" s="3" t="s">
        <v>200</v>
      </c>
      <c r="G90" s="3">
        <v>520</v>
      </c>
      <c r="I90" t="s">
        <v>361</v>
      </c>
      <c r="J90" s="10" t="s">
        <v>362</v>
      </c>
      <c r="K90" s="3">
        <v>520</v>
      </c>
      <c r="L90" s="10" t="s">
        <v>363</v>
      </c>
      <c r="N90" t="s">
        <v>392</v>
      </c>
      <c r="Q90" s="3">
        <v>1</v>
      </c>
      <c r="R90" s="3">
        <v>1</v>
      </c>
      <c r="S90" s="10" t="s">
        <v>363</v>
      </c>
      <c r="T90" s="10" t="s">
        <v>363</v>
      </c>
      <c r="U90" s="10" t="s">
        <v>363</v>
      </c>
      <c r="V90" s="10" t="s">
        <v>363</v>
      </c>
      <c r="W90" t="s">
        <v>438</v>
      </c>
      <c r="X90" t="s">
        <v>472</v>
      </c>
      <c r="Y90" t="s">
        <v>504</v>
      </c>
      <c r="Z90" t="s">
        <v>204</v>
      </c>
      <c r="AB90">
        <v>520</v>
      </c>
      <c r="AC90" t="s">
        <v>545</v>
      </c>
      <c r="AD90" t="s">
        <v>212</v>
      </c>
      <c r="AE90" t="s">
        <v>679</v>
      </c>
      <c r="AF90" s="3">
        <v>10</v>
      </c>
      <c r="AG90" s="3" t="s">
        <v>728</v>
      </c>
      <c r="AH90" t="s">
        <v>237</v>
      </c>
      <c r="AI90" t="s">
        <v>679</v>
      </c>
      <c r="AJ90" t="s">
        <v>784</v>
      </c>
      <c r="AK90" t="s">
        <v>297</v>
      </c>
      <c r="AL90" s="3" t="s">
        <v>801</v>
      </c>
      <c r="AM90" s="3" t="s">
        <v>297</v>
      </c>
      <c r="AN90" s="3">
        <v>22</v>
      </c>
      <c r="AO90" s="3" t="s">
        <v>297</v>
      </c>
      <c r="AP90" s="3">
        <v>76037</v>
      </c>
      <c r="AQ90" t="s">
        <v>427</v>
      </c>
      <c r="AR90" t="s">
        <v>427</v>
      </c>
      <c r="AS90" t="s">
        <v>427</v>
      </c>
      <c r="AT90" t="s">
        <v>427</v>
      </c>
      <c r="AU90" t="s">
        <v>819</v>
      </c>
      <c r="AV90" t="s">
        <v>820</v>
      </c>
      <c r="AW90" t="s">
        <v>820</v>
      </c>
      <c r="AX90" t="s">
        <v>820</v>
      </c>
      <c r="AY90" s="3" t="s">
        <v>893</v>
      </c>
      <c r="AZ90" s="9">
        <v>45772</v>
      </c>
      <c r="BA90" s="9">
        <v>45772</v>
      </c>
      <c r="BB90" s="9">
        <v>46022</v>
      </c>
      <c r="BC90">
        <v>10344</v>
      </c>
      <c r="BD90">
        <v>11999.04</v>
      </c>
      <c r="BG90" s="3" t="s">
        <v>1034</v>
      </c>
      <c r="BH90" s="3" t="s">
        <v>1035</v>
      </c>
      <c r="BI90" s="3" t="s">
        <v>1036</v>
      </c>
      <c r="BJ90" t="s">
        <v>392</v>
      </c>
      <c r="BK90" s="3">
        <v>0</v>
      </c>
      <c r="BL90" s="9">
        <v>45772</v>
      </c>
      <c r="BM90" s="9">
        <v>45772</v>
      </c>
      <c r="BN90" s="5" t="s">
        <v>1117</v>
      </c>
      <c r="BO90" s="10" t="s">
        <v>363</v>
      </c>
      <c r="BP90" s="3">
        <v>520</v>
      </c>
      <c r="BQ90" s="3" t="s">
        <v>302</v>
      </c>
      <c r="BR90" s="3" t="s">
        <v>302</v>
      </c>
      <c r="BS90" s="3" t="s">
        <v>1258</v>
      </c>
      <c r="BT90" s="3" t="s">
        <v>427</v>
      </c>
      <c r="BU90" s="3" t="s">
        <v>427</v>
      </c>
      <c r="BV90" s="10" t="s">
        <v>363</v>
      </c>
      <c r="BW90" s="3" t="s">
        <v>427</v>
      </c>
      <c r="BX90" s="3" t="s">
        <v>307</v>
      </c>
      <c r="BY90" s="3" t="s">
        <v>203</v>
      </c>
      <c r="BZ90" s="3">
        <v>1</v>
      </c>
      <c r="CA90" t="s">
        <v>1259</v>
      </c>
      <c r="CB90" s="10" t="s">
        <v>363</v>
      </c>
      <c r="CC90" s="10" t="s">
        <v>363</v>
      </c>
      <c r="CD90" s="10" t="s">
        <v>363</v>
      </c>
      <c r="CE90" s="10" t="s">
        <v>363</v>
      </c>
      <c r="CF90" s="5" t="s">
        <v>1342</v>
      </c>
      <c r="CG90" t="s">
        <v>1546</v>
      </c>
      <c r="CH90" s="9">
        <v>45847</v>
      </c>
      <c r="CI90" t="s">
        <v>1547</v>
      </c>
    </row>
    <row r="91" spans="1:87" x14ac:dyDescent="0.35">
      <c r="A91">
        <v>2025</v>
      </c>
      <c r="B91" s="4">
        <v>45748</v>
      </c>
      <c r="C91" s="4">
        <v>45838</v>
      </c>
      <c r="D91" t="s">
        <v>193</v>
      </c>
      <c r="E91" t="s">
        <v>199</v>
      </c>
      <c r="F91" s="3" t="s">
        <v>200</v>
      </c>
      <c r="G91" s="3">
        <v>522</v>
      </c>
      <c r="I91" t="s">
        <v>361</v>
      </c>
      <c r="J91" s="10" t="s">
        <v>362</v>
      </c>
      <c r="K91" s="3">
        <v>522</v>
      </c>
      <c r="L91" s="10" t="s">
        <v>363</v>
      </c>
      <c r="N91" t="s">
        <v>364</v>
      </c>
      <c r="Q91" s="3">
        <v>1</v>
      </c>
      <c r="R91" s="3">
        <v>1</v>
      </c>
      <c r="S91" s="10" t="s">
        <v>363</v>
      </c>
      <c r="T91" s="10" t="s">
        <v>363</v>
      </c>
      <c r="U91" s="10" t="s">
        <v>363</v>
      </c>
      <c r="V91" s="10" t="s">
        <v>363</v>
      </c>
      <c r="W91" t="s">
        <v>428</v>
      </c>
      <c r="X91" t="s">
        <v>428</v>
      </c>
      <c r="Y91" t="s">
        <v>428</v>
      </c>
      <c r="AB91">
        <v>522</v>
      </c>
      <c r="AC91" t="s">
        <v>560</v>
      </c>
      <c r="AD91" t="s">
        <v>212</v>
      </c>
      <c r="AE91" t="s">
        <v>693</v>
      </c>
      <c r="AF91" s="3">
        <v>505</v>
      </c>
      <c r="AG91" s="3" t="s">
        <v>728</v>
      </c>
      <c r="AH91" t="s">
        <v>237</v>
      </c>
      <c r="AI91" t="s">
        <v>764</v>
      </c>
      <c r="AJ91" t="s">
        <v>784</v>
      </c>
      <c r="AK91" t="s">
        <v>297</v>
      </c>
      <c r="AL91" s="3" t="s">
        <v>801</v>
      </c>
      <c r="AM91" s="3" t="s">
        <v>297</v>
      </c>
      <c r="AN91" s="3">
        <v>22</v>
      </c>
      <c r="AO91" s="3" t="s">
        <v>297</v>
      </c>
      <c r="AP91" s="3">
        <v>76110</v>
      </c>
      <c r="AQ91" t="s">
        <v>427</v>
      </c>
      <c r="AR91" t="s">
        <v>427</v>
      </c>
      <c r="AS91" t="s">
        <v>427</v>
      </c>
      <c r="AT91" t="s">
        <v>427</v>
      </c>
      <c r="AU91" t="s">
        <v>819</v>
      </c>
      <c r="AV91" t="s">
        <v>820</v>
      </c>
      <c r="AW91" t="s">
        <v>820</v>
      </c>
      <c r="AX91" t="s">
        <v>820</v>
      </c>
      <c r="AY91" s="3" t="s">
        <v>894</v>
      </c>
      <c r="AZ91" s="9">
        <v>45772</v>
      </c>
      <c r="BA91" s="9">
        <v>45772</v>
      </c>
      <c r="BB91" s="9">
        <v>46022</v>
      </c>
      <c r="BC91">
        <v>31685</v>
      </c>
      <c r="BD91">
        <v>36754.6</v>
      </c>
      <c r="BG91" s="3" t="s">
        <v>1034</v>
      </c>
      <c r="BH91" s="3" t="s">
        <v>1035</v>
      </c>
      <c r="BI91" s="3" t="s">
        <v>1036</v>
      </c>
      <c r="BJ91" t="s">
        <v>364</v>
      </c>
      <c r="BK91" s="3">
        <v>0</v>
      </c>
      <c r="BL91" s="9">
        <v>45772</v>
      </c>
      <c r="BM91" s="9">
        <v>45772</v>
      </c>
      <c r="BN91" s="5" t="s">
        <v>1118</v>
      </c>
      <c r="BO91" s="10" t="s">
        <v>363</v>
      </c>
      <c r="BP91" s="3">
        <v>522</v>
      </c>
      <c r="BQ91" s="3" t="s">
        <v>302</v>
      </c>
      <c r="BR91" s="3" t="s">
        <v>302</v>
      </c>
      <c r="BS91" s="3" t="s">
        <v>1258</v>
      </c>
      <c r="BT91" s="3" t="s">
        <v>427</v>
      </c>
      <c r="BU91" s="3" t="s">
        <v>427</v>
      </c>
      <c r="BV91" s="10" t="s">
        <v>363</v>
      </c>
      <c r="BW91" s="3" t="s">
        <v>427</v>
      </c>
      <c r="BX91" s="3" t="s">
        <v>307</v>
      </c>
      <c r="BY91" s="3" t="s">
        <v>203</v>
      </c>
      <c r="BZ91" s="3">
        <v>1</v>
      </c>
      <c r="CA91" t="s">
        <v>1259</v>
      </c>
      <c r="CB91" s="10" t="s">
        <v>363</v>
      </c>
      <c r="CC91" s="10" t="s">
        <v>363</v>
      </c>
      <c r="CD91" s="10" t="s">
        <v>363</v>
      </c>
      <c r="CE91" s="10" t="s">
        <v>363</v>
      </c>
      <c r="CF91" s="5" t="s">
        <v>1343</v>
      </c>
      <c r="CG91" t="s">
        <v>1546</v>
      </c>
      <c r="CH91" s="9">
        <v>45847</v>
      </c>
      <c r="CI91" t="s">
        <v>1547</v>
      </c>
    </row>
    <row r="92" spans="1:87" x14ac:dyDescent="0.35">
      <c r="A92">
        <v>2025</v>
      </c>
      <c r="B92" s="4">
        <v>45748</v>
      </c>
      <c r="C92" s="4">
        <v>45838</v>
      </c>
      <c r="D92" t="s">
        <v>193</v>
      </c>
      <c r="E92" t="s">
        <v>199</v>
      </c>
      <c r="F92" s="3" t="s">
        <v>200</v>
      </c>
      <c r="G92" s="3">
        <v>523</v>
      </c>
      <c r="I92" t="s">
        <v>361</v>
      </c>
      <c r="J92" s="10" t="s">
        <v>362</v>
      </c>
      <c r="K92" s="3">
        <v>523</v>
      </c>
      <c r="L92" s="10" t="s">
        <v>363</v>
      </c>
      <c r="N92" t="s">
        <v>364</v>
      </c>
      <c r="Q92" s="3">
        <v>1</v>
      </c>
      <c r="R92" s="3">
        <v>1</v>
      </c>
      <c r="S92" s="10" t="s">
        <v>363</v>
      </c>
      <c r="T92" s="10" t="s">
        <v>363</v>
      </c>
      <c r="U92" s="10" t="s">
        <v>363</v>
      </c>
      <c r="V92" s="10" t="s">
        <v>363</v>
      </c>
      <c r="W92" t="s">
        <v>428</v>
      </c>
      <c r="X92" t="s">
        <v>428</v>
      </c>
      <c r="Y92" t="s">
        <v>428</v>
      </c>
      <c r="AB92">
        <v>523</v>
      </c>
      <c r="AC92" t="s">
        <v>561</v>
      </c>
      <c r="AD92" t="s">
        <v>212</v>
      </c>
      <c r="AE92" t="s">
        <v>694</v>
      </c>
      <c r="AF92" s="3">
        <v>24</v>
      </c>
      <c r="AG92" s="3" t="s">
        <v>728</v>
      </c>
      <c r="AH92" t="s">
        <v>237</v>
      </c>
      <c r="AI92" t="s">
        <v>765</v>
      </c>
      <c r="AJ92" t="s">
        <v>784</v>
      </c>
      <c r="AK92" t="s">
        <v>297</v>
      </c>
      <c r="AL92" s="3" t="s">
        <v>801</v>
      </c>
      <c r="AM92" s="3" t="s">
        <v>297</v>
      </c>
      <c r="AN92" s="3">
        <v>22</v>
      </c>
      <c r="AO92" s="3" t="s">
        <v>297</v>
      </c>
      <c r="AP92" s="3">
        <v>76125</v>
      </c>
      <c r="AQ92" t="s">
        <v>427</v>
      </c>
      <c r="AR92" t="s">
        <v>427</v>
      </c>
      <c r="AS92" t="s">
        <v>427</v>
      </c>
      <c r="AT92" t="s">
        <v>427</v>
      </c>
      <c r="AU92" t="s">
        <v>819</v>
      </c>
      <c r="AV92" t="s">
        <v>820</v>
      </c>
      <c r="AW92" t="s">
        <v>820</v>
      </c>
      <c r="AX92" t="s">
        <v>820</v>
      </c>
      <c r="AY92" s="3" t="s">
        <v>895</v>
      </c>
      <c r="AZ92" s="9">
        <v>45772</v>
      </c>
      <c r="BA92" s="9">
        <v>45772</v>
      </c>
      <c r="BB92" s="9">
        <v>46022</v>
      </c>
      <c r="BC92">
        <v>23362.06</v>
      </c>
      <c r="BD92">
        <v>27100</v>
      </c>
      <c r="BG92" s="3" t="s">
        <v>1034</v>
      </c>
      <c r="BH92" s="3" t="s">
        <v>1035</v>
      </c>
      <c r="BI92" s="3" t="s">
        <v>1036</v>
      </c>
      <c r="BJ92" t="s">
        <v>364</v>
      </c>
      <c r="BK92" s="3">
        <v>0</v>
      </c>
      <c r="BL92" s="9">
        <v>45772</v>
      </c>
      <c r="BM92" s="9">
        <v>45772</v>
      </c>
      <c r="BN92" s="5" t="s">
        <v>1119</v>
      </c>
      <c r="BO92" s="10" t="s">
        <v>363</v>
      </c>
      <c r="BP92" s="3">
        <v>523</v>
      </c>
      <c r="BQ92" s="3" t="s">
        <v>302</v>
      </c>
      <c r="BR92" s="3" t="s">
        <v>302</v>
      </c>
      <c r="BS92" s="3" t="s">
        <v>1258</v>
      </c>
      <c r="BT92" s="3" t="s">
        <v>427</v>
      </c>
      <c r="BU92" s="3" t="s">
        <v>427</v>
      </c>
      <c r="BV92" s="10" t="s">
        <v>363</v>
      </c>
      <c r="BW92" s="3" t="s">
        <v>427</v>
      </c>
      <c r="BX92" s="3" t="s">
        <v>307</v>
      </c>
      <c r="BY92" s="3" t="s">
        <v>203</v>
      </c>
      <c r="BZ92" s="3">
        <v>1</v>
      </c>
      <c r="CA92" t="s">
        <v>1259</v>
      </c>
      <c r="CB92" s="10" t="s">
        <v>363</v>
      </c>
      <c r="CC92" s="10" t="s">
        <v>363</v>
      </c>
      <c r="CD92" s="10" t="s">
        <v>363</v>
      </c>
      <c r="CE92" s="10" t="s">
        <v>363</v>
      </c>
      <c r="CF92" s="5" t="s">
        <v>1344</v>
      </c>
      <c r="CG92" t="s">
        <v>1546</v>
      </c>
      <c r="CH92" s="9">
        <v>45847</v>
      </c>
      <c r="CI92" t="s">
        <v>1547</v>
      </c>
    </row>
    <row r="93" spans="1:87" x14ac:dyDescent="0.35">
      <c r="A93">
        <v>2025</v>
      </c>
      <c r="B93" s="4">
        <v>45748</v>
      </c>
      <c r="C93" s="4">
        <v>45838</v>
      </c>
      <c r="D93" t="s">
        <v>193</v>
      </c>
      <c r="E93" t="s">
        <v>199</v>
      </c>
      <c r="F93" s="3" t="s">
        <v>200</v>
      </c>
      <c r="G93" s="3">
        <v>524</v>
      </c>
      <c r="I93" t="s">
        <v>361</v>
      </c>
      <c r="J93" s="10" t="s">
        <v>362</v>
      </c>
      <c r="K93" s="3">
        <v>524</v>
      </c>
      <c r="L93" s="10" t="s">
        <v>363</v>
      </c>
      <c r="N93" t="s">
        <v>364</v>
      </c>
      <c r="Q93" s="3">
        <v>1</v>
      </c>
      <c r="R93" s="3">
        <v>1</v>
      </c>
      <c r="S93" s="10" t="s">
        <v>363</v>
      </c>
      <c r="T93" s="10" t="s">
        <v>363</v>
      </c>
      <c r="U93" s="10" t="s">
        <v>363</v>
      </c>
      <c r="V93" s="10" t="s">
        <v>363</v>
      </c>
      <c r="W93" t="s">
        <v>428</v>
      </c>
      <c r="X93" t="s">
        <v>428</v>
      </c>
      <c r="Y93" t="s">
        <v>428</v>
      </c>
      <c r="AB93">
        <v>524</v>
      </c>
      <c r="AC93" t="s">
        <v>561</v>
      </c>
      <c r="AD93" t="s">
        <v>212</v>
      </c>
      <c r="AE93" t="s">
        <v>694</v>
      </c>
      <c r="AF93" s="3">
        <v>24</v>
      </c>
      <c r="AG93" s="3" t="s">
        <v>728</v>
      </c>
      <c r="AH93" t="s">
        <v>237</v>
      </c>
      <c r="AI93" t="s">
        <v>765</v>
      </c>
      <c r="AJ93" t="s">
        <v>784</v>
      </c>
      <c r="AK93" t="s">
        <v>297</v>
      </c>
      <c r="AL93" s="3" t="s">
        <v>801</v>
      </c>
      <c r="AM93" s="3" t="s">
        <v>297</v>
      </c>
      <c r="AN93" s="3">
        <v>22</v>
      </c>
      <c r="AO93" s="3" t="s">
        <v>297</v>
      </c>
      <c r="AP93" s="3">
        <v>76125</v>
      </c>
      <c r="AQ93" t="s">
        <v>427</v>
      </c>
      <c r="AR93" t="s">
        <v>427</v>
      </c>
      <c r="AS93" t="s">
        <v>427</v>
      </c>
      <c r="AT93" t="s">
        <v>427</v>
      </c>
      <c r="AU93" t="s">
        <v>819</v>
      </c>
      <c r="AV93" t="s">
        <v>820</v>
      </c>
      <c r="AW93" t="s">
        <v>820</v>
      </c>
      <c r="AX93" t="s">
        <v>820</v>
      </c>
      <c r="AY93" s="3" t="s">
        <v>896</v>
      </c>
      <c r="AZ93" s="9">
        <v>45772</v>
      </c>
      <c r="BA93" s="9">
        <v>45772</v>
      </c>
      <c r="BB93" s="9">
        <v>46022</v>
      </c>
      <c r="BC93">
        <v>34440</v>
      </c>
      <c r="BD93">
        <v>39950.400000000001</v>
      </c>
      <c r="BG93" s="3" t="s">
        <v>1034</v>
      </c>
      <c r="BH93" s="3" t="s">
        <v>1035</v>
      </c>
      <c r="BI93" s="3" t="s">
        <v>1036</v>
      </c>
      <c r="BJ93" t="s">
        <v>364</v>
      </c>
      <c r="BK93" s="3">
        <v>0</v>
      </c>
      <c r="BL93" s="9">
        <v>45772</v>
      </c>
      <c r="BM93" s="9">
        <v>45772</v>
      </c>
      <c r="BN93" s="5" t="s">
        <v>1120</v>
      </c>
      <c r="BO93" s="10" t="s">
        <v>363</v>
      </c>
      <c r="BP93" s="3">
        <v>524</v>
      </c>
      <c r="BQ93" s="3" t="s">
        <v>302</v>
      </c>
      <c r="BR93" s="3" t="s">
        <v>302</v>
      </c>
      <c r="BS93" s="3" t="s">
        <v>1258</v>
      </c>
      <c r="BT93" s="3" t="s">
        <v>427</v>
      </c>
      <c r="BU93" s="3" t="s">
        <v>427</v>
      </c>
      <c r="BV93" s="10" t="s">
        <v>363</v>
      </c>
      <c r="BW93" s="3" t="s">
        <v>427</v>
      </c>
      <c r="BX93" s="3" t="s">
        <v>307</v>
      </c>
      <c r="BY93" s="3" t="s">
        <v>203</v>
      </c>
      <c r="BZ93" s="3">
        <v>1</v>
      </c>
      <c r="CA93" t="s">
        <v>1259</v>
      </c>
      <c r="CB93" s="10" t="s">
        <v>363</v>
      </c>
      <c r="CC93" s="10" t="s">
        <v>363</v>
      </c>
      <c r="CD93" s="10" t="s">
        <v>363</v>
      </c>
      <c r="CE93" s="10" t="s">
        <v>363</v>
      </c>
      <c r="CF93" s="5" t="s">
        <v>1345</v>
      </c>
      <c r="CG93" t="s">
        <v>1546</v>
      </c>
      <c r="CH93" s="9">
        <v>45847</v>
      </c>
      <c r="CI93" t="s">
        <v>1547</v>
      </c>
    </row>
    <row r="94" spans="1:87" x14ac:dyDescent="0.35">
      <c r="A94">
        <v>2025</v>
      </c>
      <c r="B94" s="4">
        <v>45748</v>
      </c>
      <c r="C94" s="4">
        <v>45838</v>
      </c>
      <c r="D94" t="s">
        <v>193</v>
      </c>
      <c r="E94" t="s">
        <v>199</v>
      </c>
      <c r="F94" s="3" t="s">
        <v>200</v>
      </c>
      <c r="G94" s="3">
        <v>525</v>
      </c>
      <c r="I94" t="s">
        <v>361</v>
      </c>
      <c r="J94" s="10" t="s">
        <v>362</v>
      </c>
      <c r="K94" s="3">
        <v>525</v>
      </c>
      <c r="L94" s="10" t="s">
        <v>363</v>
      </c>
      <c r="N94" t="s">
        <v>364</v>
      </c>
      <c r="Q94" s="3">
        <v>1</v>
      </c>
      <c r="R94" s="3">
        <v>1</v>
      </c>
      <c r="S94" s="10" t="s">
        <v>363</v>
      </c>
      <c r="T94" s="10" t="s">
        <v>363</v>
      </c>
      <c r="U94" s="10" t="s">
        <v>363</v>
      </c>
      <c r="V94" s="10" t="s">
        <v>363</v>
      </c>
      <c r="W94" t="s">
        <v>428</v>
      </c>
      <c r="X94" t="s">
        <v>428</v>
      </c>
      <c r="Y94" t="s">
        <v>428</v>
      </c>
      <c r="AB94">
        <v>525</v>
      </c>
      <c r="AC94" t="s">
        <v>561</v>
      </c>
      <c r="AD94" t="s">
        <v>212</v>
      </c>
      <c r="AE94" t="s">
        <v>694</v>
      </c>
      <c r="AF94" s="3">
        <v>24</v>
      </c>
      <c r="AG94" s="3" t="s">
        <v>728</v>
      </c>
      <c r="AH94" t="s">
        <v>237</v>
      </c>
      <c r="AI94" t="s">
        <v>765</v>
      </c>
      <c r="AJ94" t="s">
        <v>784</v>
      </c>
      <c r="AK94" t="s">
        <v>297</v>
      </c>
      <c r="AL94" s="3" t="s">
        <v>801</v>
      </c>
      <c r="AM94" s="3" t="s">
        <v>297</v>
      </c>
      <c r="AN94" s="3">
        <v>22</v>
      </c>
      <c r="AO94" s="3" t="s">
        <v>297</v>
      </c>
      <c r="AP94" s="3">
        <v>76125</v>
      </c>
      <c r="AQ94" t="s">
        <v>427</v>
      </c>
      <c r="AR94" t="s">
        <v>427</v>
      </c>
      <c r="AS94" t="s">
        <v>427</v>
      </c>
      <c r="AT94" t="s">
        <v>427</v>
      </c>
      <c r="AU94" t="s">
        <v>819</v>
      </c>
      <c r="AV94" t="s">
        <v>820</v>
      </c>
      <c r="AW94" t="s">
        <v>820</v>
      </c>
      <c r="AX94" t="s">
        <v>820</v>
      </c>
      <c r="AY94" s="3" t="s">
        <v>897</v>
      </c>
      <c r="AZ94" s="9">
        <v>45772</v>
      </c>
      <c r="BA94" s="9">
        <v>45772</v>
      </c>
      <c r="BB94" s="9">
        <v>46022</v>
      </c>
      <c r="BC94">
        <v>34387.93</v>
      </c>
      <c r="BD94">
        <v>39890</v>
      </c>
      <c r="BG94" s="3" t="s">
        <v>1034</v>
      </c>
      <c r="BH94" s="3" t="s">
        <v>1035</v>
      </c>
      <c r="BI94" s="3" t="s">
        <v>1036</v>
      </c>
      <c r="BJ94" t="s">
        <v>364</v>
      </c>
      <c r="BK94" s="3">
        <v>0</v>
      </c>
      <c r="BL94" s="9">
        <v>45772</v>
      </c>
      <c r="BM94" s="9">
        <v>45772</v>
      </c>
      <c r="BN94" s="5" t="s">
        <v>1121</v>
      </c>
      <c r="BO94" s="10" t="s">
        <v>363</v>
      </c>
      <c r="BP94" s="3">
        <v>525</v>
      </c>
      <c r="BQ94" s="3" t="s">
        <v>302</v>
      </c>
      <c r="BR94" s="3" t="s">
        <v>302</v>
      </c>
      <c r="BS94" s="3" t="s">
        <v>1258</v>
      </c>
      <c r="BT94" s="3" t="s">
        <v>427</v>
      </c>
      <c r="BU94" s="3" t="s">
        <v>427</v>
      </c>
      <c r="BV94" s="10" t="s">
        <v>363</v>
      </c>
      <c r="BW94" s="3" t="s">
        <v>427</v>
      </c>
      <c r="BX94" s="3" t="s">
        <v>307</v>
      </c>
      <c r="BY94" s="3" t="s">
        <v>203</v>
      </c>
      <c r="BZ94" s="3">
        <v>1</v>
      </c>
      <c r="CA94" t="s">
        <v>1259</v>
      </c>
      <c r="CB94" s="10" t="s">
        <v>363</v>
      </c>
      <c r="CC94" s="10" t="s">
        <v>363</v>
      </c>
      <c r="CD94" s="10" t="s">
        <v>363</v>
      </c>
      <c r="CE94" s="10" t="s">
        <v>363</v>
      </c>
      <c r="CF94" s="5" t="s">
        <v>1346</v>
      </c>
      <c r="CG94" t="s">
        <v>1546</v>
      </c>
      <c r="CH94" s="9">
        <v>45847</v>
      </c>
      <c r="CI94" t="s">
        <v>1547</v>
      </c>
    </row>
    <row r="95" spans="1:87" x14ac:dyDescent="0.35">
      <c r="A95">
        <v>2025</v>
      </c>
      <c r="B95" s="4">
        <v>45748</v>
      </c>
      <c r="C95" s="4">
        <v>45838</v>
      </c>
      <c r="D95" t="s">
        <v>193</v>
      </c>
      <c r="E95" t="s">
        <v>199</v>
      </c>
      <c r="F95" s="3" t="s">
        <v>200</v>
      </c>
      <c r="G95" s="3">
        <v>526</v>
      </c>
      <c r="I95" t="s">
        <v>361</v>
      </c>
      <c r="J95" s="10" t="s">
        <v>362</v>
      </c>
      <c r="K95" s="3">
        <v>526</v>
      </c>
      <c r="L95" s="10" t="s">
        <v>363</v>
      </c>
      <c r="N95" t="s">
        <v>364</v>
      </c>
      <c r="Q95" s="3">
        <v>1</v>
      </c>
      <c r="R95" s="3">
        <v>1</v>
      </c>
      <c r="S95" s="10" t="s">
        <v>363</v>
      </c>
      <c r="T95" s="10" t="s">
        <v>363</v>
      </c>
      <c r="U95" s="10" t="s">
        <v>363</v>
      </c>
      <c r="V95" s="10" t="s">
        <v>363</v>
      </c>
      <c r="W95" t="s">
        <v>448</v>
      </c>
      <c r="X95" t="s">
        <v>480</v>
      </c>
      <c r="Y95" t="s">
        <v>511</v>
      </c>
      <c r="Z95" t="s">
        <v>205</v>
      </c>
      <c r="AB95">
        <v>526</v>
      </c>
      <c r="AC95" t="s">
        <v>557</v>
      </c>
      <c r="AD95" t="s">
        <v>212</v>
      </c>
      <c r="AE95" t="s">
        <v>690</v>
      </c>
      <c r="AF95" s="3">
        <v>222</v>
      </c>
      <c r="AG95" s="3">
        <v>0</v>
      </c>
      <c r="AH95" t="s">
        <v>237</v>
      </c>
      <c r="AI95" t="s">
        <v>761</v>
      </c>
      <c r="AJ95" t="s">
        <v>784</v>
      </c>
      <c r="AK95" t="s">
        <v>297</v>
      </c>
      <c r="AL95" s="3" t="s">
        <v>801</v>
      </c>
      <c r="AM95" s="3" t="s">
        <v>297</v>
      </c>
      <c r="AN95" s="3" t="s">
        <v>814</v>
      </c>
      <c r="AO95" s="3" t="s">
        <v>297</v>
      </c>
      <c r="AP95" s="3">
        <v>76114</v>
      </c>
      <c r="AQ95" t="s">
        <v>427</v>
      </c>
      <c r="AR95" t="s">
        <v>427</v>
      </c>
      <c r="AS95" t="s">
        <v>427</v>
      </c>
      <c r="AT95" t="s">
        <v>427</v>
      </c>
      <c r="AU95" t="s">
        <v>819</v>
      </c>
      <c r="AV95" t="s">
        <v>820</v>
      </c>
      <c r="AW95" t="s">
        <v>820</v>
      </c>
      <c r="AX95" t="s">
        <v>820</v>
      </c>
      <c r="AY95" s="3" t="s">
        <v>898</v>
      </c>
      <c r="AZ95" s="9">
        <v>45772</v>
      </c>
      <c r="BA95" s="9">
        <v>45772</v>
      </c>
      <c r="BB95" s="9">
        <v>46022</v>
      </c>
      <c r="BC95">
        <v>19300</v>
      </c>
      <c r="BD95">
        <v>22388</v>
      </c>
      <c r="BG95" s="3" t="s">
        <v>1034</v>
      </c>
      <c r="BH95" s="3" t="s">
        <v>1035</v>
      </c>
      <c r="BI95" s="3" t="s">
        <v>1036</v>
      </c>
      <c r="BJ95" t="s">
        <v>364</v>
      </c>
      <c r="BK95" s="3">
        <v>0</v>
      </c>
      <c r="BL95" s="9">
        <v>45772</v>
      </c>
      <c r="BM95" s="9">
        <v>45772</v>
      </c>
      <c r="BN95" s="5" t="s">
        <v>1122</v>
      </c>
      <c r="BO95" s="10" t="s">
        <v>363</v>
      </c>
      <c r="BP95" s="3">
        <v>526</v>
      </c>
      <c r="BQ95" s="3" t="s">
        <v>302</v>
      </c>
      <c r="BR95" s="3" t="s">
        <v>302</v>
      </c>
      <c r="BS95" s="3" t="s">
        <v>1258</v>
      </c>
      <c r="BT95" s="3" t="s">
        <v>427</v>
      </c>
      <c r="BU95" s="3" t="s">
        <v>427</v>
      </c>
      <c r="BV95" s="10" t="s">
        <v>363</v>
      </c>
      <c r="BW95" s="3" t="s">
        <v>427</v>
      </c>
      <c r="BX95" s="3" t="s">
        <v>307</v>
      </c>
      <c r="BY95" s="3" t="s">
        <v>203</v>
      </c>
      <c r="BZ95" s="3">
        <v>1</v>
      </c>
      <c r="CA95" t="s">
        <v>1259</v>
      </c>
      <c r="CB95" s="10" t="s">
        <v>363</v>
      </c>
      <c r="CC95" s="10" t="s">
        <v>363</v>
      </c>
      <c r="CD95" s="10" t="s">
        <v>363</v>
      </c>
      <c r="CE95" s="10" t="s">
        <v>363</v>
      </c>
      <c r="CF95" s="5" t="s">
        <v>1347</v>
      </c>
      <c r="CG95" t="s">
        <v>1546</v>
      </c>
      <c r="CH95" s="9">
        <v>45847</v>
      </c>
      <c r="CI95" t="s">
        <v>1547</v>
      </c>
    </row>
    <row r="96" spans="1:87" x14ac:dyDescent="0.35">
      <c r="A96">
        <v>2025</v>
      </c>
      <c r="B96" s="4">
        <v>45748</v>
      </c>
      <c r="C96" s="4">
        <v>45838</v>
      </c>
      <c r="D96" t="s">
        <v>193</v>
      </c>
      <c r="E96" t="s">
        <v>199</v>
      </c>
      <c r="F96" s="3" t="s">
        <v>200</v>
      </c>
      <c r="G96" s="3">
        <v>527</v>
      </c>
      <c r="I96" t="s">
        <v>361</v>
      </c>
      <c r="J96" s="10" t="s">
        <v>362</v>
      </c>
      <c r="K96" s="3">
        <v>527</v>
      </c>
      <c r="L96" s="10" t="s">
        <v>363</v>
      </c>
      <c r="N96" t="s">
        <v>364</v>
      </c>
      <c r="Q96" s="3">
        <v>1</v>
      </c>
      <c r="R96" s="3">
        <v>1</v>
      </c>
      <c r="S96" s="10" t="s">
        <v>363</v>
      </c>
      <c r="T96" s="10" t="s">
        <v>363</v>
      </c>
      <c r="U96" s="10" t="s">
        <v>363</v>
      </c>
      <c r="V96" s="10" t="s">
        <v>363</v>
      </c>
      <c r="W96" t="s">
        <v>450</v>
      </c>
      <c r="X96" t="s">
        <v>482</v>
      </c>
      <c r="Y96" t="s">
        <v>513</v>
      </c>
      <c r="Z96" t="s">
        <v>205</v>
      </c>
      <c r="AB96">
        <v>527</v>
      </c>
      <c r="AC96" t="s">
        <v>562</v>
      </c>
      <c r="AD96" t="s">
        <v>212</v>
      </c>
      <c r="AE96" t="s">
        <v>695</v>
      </c>
      <c r="AF96" s="3">
        <v>4</v>
      </c>
      <c r="AG96" s="3" t="s">
        <v>728</v>
      </c>
      <c r="AH96" t="s">
        <v>237</v>
      </c>
      <c r="AI96" t="s">
        <v>738</v>
      </c>
      <c r="AJ96" t="s">
        <v>784</v>
      </c>
      <c r="AK96" t="s">
        <v>297</v>
      </c>
      <c r="AL96" s="3" t="s">
        <v>801</v>
      </c>
      <c r="AM96" s="3" t="s">
        <v>297</v>
      </c>
      <c r="AN96" s="3">
        <v>22</v>
      </c>
      <c r="AO96" s="3" t="s">
        <v>297</v>
      </c>
      <c r="AP96" s="3">
        <v>76000</v>
      </c>
      <c r="AQ96" t="s">
        <v>427</v>
      </c>
      <c r="AR96" t="s">
        <v>427</v>
      </c>
      <c r="AS96" t="s">
        <v>427</v>
      </c>
      <c r="AT96" t="s">
        <v>427</v>
      </c>
      <c r="AU96" t="s">
        <v>819</v>
      </c>
      <c r="AV96" t="s">
        <v>820</v>
      </c>
      <c r="AW96" t="s">
        <v>820</v>
      </c>
      <c r="AX96" t="s">
        <v>820</v>
      </c>
      <c r="AY96" s="3" t="s">
        <v>899</v>
      </c>
      <c r="AZ96" s="9">
        <v>45772</v>
      </c>
      <c r="BA96" s="9">
        <v>45772</v>
      </c>
      <c r="BB96" s="9">
        <v>46022</v>
      </c>
      <c r="BC96">
        <v>24150</v>
      </c>
      <c r="BD96">
        <v>28014</v>
      </c>
      <c r="BG96" s="3" t="s">
        <v>1034</v>
      </c>
      <c r="BH96" s="3" t="s">
        <v>1035</v>
      </c>
      <c r="BI96" s="3" t="s">
        <v>1036</v>
      </c>
      <c r="BJ96" t="s">
        <v>364</v>
      </c>
      <c r="BK96" s="3">
        <v>0</v>
      </c>
      <c r="BL96" s="9">
        <v>45772</v>
      </c>
      <c r="BM96" s="9">
        <v>45772</v>
      </c>
      <c r="BN96" s="5" t="s">
        <v>1123</v>
      </c>
      <c r="BO96" s="10" t="s">
        <v>363</v>
      </c>
      <c r="BP96" s="3">
        <v>527</v>
      </c>
      <c r="BQ96" s="3" t="s">
        <v>302</v>
      </c>
      <c r="BR96" s="3" t="s">
        <v>302</v>
      </c>
      <c r="BS96" s="3" t="s">
        <v>1258</v>
      </c>
      <c r="BT96" s="3" t="s">
        <v>427</v>
      </c>
      <c r="BU96" s="3" t="s">
        <v>427</v>
      </c>
      <c r="BV96" s="10" t="s">
        <v>363</v>
      </c>
      <c r="BW96" s="3" t="s">
        <v>427</v>
      </c>
      <c r="BX96" s="3" t="s">
        <v>307</v>
      </c>
      <c r="BY96" s="3" t="s">
        <v>203</v>
      </c>
      <c r="BZ96" s="3">
        <v>1</v>
      </c>
      <c r="CA96" t="s">
        <v>1259</v>
      </c>
      <c r="CB96" s="10" t="s">
        <v>363</v>
      </c>
      <c r="CC96" s="10" t="s">
        <v>363</v>
      </c>
      <c r="CD96" s="10" t="s">
        <v>363</v>
      </c>
      <c r="CE96" s="10" t="s">
        <v>363</v>
      </c>
      <c r="CF96" s="5" t="s">
        <v>1348</v>
      </c>
      <c r="CG96" t="s">
        <v>1546</v>
      </c>
      <c r="CH96" s="9">
        <v>45847</v>
      </c>
      <c r="CI96" t="s">
        <v>1547</v>
      </c>
    </row>
    <row r="97" spans="1:87" x14ac:dyDescent="0.35">
      <c r="A97">
        <v>2025</v>
      </c>
      <c r="B97" s="4">
        <v>45748</v>
      </c>
      <c r="C97" s="4">
        <v>45838</v>
      </c>
      <c r="D97" t="s">
        <v>193</v>
      </c>
      <c r="E97" t="s">
        <v>199</v>
      </c>
      <c r="F97" s="3" t="s">
        <v>200</v>
      </c>
      <c r="G97" s="3">
        <v>528</v>
      </c>
      <c r="I97" t="s">
        <v>361</v>
      </c>
      <c r="J97" s="10" t="s">
        <v>362</v>
      </c>
      <c r="K97" s="3">
        <v>528</v>
      </c>
      <c r="L97" s="10" t="s">
        <v>363</v>
      </c>
      <c r="N97" t="s">
        <v>364</v>
      </c>
      <c r="Q97" s="3">
        <v>1</v>
      </c>
      <c r="R97" s="3">
        <v>1</v>
      </c>
      <c r="S97" s="10" t="s">
        <v>363</v>
      </c>
      <c r="T97" s="10" t="s">
        <v>363</v>
      </c>
      <c r="U97" s="10" t="s">
        <v>363</v>
      </c>
      <c r="V97" s="10" t="s">
        <v>363</v>
      </c>
      <c r="W97" t="s">
        <v>450</v>
      </c>
      <c r="X97" t="s">
        <v>482</v>
      </c>
      <c r="Y97" t="s">
        <v>513</v>
      </c>
      <c r="Z97" t="s">
        <v>205</v>
      </c>
      <c r="AB97">
        <v>528</v>
      </c>
      <c r="AC97" t="s">
        <v>562</v>
      </c>
      <c r="AD97" t="s">
        <v>212</v>
      </c>
      <c r="AE97" t="s">
        <v>695</v>
      </c>
      <c r="AF97" s="3">
        <v>4</v>
      </c>
      <c r="AG97" s="3" t="s">
        <v>728</v>
      </c>
      <c r="AH97" t="s">
        <v>237</v>
      </c>
      <c r="AI97" t="s">
        <v>738</v>
      </c>
      <c r="AJ97" t="s">
        <v>784</v>
      </c>
      <c r="AK97" t="s">
        <v>297</v>
      </c>
      <c r="AL97" s="3" t="s">
        <v>801</v>
      </c>
      <c r="AM97" s="3" t="s">
        <v>297</v>
      </c>
      <c r="AN97" s="3">
        <v>22</v>
      </c>
      <c r="AO97" s="3" t="s">
        <v>297</v>
      </c>
      <c r="AP97" s="3">
        <v>76000</v>
      </c>
      <c r="AQ97" t="s">
        <v>427</v>
      </c>
      <c r="AR97" t="s">
        <v>427</v>
      </c>
      <c r="AS97" t="s">
        <v>427</v>
      </c>
      <c r="AT97" t="s">
        <v>427</v>
      </c>
      <c r="AU97" t="s">
        <v>819</v>
      </c>
      <c r="AV97" t="s">
        <v>820</v>
      </c>
      <c r="AW97" t="s">
        <v>820</v>
      </c>
      <c r="AX97" t="s">
        <v>820</v>
      </c>
      <c r="AY97" s="3" t="s">
        <v>900</v>
      </c>
      <c r="AZ97" s="9">
        <v>45772</v>
      </c>
      <c r="BA97" s="9">
        <v>45772</v>
      </c>
      <c r="BB97" s="9">
        <v>46022</v>
      </c>
      <c r="BC97">
        <v>36800</v>
      </c>
      <c r="BD97">
        <v>42688</v>
      </c>
      <c r="BG97" s="3" t="s">
        <v>1034</v>
      </c>
      <c r="BH97" s="3" t="s">
        <v>1035</v>
      </c>
      <c r="BI97" s="3" t="s">
        <v>1036</v>
      </c>
      <c r="BJ97" t="s">
        <v>364</v>
      </c>
      <c r="BK97" s="3">
        <v>0</v>
      </c>
      <c r="BL97" s="9">
        <v>45772</v>
      </c>
      <c r="BM97" s="9">
        <v>45772</v>
      </c>
      <c r="BN97" s="5" t="s">
        <v>1124</v>
      </c>
      <c r="BO97" s="10" t="s">
        <v>363</v>
      </c>
      <c r="BP97" s="3">
        <v>528</v>
      </c>
      <c r="BQ97" s="3" t="s">
        <v>302</v>
      </c>
      <c r="BR97" s="3" t="s">
        <v>302</v>
      </c>
      <c r="BS97" s="3" t="s">
        <v>1258</v>
      </c>
      <c r="BT97" s="3" t="s">
        <v>427</v>
      </c>
      <c r="BU97" s="3" t="s">
        <v>427</v>
      </c>
      <c r="BV97" s="10" t="s">
        <v>363</v>
      </c>
      <c r="BW97" s="3" t="s">
        <v>427</v>
      </c>
      <c r="BX97" s="3" t="s">
        <v>307</v>
      </c>
      <c r="BY97" s="3" t="s">
        <v>203</v>
      </c>
      <c r="BZ97" s="3">
        <v>1</v>
      </c>
      <c r="CA97" t="s">
        <v>1259</v>
      </c>
      <c r="CB97" s="10" t="s">
        <v>363</v>
      </c>
      <c r="CC97" s="10" t="s">
        <v>363</v>
      </c>
      <c r="CD97" s="10" t="s">
        <v>363</v>
      </c>
      <c r="CE97" s="10" t="s">
        <v>363</v>
      </c>
      <c r="CF97" s="5" t="s">
        <v>1349</v>
      </c>
      <c r="CG97" t="s">
        <v>1546</v>
      </c>
      <c r="CH97" s="9">
        <v>45847</v>
      </c>
      <c r="CI97" t="s">
        <v>1547</v>
      </c>
    </row>
    <row r="98" spans="1:87" x14ac:dyDescent="0.35">
      <c r="A98">
        <v>2025</v>
      </c>
      <c r="B98" s="4">
        <v>45748</v>
      </c>
      <c r="C98" s="4">
        <v>45838</v>
      </c>
      <c r="D98" t="s">
        <v>193</v>
      </c>
      <c r="E98" t="s">
        <v>199</v>
      </c>
      <c r="F98" s="3" t="s">
        <v>200</v>
      </c>
      <c r="G98" s="3">
        <v>529</v>
      </c>
      <c r="I98" t="s">
        <v>361</v>
      </c>
      <c r="J98" s="10" t="s">
        <v>362</v>
      </c>
      <c r="K98" s="3">
        <v>529</v>
      </c>
      <c r="L98" s="10" t="s">
        <v>363</v>
      </c>
      <c r="N98" t="s">
        <v>364</v>
      </c>
      <c r="Q98" s="3">
        <v>1</v>
      </c>
      <c r="R98" s="3">
        <v>1</v>
      </c>
      <c r="S98" s="10" t="s">
        <v>363</v>
      </c>
      <c r="T98" s="10" t="s">
        <v>363</v>
      </c>
      <c r="U98" s="10" t="s">
        <v>363</v>
      </c>
      <c r="V98" s="10" t="s">
        <v>363</v>
      </c>
      <c r="W98" t="s">
        <v>443</v>
      </c>
      <c r="X98" t="s">
        <v>476</v>
      </c>
      <c r="Y98" t="s">
        <v>508</v>
      </c>
      <c r="Z98" t="s">
        <v>204</v>
      </c>
      <c r="AB98">
        <v>529</v>
      </c>
      <c r="AC98" t="s">
        <v>550</v>
      </c>
      <c r="AD98" t="s">
        <v>212</v>
      </c>
      <c r="AE98" t="s">
        <v>684</v>
      </c>
      <c r="AF98" s="3">
        <v>27</v>
      </c>
      <c r="AG98" s="3">
        <v>0</v>
      </c>
      <c r="AH98" t="s">
        <v>237</v>
      </c>
      <c r="AI98" t="s">
        <v>755</v>
      </c>
      <c r="AJ98" t="s">
        <v>784</v>
      </c>
      <c r="AK98" t="s">
        <v>794</v>
      </c>
      <c r="AL98" s="3" t="s">
        <v>591</v>
      </c>
      <c r="AM98" s="3" t="s">
        <v>794</v>
      </c>
      <c r="AN98" s="3" t="s">
        <v>814</v>
      </c>
      <c r="AO98" s="3" t="s">
        <v>297</v>
      </c>
      <c r="AP98" s="3">
        <v>76125</v>
      </c>
      <c r="AQ98" t="s">
        <v>427</v>
      </c>
      <c r="AR98" t="s">
        <v>427</v>
      </c>
      <c r="AS98" t="s">
        <v>427</v>
      </c>
      <c r="AT98" t="s">
        <v>427</v>
      </c>
      <c r="AU98" t="s">
        <v>819</v>
      </c>
      <c r="AV98" t="s">
        <v>820</v>
      </c>
      <c r="AW98" t="s">
        <v>820</v>
      </c>
      <c r="AX98" t="s">
        <v>820</v>
      </c>
      <c r="AY98" s="3" t="s">
        <v>901</v>
      </c>
      <c r="AZ98" s="9">
        <v>45772</v>
      </c>
      <c r="BA98" s="9">
        <v>45772</v>
      </c>
      <c r="BB98" s="9">
        <v>46022</v>
      </c>
      <c r="BC98">
        <v>17045.45</v>
      </c>
      <c r="BD98">
        <v>19772.73</v>
      </c>
      <c r="BG98" s="3" t="s">
        <v>1034</v>
      </c>
      <c r="BH98" s="3" t="s">
        <v>1035</v>
      </c>
      <c r="BI98" s="3" t="s">
        <v>1036</v>
      </c>
      <c r="BJ98" t="s">
        <v>364</v>
      </c>
      <c r="BK98" s="3">
        <v>0</v>
      </c>
      <c r="BL98" s="9">
        <v>45772</v>
      </c>
      <c r="BM98" s="9">
        <v>45772</v>
      </c>
      <c r="BN98" s="5" t="s">
        <v>1125</v>
      </c>
      <c r="BO98" s="10" t="s">
        <v>363</v>
      </c>
      <c r="BP98" s="3">
        <v>529</v>
      </c>
      <c r="BQ98" s="3" t="s">
        <v>302</v>
      </c>
      <c r="BR98" s="3" t="s">
        <v>302</v>
      </c>
      <c r="BS98" s="3" t="s">
        <v>1258</v>
      </c>
      <c r="BT98" s="3" t="s">
        <v>427</v>
      </c>
      <c r="BU98" s="3" t="s">
        <v>427</v>
      </c>
      <c r="BV98" s="10" t="s">
        <v>363</v>
      </c>
      <c r="BW98" s="3" t="s">
        <v>427</v>
      </c>
      <c r="BX98" s="3" t="s">
        <v>307</v>
      </c>
      <c r="BY98" s="3" t="s">
        <v>203</v>
      </c>
      <c r="BZ98" s="3">
        <v>1</v>
      </c>
      <c r="CA98" t="s">
        <v>1259</v>
      </c>
      <c r="CB98" s="10" t="s">
        <v>363</v>
      </c>
      <c r="CC98" s="10" t="s">
        <v>363</v>
      </c>
      <c r="CD98" s="10" t="s">
        <v>363</v>
      </c>
      <c r="CE98" s="10" t="s">
        <v>363</v>
      </c>
      <c r="CF98" s="5" t="s">
        <v>1350</v>
      </c>
      <c r="CG98" t="s">
        <v>1546</v>
      </c>
      <c r="CH98" s="9">
        <v>45847</v>
      </c>
      <c r="CI98" t="s">
        <v>1547</v>
      </c>
    </row>
    <row r="99" spans="1:87" x14ac:dyDescent="0.35">
      <c r="A99">
        <v>2025</v>
      </c>
      <c r="B99" s="4">
        <v>45748</v>
      </c>
      <c r="C99" s="4">
        <v>45838</v>
      </c>
      <c r="D99" t="s">
        <v>193</v>
      </c>
      <c r="E99" t="s">
        <v>199</v>
      </c>
      <c r="F99" s="3" t="s">
        <v>200</v>
      </c>
      <c r="G99" s="3">
        <v>530</v>
      </c>
      <c r="I99" t="s">
        <v>361</v>
      </c>
      <c r="J99" s="10" t="s">
        <v>362</v>
      </c>
      <c r="K99" s="3">
        <v>530</v>
      </c>
      <c r="L99" s="10" t="s">
        <v>363</v>
      </c>
      <c r="N99" t="s">
        <v>393</v>
      </c>
      <c r="Q99" s="3">
        <v>1</v>
      </c>
      <c r="R99" s="3">
        <v>1</v>
      </c>
      <c r="S99" s="10" t="s">
        <v>363</v>
      </c>
      <c r="T99" s="10" t="s">
        <v>363</v>
      </c>
      <c r="U99" s="10" t="s">
        <v>363</v>
      </c>
      <c r="V99" s="10" t="s">
        <v>363</v>
      </c>
      <c r="W99" t="s">
        <v>428</v>
      </c>
      <c r="X99" t="s">
        <v>428</v>
      </c>
      <c r="Y99" t="s">
        <v>428</v>
      </c>
      <c r="AB99">
        <v>530</v>
      </c>
      <c r="AC99" t="s">
        <v>563</v>
      </c>
      <c r="AD99" t="s">
        <v>212</v>
      </c>
      <c r="AE99" t="s">
        <v>696</v>
      </c>
      <c r="AF99" s="3">
        <v>31</v>
      </c>
      <c r="AG99" s="3" t="s">
        <v>731</v>
      </c>
      <c r="AH99" t="s">
        <v>267</v>
      </c>
      <c r="AI99" t="s">
        <v>766</v>
      </c>
      <c r="AJ99" t="s">
        <v>784</v>
      </c>
      <c r="AK99" t="s">
        <v>297</v>
      </c>
      <c r="AL99" s="3" t="s">
        <v>801</v>
      </c>
      <c r="AM99" s="3" t="s">
        <v>297</v>
      </c>
      <c r="AN99" s="3" t="s">
        <v>814</v>
      </c>
      <c r="AO99" s="3" t="s">
        <v>297</v>
      </c>
      <c r="AP99" s="3">
        <v>76120</v>
      </c>
      <c r="AQ99" t="s">
        <v>427</v>
      </c>
      <c r="AR99" t="s">
        <v>427</v>
      </c>
      <c r="AS99" t="s">
        <v>427</v>
      </c>
      <c r="AT99" t="s">
        <v>427</v>
      </c>
      <c r="AU99" t="s">
        <v>819</v>
      </c>
      <c r="AV99" t="s">
        <v>820</v>
      </c>
      <c r="AW99" t="s">
        <v>820</v>
      </c>
      <c r="AX99" t="s">
        <v>820</v>
      </c>
      <c r="AY99" s="3" t="s">
        <v>902</v>
      </c>
      <c r="AZ99" s="9">
        <v>45772</v>
      </c>
      <c r="BA99" s="9">
        <v>45772</v>
      </c>
      <c r="BB99" s="9">
        <v>46022</v>
      </c>
      <c r="BC99">
        <v>14000</v>
      </c>
      <c r="BD99">
        <v>16240</v>
      </c>
      <c r="BG99" s="3" t="s">
        <v>1034</v>
      </c>
      <c r="BH99" s="3" t="s">
        <v>1035</v>
      </c>
      <c r="BI99" s="3" t="s">
        <v>1036</v>
      </c>
      <c r="BJ99" t="s">
        <v>393</v>
      </c>
      <c r="BK99" s="3">
        <v>0</v>
      </c>
      <c r="BL99" s="9">
        <v>45772</v>
      </c>
      <c r="BM99" s="9">
        <v>45772</v>
      </c>
      <c r="BN99" s="5" t="s">
        <v>1126</v>
      </c>
      <c r="BO99" s="10" t="s">
        <v>363</v>
      </c>
      <c r="BP99" s="3">
        <v>530</v>
      </c>
      <c r="BQ99" s="3" t="s">
        <v>302</v>
      </c>
      <c r="BR99" s="3" t="s">
        <v>302</v>
      </c>
      <c r="BS99" s="3" t="s">
        <v>1258</v>
      </c>
      <c r="BT99" s="3" t="s">
        <v>427</v>
      </c>
      <c r="BU99" s="3" t="s">
        <v>427</v>
      </c>
      <c r="BV99" s="10" t="s">
        <v>363</v>
      </c>
      <c r="BW99" s="3" t="s">
        <v>427</v>
      </c>
      <c r="BX99" s="3" t="s">
        <v>307</v>
      </c>
      <c r="BY99" s="3" t="s">
        <v>203</v>
      </c>
      <c r="BZ99" s="3">
        <v>1</v>
      </c>
      <c r="CA99" t="s">
        <v>1259</v>
      </c>
      <c r="CB99" s="10" t="s">
        <v>363</v>
      </c>
      <c r="CC99" s="10" t="s">
        <v>363</v>
      </c>
      <c r="CD99" s="10" t="s">
        <v>363</v>
      </c>
      <c r="CE99" s="10" t="s">
        <v>363</v>
      </c>
      <c r="CF99" s="5" t="s">
        <v>1351</v>
      </c>
      <c r="CG99" t="s">
        <v>1546</v>
      </c>
      <c r="CH99" s="9">
        <v>45847</v>
      </c>
      <c r="CI99" t="s">
        <v>1547</v>
      </c>
    </row>
    <row r="100" spans="1:87" x14ac:dyDescent="0.35">
      <c r="A100">
        <v>2025</v>
      </c>
      <c r="B100" s="4">
        <v>45748</v>
      </c>
      <c r="C100" s="4">
        <v>45838</v>
      </c>
      <c r="D100" t="s">
        <v>193</v>
      </c>
      <c r="E100" t="s">
        <v>199</v>
      </c>
      <c r="F100" s="3" t="s">
        <v>200</v>
      </c>
      <c r="G100" s="3">
        <v>531</v>
      </c>
      <c r="I100" t="s">
        <v>361</v>
      </c>
      <c r="J100" s="10" t="s">
        <v>362</v>
      </c>
      <c r="K100" s="3">
        <v>531</v>
      </c>
      <c r="L100" s="10" t="s">
        <v>363</v>
      </c>
      <c r="N100" t="s">
        <v>394</v>
      </c>
      <c r="Q100" s="3">
        <v>1</v>
      </c>
      <c r="R100" s="3">
        <v>1</v>
      </c>
      <c r="S100" s="10" t="s">
        <v>363</v>
      </c>
      <c r="T100" s="10" t="s">
        <v>363</v>
      </c>
      <c r="U100" s="10" t="s">
        <v>363</v>
      </c>
      <c r="V100" s="10" t="s">
        <v>363</v>
      </c>
      <c r="W100" t="s">
        <v>428</v>
      </c>
      <c r="X100" t="s">
        <v>428</v>
      </c>
      <c r="Y100" t="s">
        <v>428</v>
      </c>
      <c r="AB100">
        <v>531</v>
      </c>
      <c r="AC100" t="s">
        <v>563</v>
      </c>
      <c r="AD100" t="s">
        <v>212</v>
      </c>
      <c r="AE100" t="s">
        <v>696</v>
      </c>
      <c r="AF100" s="3">
        <v>31</v>
      </c>
      <c r="AG100" s="3" t="s">
        <v>731</v>
      </c>
      <c r="AH100" t="s">
        <v>267</v>
      </c>
      <c r="AI100" t="s">
        <v>766</v>
      </c>
      <c r="AJ100" t="s">
        <v>784</v>
      </c>
      <c r="AK100" t="s">
        <v>297</v>
      </c>
      <c r="AL100" s="3" t="s">
        <v>801</v>
      </c>
      <c r="AM100" s="3" t="s">
        <v>297</v>
      </c>
      <c r="AN100" s="3" t="s">
        <v>814</v>
      </c>
      <c r="AO100" s="3" t="s">
        <v>297</v>
      </c>
      <c r="AP100" s="3">
        <v>76120</v>
      </c>
      <c r="AQ100" t="s">
        <v>427</v>
      </c>
      <c r="AR100" t="s">
        <v>427</v>
      </c>
      <c r="AS100" t="s">
        <v>427</v>
      </c>
      <c r="AT100" t="s">
        <v>427</v>
      </c>
      <c r="AU100" t="s">
        <v>819</v>
      </c>
      <c r="AV100" t="s">
        <v>820</v>
      </c>
      <c r="AW100" t="s">
        <v>820</v>
      </c>
      <c r="AX100" t="s">
        <v>820</v>
      </c>
      <c r="AY100" s="3" t="s">
        <v>903</v>
      </c>
      <c r="AZ100" s="9">
        <v>45772</v>
      </c>
      <c r="BA100" s="9">
        <v>45772</v>
      </c>
      <c r="BB100" s="9">
        <v>46022</v>
      </c>
      <c r="BC100">
        <v>28413.79</v>
      </c>
      <c r="BD100">
        <v>32960</v>
      </c>
      <c r="BG100" s="3" t="s">
        <v>1034</v>
      </c>
      <c r="BH100" s="3" t="s">
        <v>1035</v>
      </c>
      <c r="BI100" s="3" t="s">
        <v>1036</v>
      </c>
      <c r="BJ100" t="s">
        <v>394</v>
      </c>
      <c r="BK100" s="3">
        <v>0</v>
      </c>
      <c r="BL100" s="9">
        <v>45772</v>
      </c>
      <c r="BM100" s="9">
        <v>45772</v>
      </c>
      <c r="BN100" s="5" t="s">
        <v>1127</v>
      </c>
      <c r="BO100" s="10" t="s">
        <v>363</v>
      </c>
      <c r="BP100" s="3">
        <v>531</v>
      </c>
      <c r="BQ100" s="3" t="s">
        <v>302</v>
      </c>
      <c r="BR100" s="3" t="s">
        <v>302</v>
      </c>
      <c r="BS100" s="3" t="s">
        <v>1258</v>
      </c>
      <c r="BT100" s="3" t="s">
        <v>427</v>
      </c>
      <c r="BU100" s="3" t="s">
        <v>427</v>
      </c>
      <c r="BV100" s="10" t="s">
        <v>363</v>
      </c>
      <c r="BW100" s="3" t="s">
        <v>427</v>
      </c>
      <c r="BX100" s="3" t="s">
        <v>307</v>
      </c>
      <c r="BY100" s="3" t="s">
        <v>203</v>
      </c>
      <c r="BZ100" s="3">
        <v>1</v>
      </c>
      <c r="CA100" t="s">
        <v>1259</v>
      </c>
      <c r="CB100" s="10" t="s">
        <v>363</v>
      </c>
      <c r="CC100" s="10" t="s">
        <v>363</v>
      </c>
      <c r="CD100" s="10" t="s">
        <v>363</v>
      </c>
      <c r="CE100" s="10" t="s">
        <v>363</v>
      </c>
      <c r="CF100" s="5" t="s">
        <v>1352</v>
      </c>
      <c r="CG100" t="s">
        <v>1546</v>
      </c>
      <c r="CH100" s="9">
        <v>45847</v>
      </c>
      <c r="CI100" t="s">
        <v>1547</v>
      </c>
    </row>
    <row r="101" spans="1:87" x14ac:dyDescent="0.35">
      <c r="A101">
        <v>2025</v>
      </c>
      <c r="B101" s="4">
        <v>45748</v>
      </c>
      <c r="C101" s="4">
        <v>45838</v>
      </c>
      <c r="D101" t="s">
        <v>193</v>
      </c>
      <c r="E101" t="s">
        <v>199</v>
      </c>
      <c r="F101" s="3" t="s">
        <v>200</v>
      </c>
      <c r="G101" s="3">
        <v>532</v>
      </c>
      <c r="I101" t="s">
        <v>361</v>
      </c>
      <c r="J101" s="10" t="s">
        <v>362</v>
      </c>
      <c r="K101" s="3">
        <v>532</v>
      </c>
      <c r="L101" s="10" t="s">
        <v>363</v>
      </c>
      <c r="N101" t="s">
        <v>393</v>
      </c>
      <c r="Q101" s="3">
        <v>1</v>
      </c>
      <c r="R101" s="3">
        <v>1</v>
      </c>
      <c r="S101" s="10" t="s">
        <v>363</v>
      </c>
      <c r="T101" s="10" t="s">
        <v>363</v>
      </c>
      <c r="U101" s="10" t="s">
        <v>363</v>
      </c>
      <c r="V101" s="10" t="s">
        <v>363</v>
      </c>
      <c r="W101" t="s">
        <v>428</v>
      </c>
      <c r="X101" t="s">
        <v>428</v>
      </c>
      <c r="Y101" t="s">
        <v>428</v>
      </c>
      <c r="AB101">
        <v>532</v>
      </c>
      <c r="AC101" t="s">
        <v>563</v>
      </c>
      <c r="AD101" t="s">
        <v>212</v>
      </c>
      <c r="AE101" t="s">
        <v>696</v>
      </c>
      <c r="AF101" s="3">
        <v>31</v>
      </c>
      <c r="AG101" s="3" t="s">
        <v>731</v>
      </c>
      <c r="AH101" t="s">
        <v>267</v>
      </c>
      <c r="AI101" t="s">
        <v>766</v>
      </c>
      <c r="AJ101" t="s">
        <v>784</v>
      </c>
      <c r="AK101" t="s">
        <v>297</v>
      </c>
      <c r="AL101" s="3" t="s">
        <v>801</v>
      </c>
      <c r="AM101" s="3" t="s">
        <v>297</v>
      </c>
      <c r="AN101" s="3" t="s">
        <v>814</v>
      </c>
      <c r="AO101" s="3" t="s">
        <v>297</v>
      </c>
      <c r="AP101" s="3">
        <v>76120</v>
      </c>
      <c r="AQ101" t="s">
        <v>427</v>
      </c>
      <c r="AR101" t="s">
        <v>427</v>
      </c>
      <c r="AS101" t="s">
        <v>427</v>
      </c>
      <c r="AT101" t="s">
        <v>427</v>
      </c>
      <c r="AU101" t="s">
        <v>819</v>
      </c>
      <c r="AV101" t="s">
        <v>820</v>
      </c>
      <c r="AW101" t="s">
        <v>820</v>
      </c>
      <c r="AX101" t="s">
        <v>820</v>
      </c>
      <c r="AY101" s="3" t="s">
        <v>904</v>
      </c>
      <c r="AZ101" s="9">
        <v>45772</v>
      </c>
      <c r="BA101" s="9">
        <v>45772</v>
      </c>
      <c r="BB101" s="9">
        <v>46022</v>
      </c>
      <c r="BC101">
        <v>45850</v>
      </c>
      <c r="BD101">
        <v>53186</v>
      </c>
      <c r="BG101" s="3" t="s">
        <v>1034</v>
      </c>
      <c r="BH101" s="3" t="s">
        <v>1035</v>
      </c>
      <c r="BI101" s="3" t="s">
        <v>1036</v>
      </c>
      <c r="BJ101" t="s">
        <v>393</v>
      </c>
      <c r="BK101" s="3">
        <v>0</v>
      </c>
      <c r="BL101" s="9">
        <v>45772</v>
      </c>
      <c r="BM101" s="9">
        <v>45772</v>
      </c>
      <c r="BN101" s="5" t="s">
        <v>1128</v>
      </c>
      <c r="BO101" s="10" t="s">
        <v>363</v>
      </c>
      <c r="BP101" s="3">
        <v>532</v>
      </c>
      <c r="BQ101" s="3" t="s">
        <v>302</v>
      </c>
      <c r="BR101" s="3" t="s">
        <v>302</v>
      </c>
      <c r="BS101" s="3" t="s">
        <v>1258</v>
      </c>
      <c r="BT101" s="3" t="s">
        <v>427</v>
      </c>
      <c r="BU101" s="3" t="s">
        <v>427</v>
      </c>
      <c r="BV101" s="10" t="s">
        <v>363</v>
      </c>
      <c r="BW101" s="3" t="s">
        <v>427</v>
      </c>
      <c r="BX101" s="3" t="s">
        <v>307</v>
      </c>
      <c r="BY101" s="3" t="s">
        <v>203</v>
      </c>
      <c r="BZ101" s="3">
        <v>1</v>
      </c>
      <c r="CA101" t="s">
        <v>1259</v>
      </c>
      <c r="CB101" s="10" t="s">
        <v>363</v>
      </c>
      <c r="CC101" s="10" t="s">
        <v>363</v>
      </c>
      <c r="CD101" s="10" t="s">
        <v>363</v>
      </c>
      <c r="CE101" s="10" t="s">
        <v>363</v>
      </c>
      <c r="CF101" s="5" t="s">
        <v>1353</v>
      </c>
      <c r="CG101" t="s">
        <v>1546</v>
      </c>
      <c r="CH101" s="9">
        <v>45847</v>
      </c>
      <c r="CI101" t="s">
        <v>1547</v>
      </c>
    </row>
    <row r="102" spans="1:87" x14ac:dyDescent="0.35">
      <c r="A102">
        <v>2025</v>
      </c>
      <c r="B102" s="4">
        <v>45748</v>
      </c>
      <c r="C102" s="4">
        <v>45838</v>
      </c>
      <c r="D102" t="s">
        <v>193</v>
      </c>
      <c r="E102" t="s">
        <v>197</v>
      </c>
      <c r="F102" s="3" t="s">
        <v>200</v>
      </c>
      <c r="G102" s="3">
        <v>534</v>
      </c>
      <c r="I102" t="s">
        <v>361</v>
      </c>
      <c r="J102" s="10" t="s">
        <v>362</v>
      </c>
      <c r="K102" s="3">
        <v>534</v>
      </c>
      <c r="L102" s="10" t="s">
        <v>363</v>
      </c>
      <c r="N102" t="s">
        <v>421</v>
      </c>
      <c r="Q102" s="3">
        <v>1</v>
      </c>
      <c r="R102" s="3">
        <v>1</v>
      </c>
      <c r="S102" s="10" t="s">
        <v>363</v>
      </c>
      <c r="T102" s="10" t="s">
        <v>363</v>
      </c>
      <c r="U102" s="10" t="s">
        <v>363</v>
      </c>
      <c r="V102" s="10" t="s">
        <v>363</v>
      </c>
      <c r="W102" t="s">
        <v>451</v>
      </c>
      <c r="X102" t="s">
        <v>483</v>
      </c>
      <c r="Y102" t="s">
        <v>470</v>
      </c>
      <c r="Z102" t="s">
        <v>205</v>
      </c>
      <c r="AB102">
        <v>534</v>
      </c>
      <c r="AC102" t="s">
        <v>564</v>
      </c>
      <c r="AD102" t="s">
        <v>212</v>
      </c>
      <c r="AE102" t="s">
        <v>697</v>
      </c>
      <c r="AF102" s="3">
        <v>151</v>
      </c>
      <c r="AG102" s="3">
        <v>0</v>
      </c>
      <c r="AH102" t="s">
        <v>246</v>
      </c>
      <c r="AI102" t="s">
        <v>665</v>
      </c>
      <c r="AJ102" t="s">
        <v>784</v>
      </c>
      <c r="AK102" t="s">
        <v>297</v>
      </c>
      <c r="AL102" s="3" t="s">
        <v>801</v>
      </c>
      <c r="AM102" s="3" t="s">
        <v>297</v>
      </c>
      <c r="AN102" s="3" t="s">
        <v>814</v>
      </c>
      <c r="AO102" s="3" t="s">
        <v>297</v>
      </c>
      <c r="AP102" s="3">
        <v>76158</v>
      </c>
      <c r="AQ102" t="s">
        <v>427</v>
      </c>
      <c r="AR102" t="s">
        <v>427</v>
      </c>
      <c r="AS102" t="s">
        <v>427</v>
      </c>
      <c r="AT102" t="s">
        <v>427</v>
      </c>
      <c r="AU102" t="s">
        <v>819</v>
      </c>
      <c r="AV102" t="s">
        <v>820</v>
      </c>
      <c r="AW102" t="s">
        <v>820</v>
      </c>
      <c r="AX102" t="s">
        <v>820</v>
      </c>
      <c r="AY102" s="3" t="s">
        <v>905</v>
      </c>
      <c r="AZ102" s="9">
        <v>45677</v>
      </c>
      <c r="BA102" s="9">
        <v>45677</v>
      </c>
      <c r="BB102" s="9">
        <v>46022</v>
      </c>
      <c r="BC102">
        <v>56542.81</v>
      </c>
      <c r="BD102">
        <v>65589.67</v>
      </c>
      <c r="BG102" s="3" t="s">
        <v>1034</v>
      </c>
      <c r="BH102" s="3" t="s">
        <v>1035</v>
      </c>
      <c r="BI102" s="3" t="s">
        <v>1036</v>
      </c>
      <c r="BJ102" t="s">
        <v>1041</v>
      </c>
      <c r="BK102" s="3">
        <v>0</v>
      </c>
      <c r="BL102" s="9">
        <v>45677</v>
      </c>
      <c r="BM102" s="9">
        <v>45677</v>
      </c>
      <c r="BN102" s="5" t="s">
        <v>1129</v>
      </c>
      <c r="BO102" s="10" t="s">
        <v>363</v>
      </c>
      <c r="BP102" s="3">
        <v>534</v>
      </c>
      <c r="BQ102" s="3" t="s">
        <v>302</v>
      </c>
      <c r="BR102" s="3" t="s">
        <v>302</v>
      </c>
      <c r="BS102" s="3" t="s">
        <v>1258</v>
      </c>
      <c r="BT102" s="3" t="s">
        <v>427</v>
      </c>
      <c r="BU102" s="3" t="s">
        <v>427</v>
      </c>
      <c r="BV102" s="10" t="s">
        <v>363</v>
      </c>
      <c r="BW102" s="3" t="s">
        <v>427</v>
      </c>
      <c r="BX102" s="3" t="s">
        <v>307</v>
      </c>
      <c r="BY102" s="3" t="s">
        <v>203</v>
      </c>
      <c r="BZ102" s="3">
        <v>1</v>
      </c>
      <c r="CA102" t="s">
        <v>1259</v>
      </c>
      <c r="CB102" s="10" t="s">
        <v>363</v>
      </c>
      <c r="CC102" s="10" t="s">
        <v>363</v>
      </c>
      <c r="CD102" s="10" t="s">
        <v>363</v>
      </c>
      <c r="CE102" s="10" t="s">
        <v>363</v>
      </c>
      <c r="CF102" s="5" t="s">
        <v>1354</v>
      </c>
      <c r="CG102" t="s">
        <v>1546</v>
      </c>
      <c r="CH102" s="9">
        <v>45847</v>
      </c>
      <c r="CI102" t="s">
        <v>1547</v>
      </c>
    </row>
    <row r="103" spans="1:87" x14ac:dyDescent="0.35">
      <c r="A103">
        <v>2025</v>
      </c>
      <c r="B103" s="4">
        <v>45748</v>
      </c>
      <c r="C103" s="4">
        <v>45838</v>
      </c>
      <c r="D103" t="s">
        <v>193</v>
      </c>
      <c r="E103" t="s">
        <v>197</v>
      </c>
      <c r="F103" s="3" t="s">
        <v>200</v>
      </c>
      <c r="G103" s="3">
        <v>535</v>
      </c>
      <c r="I103" t="s">
        <v>361</v>
      </c>
      <c r="J103" s="10" t="s">
        <v>362</v>
      </c>
      <c r="K103" s="3">
        <v>535</v>
      </c>
      <c r="L103" s="10" t="s">
        <v>363</v>
      </c>
      <c r="N103" t="s">
        <v>395</v>
      </c>
      <c r="Q103" s="3">
        <v>1</v>
      </c>
      <c r="R103" s="3">
        <v>1</v>
      </c>
      <c r="S103" s="10" t="s">
        <v>363</v>
      </c>
      <c r="T103" s="10" t="s">
        <v>363</v>
      </c>
      <c r="U103" s="10" t="s">
        <v>363</v>
      </c>
      <c r="V103" s="10" t="s">
        <v>363</v>
      </c>
      <c r="W103" t="s">
        <v>452</v>
      </c>
      <c r="X103" t="s">
        <v>484</v>
      </c>
      <c r="Y103" t="s">
        <v>514</v>
      </c>
      <c r="Z103" t="s">
        <v>205</v>
      </c>
      <c r="AB103">
        <v>535</v>
      </c>
      <c r="AC103" t="s">
        <v>565</v>
      </c>
      <c r="AD103" t="s">
        <v>231</v>
      </c>
      <c r="AE103" t="s">
        <v>698</v>
      </c>
      <c r="AF103" s="3">
        <v>174</v>
      </c>
      <c r="AG103" s="3" t="s">
        <v>728</v>
      </c>
      <c r="AH103" t="s">
        <v>237</v>
      </c>
      <c r="AI103" t="s">
        <v>738</v>
      </c>
      <c r="AJ103" t="s">
        <v>784</v>
      </c>
      <c r="AK103" t="s">
        <v>297</v>
      </c>
      <c r="AL103" s="3" t="s">
        <v>801</v>
      </c>
      <c r="AM103" s="3" t="s">
        <v>297</v>
      </c>
      <c r="AN103" s="3">
        <v>22</v>
      </c>
      <c r="AO103" s="3" t="s">
        <v>297</v>
      </c>
      <c r="AP103" s="3">
        <v>76000</v>
      </c>
      <c r="AQ103" t="s">
        <v>427</v>
      </c>
      <c r="AR103" t="s">
        <v>427</v>
      </c>
      <c r="AS103" t="s">
        <v>427</v>
      </c>
      <c r="AT103" t="s">
        <v>427</v>
      </c>
      <c r="AU103" t="s">
        <v>819</v>
      </c>
      <c r="AV103" t="s">
        <v>820</v>
      </c>
      <c r="AW103" t="s">
        <v>820</v>
      </c>
      <c r="AX103" t="s">
        <v>820</v>
      </c>
      <c r="AY103" s="3" t="s">
        <v>906</v>
      </c>
      <c r="AZ103" s="9">
        <v>45772</v>
      </c>
      <c r="BA103" s="9">
        <v>45772</v>
      </c>
      <c r="BB103" s="9">
        <v>46022</v>
      </c>
      <c r="BC103">
        <v>70400</v>
      </c>
      <c r="BD103">
        <v>81664</v>
      </c>
      <c r="BG103" s="3" t="s">
        <v>1034</v>
      </c>
      <c r="BH103" s="3" t="s">
        <v>1035</v>
      </c>
      <c r="BI103" s="3" t="s">
        <v>1036</v>
      </c>
      <c r="BJ103" t="s">
        <v>395</v>
      </c>
      <c r="BK103" s="3">
        <v>0</v>
      </c>
      <c r="BL103" s="9">
        <v>45772</v>
      </c>
      <c r="BM103" s="9">
        <v>45772</v>
      </c>
      <c r="BN103" s="5" t="s">
        <v>1130</v>
      </c>
      <c r="BO103" s="10" t="s">
        <v>363</v>
      </c>
      <c r="BP103" s="3">
        <v>535</v>
      </c>
      <c r="BQ103" s="3" t="s">
        <v>302</v>
      </c>
      <c r="BR103" s="3" t="s">
        <v>302</v>
      </c>
      <c r="BS103" s="3" t="s">
        <v>1258</v>
      </c>
      <c r="BT103" s="3" t="s">
        <v>427</v>
      </c>
      <c r="BU103" s="3" t="s">
        <v>427</v>
      </c>
      <c r="BV103" s="10" t="s">
        <v>363</v>
      </c>
      <c r="BW103" s="3" t="s">
        <v>427</v>
      </c>
      <c r="BX103" s="3" t="s">
        <v>307</v>
      </c>
      <c r="BY103" s="3" t="s">
        <v>203</v>
      </c>
      <c r="BZ103" s="3">
        <v>1</v>
      </c>
      <c r="CA103" t="s">
        <v>1259</v>
      </c>
      <c r="CB103" s="10" t="s">
        <v>363</v>
      </c>
      <c r="CC103" s="10" t="s">
        <v>363</v>
      </c>
      <c r="CD103" s="10" t="s">
        <v>363</v>
      </c>
      <c r="CE103" s="10" t="s">
        <v>363</v>
      </c>
      <c r="CF103" s="5" t="s">
        <v>1355</v>
      </c>
      <c r="CG103" t="s">
        <v>1546</v>
      </c>
      <c r="CH103" s="9">
        <v>45847</v>
      </c>
      <c r="CI103" t="s">
        <v>1547</v>
      </c>
    </row>
    <row r="104" spans="1:87" x14ac:dyDescent="0.35">
      <c r="A104">
        <v>2025</v>
      </c>
      <c r="B104" s="4">
        <v>45748</v>
      </c>
      <c r="C104" s="4">
        <v>45838</v>
      </c>
      <c r="D104" t="s">
        <v>193</v>
      </c>
      <c r="E104" t="s">
        <v>197</v>
      </c>
      <c r="F104" s="3" t="s">
        <v>200</v>
      </c>
      <c r="G104" s="3">
        <v>536</v>
      </c>
      <c r="I104" t="s">
        <v>361</v>
      </c>
      <c r="J104" s="10" t="s">
        <v>362</v>
      </c>
      <c r="K104" s="3">
        <v>536</v>
      </c>
      <c r="L104" s="10" t="s">
        <v>363</v>
      </c>
      <c r="N104" t="s">
        <v>395</v>
      </c>
      <c r="Q104" s="3">
        <v>1</v>
      </c>
      <c r="R104" s="3">
        <v>1</v>
      </c>
      <c r="S104" s="10" t="s">
        <v>363</v>
      </c>
      <c r="T104" s="10" t="s">
        <v>363</v>
      </c>
      <c r="U104" s="10" t="s">
        <v>363</v>
      </c>
      <c r="V104" s="10" t="s">
        <v>363</v>
      </c>
      <c r="W104" t="s">
        <v>452</v>
      </c>
      <c r="X104" t="s">
        <v>484</v>
      </c>
      <c r="Y104" t="s">
        <v>514</v>
      </c>
      <c r="Z104" t="s">
        <v>205</v>
      </c>
      <c r="AB104">
        <v>536</v>
      </c>
      <c r="AC104" t="s">
        <v>565</v>
      </c>
      <c r="AD104" t="s">
        <v>231</v>
      </c>
      <c r="AE104" t="s">
        <v>698</v>
      </c>
      <c r="AF104" s="3">
        <v>174</v>
      </c>
      <c r="AG104" s="3" t="s">
        <v>728</v>
      </c>
      <c r="AH104" t="s">
        <v>237</v>
      </c>
      <c r="AI104" t="s">
        <v>738</v>
      </c>
      <c r="AJ104" t="s">
        <v>784</v>
      </c>
      <c r="AK104" t="s">
        <v>297</v>
      </c>
      <c r="AL104" s="3" t="s">
        <v>801</v>
      </c>
      <c r="AM104" s="3" t="s">
        <v>297</v>
      </c>
      <c r="AN104" s="3">
        <v>22</v>
      </c>
      <c r="AO104" s="3" t="s">
        <v>297</v>
      </c>
      <c r="AP104" s="3">
        <v>76000</v>
      </c>
      <c r="AQ104" t="s">
        <v>427</v>
      </c>
      <c r="AR104" t="s">
        <v>427</v>
      </c>
      <c r="AS104" t="s">
        <v>427</v>
      </c>
      <c r="AT104" t="s">
        <v>427</v>
      </c>
      <c r="AU104" t="s">
        <v>819</v>
      </c>
      <c r="AV104" t="s">
        <v>820</v>
      </c>
      <c r="AW104" t="s">
        <v>820</v>
      </c>
      <c r="AX104" t="s">
        <v>820</v>
      </c>
      <c r="AY104" s="3" t="s">
        <v>906</v>
      </c>
      <c r="AZ104" s="9">
        <v>45772</v>
      </c>
      <c r="BA104" s="9">
        <v>45772</v>
      </c>
      <c r="BB104" s="9">
        <v>46022</v>
      </c>
      <c r="BC104">
        <v>12800</v>
      </c>
      <c r="BD104">
        <v>14848</v>
      </c>
      <c r="BG104" s="3" t="s">
        <v>1034</v>
      </c>
      <c r="BH104" s="3" t="s">
        <v>1035</v>
      </c>
      <c r="BI104" s="3" t="s">
        <v>1036</v>
      </c>
      <c r="BJ104" t="s">
        <v>395</v>
      </c>
      <c r="BK104" s="3">
        <v>0</v>
      </c>
      <c r="BL104" s="9">
        <v>45772</v>
      </c>
      <c r="BM104" s="9">
        <v>45772</v>
      </c>
      <c r="BN104" s="5" t="s">
        <v>1130</v>
      </c>
      <c r="BO104" s="10" t="s">
        <v>363</v>
      </c>
      <c r="BP104" s="3">
        <v>536</v>
      </c>
      <c r="BQ104" s="3" t="s">
        <v>302</v>
      </c>
      <c r="BR104" s="3" t="s">
        <v>302</v>
      </c>
      <c r="BS104" s="3" t="s">
        <v>1258</v>
      </c>
      <c r="BT104" s="3" t="s">
        <v>427</v>
      </c>
      <c r="BU104" s="3" t="s">
        <v>427</v>
      </c>
      <c r="BV104" s="10" t="s">
        <v>363</v>
      </c>
      <c r="BW104" s="3" t="s">
        <v>427</v>
      </c>
      <c r="BX104" s="3" t="s">
        <v>307</v>
      </c>
      <c r="BY104" s="3" t="s">
        <v>203</v>
      </c>
      <c r="BZ104" s="3">
        <v>1</v>
      </c>
      <c r="CA104" t="s">
        <v>1259</v>
      </c>
      <c r="CB104" s="10" t="s">
        <v>363</v>
      </c>
      <c r="CC104" s="10" t="s">
        <v>363</v>
      </c>
      <c r="CD104" s="10" t="s">
        <v>363</v>
      </c>
      <c r="CE104" s="10" t="s">
        <v>363</v>
      </c>
      <c r="CF104" s="5" t="s">
        <v>1356</v>
      </c>
      <c r="CG104" t="s">
        <v>1546</v>
      </c>
      <c r="CH104" s="9">
        <v>45847</v>
      </c>
      <c r="CI104" t="s">
        <v>1547</v>
      </c>
    </row>
    <row r="105" spans="1:87" x14ac:dyDescent="0.35">
      <c r="A105">
        <v>2025</v>
      </c>
      <c r="B105" s="4">
        <v>45748</v>
      </c>
      <c r="C105" s="4">
        <v>45838</v>
      </c>
      <c r="D105" t="s">
        <v>193</v>
      </c>
      <c r="E105" t="s">
        <v>199</v>
      </c>
      <c r="F105" s="3" t="s">
        <v>200</v>
      </c>
      <c r="G105" s="3">
        <v>537</v>
      </c>
      <c r="I105" t="s">
        <v>361</v>
      </c>
      <c r="J105" s="10" t="s">
        <v>362</v>
      </c>
      <c r="K105" s="3">
        <v>537</v>
      </c>
      <c r="L105" s="10" t="s">
        <v>363</v>
      </c>
      <c r="N105" t="s">
        <v>364</v>
      </c>
      <c r="Q105" s="3">
        <v>1</v>
      </c>
      <c r="R105" s="3">
        <v>1</v>
      </c>
      <c r="S105" s="10" t="s">
        <v>363</v>
      </c>
      <c r="T105" s="10" t="s">
        <v>363</v>
      </c>
      <c r="U105" s="10" t="s">
        <v>363</v>
      </c>
      <c r="V105" s="10" t="s">
        <v>363</v>
      </c>
      <c r="W105" t="s">
        <v>428</v>
      </c>
      <c r="X105" t="s">
        <v>428</v>
      </c>
      <c r="Y105" t="s">
        <v>428</v>
      </c>
      <c r="AB105">
        <v>537</v>
      </c>
      <c r="AC105" t="s">
        <v>553</v>
      </c>
      <c r="AD105" t="s">
        <v>231</v>
      </c>
      <c r="AE105" t="s">
        <v>687</v>
      </c>
      <c r="AF105" s="3" t="s">
        <v>724</v>
      </c>
      <c r="AG105" s="3">
        <v>101</v>
      </c>
      <c r="AH105" t="s">
        <v>237</v>
      </c>
      <c r="AI105" t="s">
        <v>757</v>
      </c>
      <c r="AJ105" t="s">
        <v>784</v>
      </c>
      <c r="AK105" t="s">
        <v>795</v>
      </c>
      <c r="AL105" s="3" t="s">
        <v>808</v>
      </c>
      <c r="AM105" s="3" t="s">
        <v>795</v>
      </c>
      <c r="AN105" s="3" t="s">
        <v>814</v>
      </c>
      <c r="AO105" s="3" t="s">
        <v>297</v>
      </c>
      <c r="AP105" s="3">
        <v>76904</v>
      </c>
      <c r="AQ105" t="s">
        <v>427</v>
      </c>
      <c r="AR105" t="s">
        <v>427</v>
      </c>
      <c r="AS105" t="s">
        <v>427</v>
      </c>
      <c r="AT105" t="s">
        <v>427</v>
      </c>
      <c r="AU105" t="s">
        <v>819</v>
      </c>
      <c r="AV105" t="s">
        <v>820</v>
      </c>
      <c r="AW105" t="s">
        <v>820</v>
      </c>
      <c r="AX105" t="s">
        <v>820</v>
      </c>
      <c r="AY105" s="3" t="s">
        <v>907</v>
      </c>
      <c r="AZ105" s="9">
        <v>45772</v>
      </c>
      <c r="BA105" s="9">
        <v>45772</v>
      </c>
      <c r="BB105" s="9">
        <v>46022</v>
      </c>
      <c r="BC105">
        <v>21022.720000000001</v>
      </c>
      <c r="BD105">
        <v>24386.36</v>
      </c>
      <c r="BG105" s="3" t="s">
        <v>1034</v>
      </c>
      <c r="BH105" s="3" t="s">
        <v>1035</v>
      </c>
      <c r="BI105" s="3" t="s">
        <v>1036</v>
      </c>
      <c r="BJ105" t="s">
        <v>364</v>
      </c>
      <c r="BK105" s="3">
        <v>0</v>
      </c>
      <c r="BL105" s="9">
        <v>45772</v>
      </c>
      <c r="BM105" s="9">
        <v>45772</v>
      </c>
      <c r="BN105" s="5" t="s">
        <v>1131</v>
      </c>
      <c r="BO105" s="10" t="s">
        <v>363</v>
      </c>
      <c r="BP105" s="3">
        <v>537</v>
      </c>
      <c r="BQ105" s="3" t="s">
        <v>302</v>
      </c>
      <c r="BR105" s="3" t="s">
        <v>302</v>
      </c>
      <c r="BS105" s="3" t="s">
        <v>1258</v>
      </c>
      <c r="BT105" s="3" t="s">
        <v>427</v>
      </c>
      <c r="BU105" s="3" t="s">
        <v>427</v>
      </c>
      <c r="BV105" s="10" t="s">
        <v>363</v>
      </c>
      <c r="BW105" s="3" t="s">
        <v>427</v>
      </c>
      <c r="BX105" s="3" t="s">
        <v>307</v>
      </c>
      <c r="BY105" s="3" t="s">
        <v>203</v>
      </c>
      <c r="BZ105" s="3">
        <v>1</v>
      </c>
      <c r="CA105" t="s">
        <v>1259</v>
      </c>
      <c r="CB105" s="10" t="s">
        <v>363</v>
      </c>
      <c r="CC105" s="10" t="s">
        <v>363</v>
      </c>
      <c r="CD105" s="10" t="s">
        <v>363</v>
      </c>
      <c r="CE105" s="10" t="s">
        <v>363</v>
      </c>
      <c r="CF105" s="5" t="s">
        <v>1357</v>
      </c>
      <c r="CG105" t="s">
        <v>1546</v>
      </c>
      <c r="CH105" s="9">
        <v>45847</v>
      </c>
      <c r="CI105" t="s">
        <v>1547</v>
      </c>
    </row>
    <row r="106" spans="1:87" x14ac:dyDescent="0.35">
      <c r="A106">
        <v>2025</v>
      </c>
      <c r="B106" s="4">
        <v>45748</v>
      </c>
      <c r="C106" s="4">
        <v>45838</v>
      </c>
      <c r="D106" t="s">
        <v>193</v>
      </c>
      <c r="E106" t="s">
        <v>197</v>
      </c>
      <c r="F106" s="3" t="s">
        <v>200</v>
      </c>
      <c r="G106" s="3">
        <v>538</v>
      </c>
      <c r="I106" t="s">
        <v>361</v>
      </c>
      <c r="J106" s="10" t="s">
        <v>362</v>
      </c>
      <c r="K106" s="3">
        <v>538</v>
      </c>
      <c r="L106" s="10" t="s">
        <v>363</v>
      </c>
      <c r="N106" t="s">
        <v>385</v>
      </c>
      <c r="Q106" s="3">
        <v>1</v>
      </c>
      <c r="R106" s="3">
        <v>1</v>
      </c>
      <c r="S106" s="10" t="s">
        <v>363</v>
      </c>
      <c r="T106" s="10" t="s">
        <v>363</v>
      </c>
      <c r="U106" s="10" t="s">
        <v>363</v>
      </c>
      <c r="V106" s="10" t="s">
        <v>363</v>
      </c>
      <c r="W106" t="s">
        <v>428</v>
      </c>
      <c r="X106" t="s">
        <v>428</v>
      </c>
      <c r="Y106" t="s">
        <v>428</v>
      </c>
      <c r="AB106">
        <v>538</v>
      </c>
      <c r="AC106" t="s">
        <v>566</v>
      </c>
      <c r="AD106" t="s">
        <v>212</v>
      </c>
      <c r="AE106" t="s">
        <v>699</v>
      </c>
      <c r="AF106" s="3">
        <v>94</v>
      </c>
      <c r="AG106" s="3">
        <v>0</v>
      </c>
      <c r="AH106" t="s">
        <v>237</v>
      </c>
      <c r="AI106" t="s">
        <v>767</v>
      </c>
      <c r="AJ106" t="s">
        <v>784</v>
      </c>
      <c r="AK106" t="s">
        <v>297</v>
      </c>
      <c r="AL106" s="3" t="s">
        <v>801</v>
      </c>
      <c r="AM106" s="3" t="s">
        <v>297</v>
      </c>
      <c r="AN106" s="3" t="s">
        <v>814</v>
      </c>
      <c r="AO106" s="3" t="s">
        <v>297</v>
      </c>
      <c r="AP106" s="3">
        <v>76180</v>
      </c>
      <c r="AQ106" t="s">
        <v>427</v>
      </c>
      <c r="AR106" t="s">
        <v>427</v>
      </c>
      <c r="AS106" t="s">
        <v>427</v>
      </c>
      <c r="AT106" t="s">
        <v>427</v>
      </c>
      <c r="AU106" t="s">
        <v>819</v>
      </c>
      <c r="AV106" t="s">
        <v>820</v>
      </c>
      <c r="AW106" t="s">
        <v>820</v>
      </c>
      <c r="AX106" t="s">
        <v>820</v>
      </c>
      <c r="AY106" s="3" t="s">
        <v>908</v>
      </c>
      <c r="AZ106" s="9">
        <v>45677</v>
      </c>
      <c r="BA106" s="9">
        <v>45677</v>
      </c>
      <c r="BB106" s="9">
        <v>46022</v>
      </c>
      <c r="BC106">
        <v>32670</v>
      </c>
      <c r="BD106">
        <v>37897.199999999997</v>
      </c>
      <c r="BG106" s="3" t="s">
        <v>1034</v>
      </c>
      <c r="BH106" s="3" t="s">
        <v>1035</v>
      </c>
      <c r="BI106" s="3" t="s">
        <v>1036</v>
      </c>
      <c r="BJ106" t="s">
        <v>385</v>
      </c>
      <c r="BK106" s="3">
        <v>0</v>
      </c>
      <c r="BL106" s="9">
        <v>45677</v>
      </c>
      <c r="BM106" s="9">
        <v>45677</v>
      </c>
      <c r="BN106" s="5" t="s">
        <v>1132</v>
      </c>
      <c r="BO106" s="10" t="s">
        <v>363</v>
      </c>
      <c r="BP106" s="3">
        <v>538</v>
      </c>
      <c r="BQ106" s="3" t="s">
        <v>302</v>
      </c>
      <c r="BR106" s="3" t="s">
        <v>302</v>
      </c>
      <c r="BS106" s="3" t="s">
        <v>1258</v>
      </c>
      <c r="BT106" s="3" t="s">
        <v>427</v>
      </c>
      <c r="BU106" s="3" t="s">
        <v>427</v>
      </c>
      <c r="BV106" s="10" t="s">
        <v>363</v>
      </c>
      <c r="BW106" s="3" t="s">
        <v>427</v>
      </c>
      <c r="BX106" s="3" t="s">
        <v>307</v>
      </c>
      <c r="BY106" s="3" t="s">
        <v>203</v>
      </c>
      <c r="BZ106" s="3">
        <v>1</v>
      </c>
      <c r="CA106" t="s">
        <v>1259</v>
      </c>
      <c r="CB106" s="10" t="s">
        <v>363</v>
      </c>
      <c r="CC106" s="10" t="s">
        <v>363</v>
      </c>
      <c r="CD106" s="10" t="s">
        <v>363</v>
      </c>
      <c r="CE106" s="10" t="s">
        <v>363</v>
      </c>
      <c r="CF106" s="5" t="s">
        <v>1358</v>
      </c>
      <c r="CG106" t="s">
        <v>1546</v>
      </c>
      <c r="CH106" s="9">
        <v>45847</v>
      </c>
      <c r="CI106" t="s">
        <v>1547</v>
      </c>
    </row>
    <row r="107" spans="1:87" x14ac:dyDescent="0.35">
      <c r="A107">
        <v>2025</v>
      </c>
      <c r="B107" s="4">
        <v>45748</v>
      </c>
      <c r="C107" s="4">
        <v>45838</v>
      </c>
      <c r="D107" t="s">
        <v>193</v>
      </c>
      <c r="E107" t="s">
        <v>199</v>
      </c>
      <c r="F107" s="3" t="s">
        <v>200</v>
      </c>
      <c r="G107" s="3">
        <v>540</v>
      </c>
      <c r="I107" t="s">
        <v>361</v>
      </c>
      <c r="J107" s="10" t="s">
        <v>362</v>
      </c>
      <c r="K107" s="3">
        <v>540</v>
      </c>
      <c r="L107" s="10" t="s">
        <v>363</v>
      </c>
      <c r="N107" t="s">
        <v>391</v>
      </c>
      <c r="Q107" s="3">
        <v>1</v>
      </c>
      <c r="R107" s="3">
        <v>1</v>
      </c>
      <c r="S107" s="10" t="s">
        <v>363</v>
      </c>
      <c r="T107" s="10" t="s">
        <v>363</v>
      </c>
      <c r="U107" s="10" t="s">
        <v>363</v>
      </c>
      <c r="V107" s="10" t="s">
        <v>363</v>
      </c>
      <c r="W107" t="s">
        <v>428</v>
      </c>
      <c r="X107" t="s">
        <v>428</v>
      </c>
      <c r="Y107" t="s">
        <v>428</v>
      </c>
      <c r="AB107">
        <v>540</v>
      </c>
      <c r="AC107" t="s">
        <v>567</v>
      </c>
      <c r="AD107" t="s">
        <v>220</v>
      </c>
      <c r="AE107" t="s">
        <v>676</v>
      </c>
      <c r="AF107" s="3">
        <v>40</v>
      </c>
      <c r="AG107" s="3">
        <v>18</v>
      </c>
      <c r="AH107" t="s">
        <v>237</v>
      </c>
      <c r="AI107" t="s">
        <v>768</v>
      </c>
      <c r="AJ107" t="s">
        <v>784</v>
      </c>
      <c r="AK107" t="s">
        <v>297</v>
      </c>
      <c r="AL107" s="3" t="s">
        <v>801</v>
      </c>
      <c r="AM107" s="3" t="s">
        <v>297</v>
      </c>
      <c r="AN107" s="3">
        <v>22</v>
      </c>
      <c r="AO107" s="3" t="s">
        <v>297</v>
      </c>
      <c r="AP107" s="3">
        <v>76160</v>
      </c>
      <c r="AQ107" t="s">
        <v>427</v>
      </c>
      <c r="AR107" t="s">
        <v>427</v>
      </c>
      <c r="AS107" t="s">
        <v>427</v>
      </c>
      <c r="AT107" t="s">
        <v>427</v>
      </c>
      <c r="AU107" t="s">
        <v>819</v>
      </c>
      <c r="AV107" t="s">
        <v>820</v>
      </c>
      <c r="AW107" t="s">
        <v>820</v>
      </c>
      <c r="AX107" t="s">
        <v>820</v>
      </c>
      <c r="AY107" s="3" t="s">
        <v>909</v>
      </c>
      <c r="AZ107" s="9">
        <v>45772</v>
      </c>
      <c r="BA107" s="9">
        <v>45772</v>
      </c>
      <c r="BB107" s="9">
        <v>46022</v>
      </c>
      <c r="BC107">
        <v>30680</v>
      </c>
      <c r="BD107">
        <v>35588.800000000003</v>
      </c>
      <c r="BG107" s="3" t="s">
        <v>1034</v>
      </c>
      <c r="BH107" s="3" t="s">
        <v>1035</v>
      </c>
      <c r="BI107" s="3" t="s">
        <v>1036</v>
      </c>
      <c r="BJ107" t="s">
        <v>391</v>
      </c>
      <c r="BK107" s="3">
        <v>0</v>
      </c>
      <c r="BL107" s="9">
        <v>45772</v>
      </c>
      <c r="BM107" s="9">
        <v>45772</v>
      </c>
      <c r="BN107" s="5" t="s">
        <v>1133</v>
      </c>
      <c r="BO107" s="10" t="s">
        <v>363</v>
      </c>
      <c r="BP107" s="3">
        <v>540</v>
      </c>
      <c r="BQ107" s="3" t="s">
        <v>302</v>
      </c>
      <c r="BR107" s="3" t="s">
        <v>302</v>
      </c>
      <c r="BS107" s="3" t="s">
        <v>1258</v>
      </c>
      <c r="BT107" s="3" t="s">
        <v>427</v>
      </c>
      <c r="BU107" s="3" t="s">
        <v>427</v>
      </c>
      <c r="BV107" s="10" t="s">
        <v>363</v>
      </c>
      <c r="BW107" s="3" t="s">
        <v>427</v>
      </c>
      <c r="BX107" s="3" t="s">
        <v>307</v>
      </c>
      <c r="BY107" s="3" t="s">
        <v>203</v>
      </c>
      <c r="BZ107" s="3">
        <v>1</v>
      </c>
      <c r="CA107" t="s">
        <v>1259</v>
      </c>
      <c r="CB107" s="10" t="s">
        <v>363</v>
      </c>
      <c r="CC107" s="10" t="s">
        <v>363</v>
      </c>
      <c r="CD107" s="10" t="s">
        <v>363</v>
      </c>
      <c r="CE107" s="10" t="s">
        <v>363</v>
      </c>
      <c r="CF107" s="5" t="s">
        <v>1359</v>
      </c>
      <c r="CG107" t="s">
        <v>1546</v>
      </c>
      <c r="CH107" s="9">
        <v>45847</v>
      </c>
      <c r="CI107" t="s">
        <v>1547</v>
      </c>
    </row>
    <row r="108" spans="1:87" x14ac:dyDescent="0.35">
      <c r="A108">
        <v>2025</v>
      </c>
      <c r="B108" s="4">
        <v>45748</v>
      </c>
      <c r="C108" s="4">
        <v>45838</v>
      </c>
      <c r="D108" t="s">
        <v>193</v>
      </c>
      <c r="E108" t="s">
        <v>199</v>
      </c>
      <c r="F108" s="3" t="s">
        <v>200</v>
      </c>
      <c r="G108" s="3">
        <v>542</v>
      </c>
      <c r="I108" t="s">
        <v>361</v>
      </c>
      <c r="J108" s="10" t="s">
        <v>362</v>
      </c>
      <c r="K108" s="3">
        <v>542</v>
      </c>
      <c r="L108" s="10" t="s">
        <v>363</v>
      </c>
      <c r="N108" t="s">
        <v>364</v>
      </c>
      <c r="Q108" s="3">
        <v>1</v>
      </c>
      <c r="R108" s="3">
        <v>1</v>
      </c>
      <c r="S108" s="10" t="s">
        <v>363</v>
      </c>
      <c r="T108" s="10" t="s">
        <v>363</v>
      </c>
      <c r="U108" s="10" t="s">
        <v>363</v>
      </c>
      <c r="V108" s="10" t="s">
        <v>363</v>
      </c>
      <c r="W108" t="s">
        <v>450</v>
      </c>
      <c r="X108" t="s">
        <v>482</v>
      </c>
      <c r="Y108" t="s">
        <v>513</v>
      </c>
      <c r="Z108" t="s">
        <v>205</v>
      </c>
      <c r="AB108">
        <v>542</v>
      </c>
      <c r="AC108" t="s">
        <v>562</v>
      </c>
      <c r="AD108" t="s">
        <v>212</v>
      </c>
      <c r="AE108" t="s">
        <v>695</v>
      </c>
      <c r="AF108" s="3">
        <v>4</v>
      </c>
      <c r="AG108" s="3" t="s">
        <v>728</v>
      </c>
      <c r="AH108" t="s">
        <v>237</v>
      </c>
      <c r="AI108" t="s">
        <v>738</v>
      </c>
      <c r="AJ108" t="s">
        <v>784</v>
      </c>
      <c r="AK108" t="s">
        <v>297</v>
      </c>
      <c r="AL108" s="3" t="s">
        <v>801</v>
      </c>
      <c r="AM108" s="3" t="s">
        <v>297</v>
      </c>
      <c r="AN108" s="3">
        <v>22</v>
      </c>
      <c r="AO108" s="3" t="s">
        <v>297</v>
      </c>
      <c r="AP108" s="3">
        <v>76000</v>
      </c>
      <c r="AQ108" t="s">
        <v>427</v>
      </c>
      <c r="AR108" t="s">
        <v>427</v>
      </c>
      <c r="AS108" t="s">
        <v>427</v>
      </c>
      <c r="AT108" t="s">
        <v>427</v>
      </c>
      <c r="AU108" t="s">
        <v>819</v>
      </c>
      <c r="AV108" t="s">
        <v>820</v>
      </c>
      <c r="AW108" t="s">
        <v>820</v>
      </c>
      <c r="AX108" t="s">
        <v>820</v>
      </c>
      <c r="AY108" s="3" t="s">
        <v>910</v>
      </c>
      <c r="AZ108" s="9">
        <v>45772</v>
      </c>
      <c r="BA108" s="9">
        <v>45772</v>
      </c>
      <c r="BB108" s="9">
        <v>46022</v>
      </c>
      <c r="BC108">
        <v>17550</v>
      </c>
      <c r="BD108">
        <v>20358</v>
      </c>
      <c r="BG108" s="3" t="s">
        <v>1034</v>
      </c>
      <c r="BH108" s="3" t="s">
        <v>1035</v>
      </c>
      <c r="BI108" s="3" t="s">
        <v>1036</v>
      </c>
      <c r="BJ108" t="s">
        <v>364</v>
      </c>
      <c r="BK108" s="3">
        <v>0</v>
      </c>
      <c r="BL108" s="9">
        <v>45772</v>
      </c>
      <c r="BM108" s="9">
        <v>45772</v>
      </c>
      <c r="BN108" s="5" t="s">
        <v>1134</v>
      </c>
      <c r="BO108" s="10" t="s">
        <v>363</v>
      </c>
      <c r="BP108" s="3">
        <v>542</v>
      </c>
      <c r="BQ108" s="3" t="s">
        <v>302</v>
      </c>
      <c r="BR108" s="3" t="s">
        <v>302</v>
      </c>
      <c r="BS108" s="3" t="s">
        <v>1258</v>
      </c>
      <c r="BT108" s="3" t="s">
        <v>427</v>
      </c>
      <c r="BU108" s="3" t="s">
        <v>427</v>
      </c>
      <c r="BV108" s="10" t="s">
        <v>363</v>
      </c>
      <c r="BW108" s="3" t="s">
        <v>427</v>
      </c>
      <c r="BX108" s="3" t="s">
        <v>307</v>
      </c>
      <c r="BY108" s="3" t="s">
        <v>203</v>
      </c>
      <c r="BZ108" s="3">
        <v>1</v>
      </c>
      <c r="CA108" t="s">
        <v>1259</v>
      </c>
      <c r="CB108" s="10" t="s">
        <v>363</v>
      </c>
      <c r="CC108" s="10" t="s">
        <v>363</v>
      </c>
      <c r="CD108" s="10" t="s">
        <v>363</v>
      </c>
      <c r="CE108" s="10" t="s">
        <v>363</v>
      </c>
      <c r="CF108" s="5" t="s">
        <v>1360</v>
      </c>
      <c r="CG108" t="s">
        <v>1546</v>
      </c>
      <c r="CH108" s="9">
        <v>45847</v>
      </c>
      <c r="CI108" t="s">
        <v>1547</v>
      </c>
    </row>
    <row r="109" spans="1:87" x14ac:dyDescent="0.35">
      <c r="A109">
        <v>2025</v>
      </c>
      <c r="B109" s="4">
        <v>45748</v>
      </c>
      <c r="C109" s="4">
        <v>45838</v>
      </c>
      <c r="D109" t="s">
        <v>193</v>
      </c>
      <c r="E109" t="s">
        <v>197</v>
      </c>
      <c r="F109" s="3" t="s">
        <v>200</v>
      </c>
      <c r="G109" s="3">
        <v>544</v>
      </c>
      <c r="I109" t="s">
        <v>361</v>
      </c>
      <c r="J109" s="10" t="s">
        <v>362</v>
      </c>
      <c r="K109" s="3">
        <v>544</v>
      </c>
      <c r="L109" s="10" t="s">
        <v>363</v>
      </c>
      <c r="N109" t="s">
        <v>396</v>
      </c>
      <c r="Q109" s="3">
        <v>1</v>
      </c>
      <c r="R109" s="3">
        <v>1</v>
      </c>
      <c r="S109" s="10" t="s">
        <v>363</v>
      </c>
      <c r="T109" s="10" t="s">
        <v>363</v>
      </c>
      <c r="U109" s="10" t="s">
        <v>363</v>
      </c>
      <c r="V109" s="10" t="s">
        <v>363</v>
      </c>
      <c r="W109" t="s">
        <v>428</v>
      </c>
      <c r="X109" t="s">
        <v>428</v>
      </c>
      <c r="Y109" t="s">
        <v>428</v>
      </c>
      <c r="AB109">
        <v>544</v>
      </c>
      <c r="AC109" t="s">
        <v>568</v>
      </c>
      <c r="AD109" t="s">
        <v>212</v>
      </c>
      <c r="AE109" t="s">
        <v>700</v>
      </c>
      <c r="AF109" s="3">
        <v>252</v>
      </c>
      <c r="AG109" s="3" t="s">
        <v>728</v>
      </c>
      <c r="AH109" t="s">
        <v>237</v>
      </c>
      <c r="AI109" t="s">
        <v>769</v>
      </c>
      <c r="AJ109" t="s">
        <v>784</v>
      </c>
      <c r="AK109" t="s">
        <v>795</v>
      </c>
      <c r="AL109" s="3" t="s">
        <v>808</v>
      </c>
      <c r="AM109" s="3" t="s">
        <v>795</v>
      </c>
      <c r="AN109" s="3">
        <v>22</v>
      </c>
      <c r="AO109" s="3" t="s">
        <v>297</v>
      </c>
      <c r="AP109" s="3">
        <v>76904</v>
      </c>
      <c r="AQ109" t="s">
        <v>427</v>
      </c>
      <c r="AR109" t="s">
        <v>427</v>
      </c>
      <c r="AS109" t="s">
        <v>427</v>
      </c>
      <c r="AT109" t="s">
        <v>427</v>
      </c>
      <c r="AU109" t="s">
        <v>819</v>
      </c>
      <c r="AV109" t="s">
        <v>820</v>
      </c>
      <c r="AW109" t="s">
        <v>820</v>
      </c>
      <c r="AX109" t="s">
        <v>820</v>
      </c>
      <c r="AY109" s="3" t="s">
        <v>911</v>
      </c>
      <c r="AZ109" s="9">
        <v>45775</v>
      </c>
      <c r="BA109" s="9">
        <v>45775</v>
      </c>
      <c r="BB109" s="9">
        <v>46022</v>
      </c>
      <c r="BC109">
        <v>33076</v>
      </c>
      <c r="BD109">
        <v>38368.160000000003</v>
      </c>
      <c r="BG109" s="3" t="s">
        <v>1034</v>
      </c>
      <c r="BH109" s="3" t="s">
        <v>1035</v>
      </c>
      <c r="BI109" s="3" t="s">
        <v>1036</v>
      </c>
      <c r="BJ109" t="s">
        <v>396</v>
      </c>
      <c r="BK109" s="3">
        <v>0</v>
      </c>
      <c r="BL109" s="9">
        <v>45775</v>
      </c>
      <c r="BM109" s="9">
        <v>45775</v>
      </c>
      <c r="BN109" s="5" t="s">
        <v>1135</v>
      </c>
      <c r="BO109" s="10" t="s">
        <v>363</v>
      </c>
      <c r="BP109" s="3">
        <v>544</v>
      </c>
      <c r="BQ109" s="3" t="s">
        <v>302</v>
      </c>
      <c r="BR109" s="3" t="s">
        <v>302</v>
      </c>
      <c r="BS109" s="3" t="s">
        <v>1258</v>
      </c>
      <c r="BT109" s="3" t="s">
        <v>427</v>
      </c>
      <c r="BU109" s="3" t="s">
        <v>427</v>
      </c>
      <c r="BV109" s="10" t="s">
        <v>363</v>
      </c>
      <c r="BW109" s="3" t="s">
        <v>427</v>
      </c>
      <c r="BX109" s="3" t="s">
        <v>307</v>
      </c>
      <c r="BY109" s="3" t="s">
        <v>203</v>
      </c>
      <c r="BZ109" s="3">
        <v>1</v>
      </c>
      <c r="CA109" t="s">
        <v>1259</v>
      </c>
      <c r="CB109" s="10" t="s">
        <v>363</v>
      </c>
      <c r="CC109" s="10" t="s">
        <v>363</v>
      </c>
      <c r="CD109" s="10" t="s">
        <v>363</v>
      </c>
      <c r="CE109" s="10" t="s">
        <v>363</v>
      </c>
      <c r="CF109" s="5" t="s">
        <v>1361</v>
      </c>
      <c r="CG109" t="s">
        <v>1546</v>
      </c>
      <c r="CH109" s="9">
        <v>45847</v>
      </c>
      <c r="CI109" t="s">
        <v>1547</v>
      </c>
    </row>
    <row r="110" spans="1:87" x14ac:dyDescent="0.35">
      <c r="A110">
        <v>2025</v>
      </c>
      <c r="B110" s="4">
        <v>45748</v>
      </c>
      <c r="C110" s="4">
        <v>45838</v>
      </c>
      <c r="D110" t="s">
        <v>193</v>
      </c>
      <c r="E110" t="s">
        <v>197</v>
      </c>
      <c r="F110" s="3" t="s">
        <v>200</v>
      </c>
      <c r="G110" s="3">
        <v>545</v>
      </c>
      <c r="I110" t="s">
        <v>361</v>
      </c>
      <c r="J110" s="10" t="s">
        <v>362</v>
      </c>
      <c r="K110" s="3">
        <v>545</v>
      </c>
      <c r="L110" s="10" t="s">
        <v>363</v>
      </c>
      <c r="N110" t="s">
        <v>396</v>
      </c>
      <c r="Q110" s="3">
        <v>1</v>
      </c>
      <c r="R110" s="3">
        <v>1</v>
      </c>
      <c r="S110" s="10" t="s">
        <v>363</v>
      </c>
      <c r="T110" s="10" t="s">
        <v>363</v>
      </c>
      <c r="U110" s="10" t="s">
        <v>363</v>
      </c>
      <c r="V110" s="10" t="s">
        <v>363</v>
      </c>
      <c r="W110" t="s">
        <v>447</v>
      </c>
      <c r="X110" t="s">
        <v>479</v>
      </c>
      <c r="Y110" t="s">
        <v>464</v>
      </c>
      <c r="Z110" t="s">
        <v>204</v>
      </c>
      <c r="AB110">
        <v>545</v>
      </c>
      <c r="AC110" t="s">
        <v>556</v>
      </c>
      <c r="AD110" t="s">
        <v>231</v>
      </c>
      <c r="AE110" t="s">
        <v>689</v>
      </c>
      <c r="AF110" s="3">
        <v>102</v>
      </c>
      <c r="AG110" s="3">
        <v>45</v>
      </c>
      <c r="AH110" t="s">
        <v>237</v>
      </c>
      <c r="AI110" t="s">
        <v>760</v>
      </c>
      <c r="AJ110" t="s">
        <v>784</v>
      </c>
      <c r="AK110" t="s">
        <v>297</v>
      </c>
      <c r="AL110" s="3" t="s">
        <v>801</v>
      </c>
      <c r="AM110" s="3" t="s">
        <v>297</v>
      </c>
      <c r="AN110" s="3" t="s">
        <v>814</v>
      </c>
      <c r="AO110" s="3" t="s">
        <v>297</v>
      </c>
      <c r="AP110" s="3">
        <v>76113</v>
      </c>
      <c r="AQ110" t="s">
        <v>427</v>
      </c>
      <c r="AR110" t="s">
        <v>427</v>
      </c>
      <c r="AS110" t="s">
        <v>427</v>
      </c>
      <c r="AT110" t="s">
        <v>427</v>
      </c>
      <c r="AU110" t="s">
        <v>819</v>
      </c>
      <c r="AV110" t="s">
        <v>820</v>
      </c>
      <c r="AW110" t="s">
        <v>820</v>
      </c>
      <c r="AX110" t="s">
        <v>820</v>
      </c>
      <c r="AY110" s="3" t="s">
        <v>912</v>
      </c>
      <c r="AZ110" s="9">
        <v>45674</v>
      </c>
      <c r="BA110" s="9">
        <v>45674</v>
      </c>
      <c r="BB110" s="9">
        <v>46022</v>
      </c>
      <c r="BC110">
        <v>31268.959999999999</v>
      </c>
      <c r="BD110">
        <v>36272</v>
      </c>
      <c r="BG110" s="3" t="s">
        <v>1034</v>
      </c>
      <c r="BH110" s="3" t="s">
        <v>1035</v>
      </c>
      <c r="BI110" s="3" t="s">
        <v>1036</v>
      </c>
      <c r="BJ110" t="s">
        <v>396</v>
      </c>
      <c r="BK110" s="3">
        <v>0</v>
      </c>
      <c r="BL110" s="9">
        <v>45674</v>
      </c>
      <c r="BM110" s="9">
        <v>45674</v>
      </c>
      <c r="BN110" s="5" t="s">
        <v>1136</v>
      </c>
      <c r="BO110" s="10" t="s">
        <v>363</v>
      </c>
      <c r="BP110" s="3">
        <v>545</v>
      </c>
      <c r="BQ110" s="3" t="s">
        <v>302</v>
      </c>
      <c r="BR110" s="3" t="s">
        <v>302</v>
      </c>
      <c r="BS110" s="3" t="s">
        <v>1258</v>
      </c>
      <c r="BT110" s="3" t="s">
        <v>427</v>
      </c>
      <c r="BU110" s="3" t="s">
        <v>427</v>
      </c>
      <c r="BV110" s="10" t="s">
        <v>363</v>
      </c>
      <c r="BW110" s="3" t="s">
        <v>427</v>
      </c>
      <c r="BX110" s="3" t="s">
        <v>307</v>
      </c>
      <c r="BY110" s="3" t="s">
        <v>203</v>
      </c>
      <c r="BZ110" s="3">
        <v>1</v>
      </c>
      <c r="CA110" t="s">
        <v>1259</v>
      </c>
      <c r="CB110" s="10" t="s">
        <v>363</v>
      </c>
      <c r="CC110" s="10" t="s">
        <v>363</v>
      </c>
      <c r="CD110" s="10" t="s">
        <v>363</v>
      </c>
      <c r="CE110" s="10" t="s">
        <v>363</v>
      </c>
      <c r="CF110" s="5" t="s">
        <v>1362</v>
      </c>
      <c r="CG110" t="s">
        <v>1546</v>
      </c>
      <c r="CH110" s="9">
        <v>45847</v>
      </c>
      <c r="CI110" t="s">
        <v>1547</v>
      </c>
    </row>
    <row r="111" spans="1:87" x14ac:dyDescent="0.35">
      <c r="A111">
        <v>2025</v>
      </c>
      <c r="B111" s="4">
        <v>45748</v>
      </c>
      <c r="C111" s="4">
        <v>45838</v>
      </c>
      <c r="D111" t="s">
        <v>193</v>
      </c>
      <c r="E111" t="s">
        <v>199</v>
      </c>
      <c r="F111" s="3" t="s">
        <v>200</v>
      </c>
      <c r="G111" s="3">
        <v>547</v>
      </c>
      <c r="I111" t="s">
        <v>361</v>
      </c>
      <c r="J111" s="10" t="s">
        <v>362</v>
      </c>
      <c r="K111" s="3">
        <v>547</v>
      </c>
      <c r="L111" s="10" t="s">
        <v>363</v>
      </c>
      <c r="N111" t="s">
        <v>422</v>
      </c>
      <c r="Q111" s="3">
        <v>1</v>
      </c>
      <c r="R111" s="3">
        <v>1</v>
      </c>
      <c r="S111" s="10" t="s">
        <v>363</v>
      </c>
      <c r="T111" s="10" t="s">
        <v>363</v>
      </c>
      <c r="U111" s="10" t="s">
        <v>363</v>
      </c>
      <c r="V111" s="10" t="s">
        <v>363</v>
      </c>
      <c r="W111" t="s">
        <v>428</v>
      </c>
      <c r="X111" t="s">
        <v>428</v>
      </c>
      <c r="Y111" t="s">
        <v>428</v>
      </c>
      <c r="AC111" t="s">
        <v>569</v>
      </c>
      <c r="AF111" s="3"/>
      <c r="AG111" s="3"/>
      <c r="AL111" s="3"/>
      <c r="AM111" s="3"/>
      <c r="AN111" s="3"/>
      <c r="AO111" s="3"/>
      <c r="AP111" s="3"/>
      <c r="AQ111" t="s">
        <v>427</v>
      </c>
      <c r="AR111" t="s">
        <v>427</v>
      </c>
      <c r="AS111" t="s">
        <v>427</v>
      </c>
      <c r="AT111" t="s">
        <v>427</v>
      </c>
      <c r="AU111" t="s">
        <v>819</v>
      </c>
      <c r="AV111" t="s">
        <v>820</v>
      </c>
      <c r="AW111" t="s">
        <v>820</v>
      </c>
      <c r="AX111" t="s">
        <v>820</v>
      </c>
      <c r="AY111" s="3" t="s">
        <v>821</v>
      </c>
      <c r="AZ111" s="9"/>
      <c r="BA111" s="9"/>
      <c r="BB111" s="9"/>
      <c r="BC111">
        <v>111496.55</v>
      </c>
      <c r="BD111">
        <v>129336</v>
      </c>
      <c r="BG111" s="3" t="s">
        <v>1034</v>
      </c>
      <c r="BH111" s="3" t="s">
        <v>1035</v>
      </c>
      <c r="BI111" s="3" t="s">
        <v>1036</v>
      </c>
      <c r="BJ111" t="s">
        <v>1042</v>
      </c>
      <c r="BK111" s="3">
        <v>0</v>
      </c>
      <c r="BL111" s="9"/>
      <c r="BM111" s="9"/>
      <c r="BN111" s="10" t="s">
        <v>363</v>
      </c>
      <c r="BO111" s="10" t="s">
        <v>363</v>
      </c>
      <c r="BP111" s="3">
        <v>547</v>
      </c>
      <c r="BQ111" s="3" t="s">
        <v>302</v>
      </c>
      <c r="BR111" s="3" t="s">
        <v>302</v>
      </c>
      <c r="BS111" s="3" t="s">
        <v>1258</v>
      </c>
      <c r="BT111" s="3" t="s">
        <v>427</v>
      </c>
      <c r="BU111" s="3" t="s">
        <v>427</v>
      </c>
      <c r="BV111" s="10" t="s">
        <v>363</v>
      </c>
      <c r="BW111" s="3" t="s">
        <v>427</v>
      </c>
      <c r="BX111" s="3" t="s">
        <v>307</v>
      </c>
      <c r="BY111" s="3" t="s">
        <v>203</v>
      </c>
      <c r="BZ111" s="3">
        <v>1</v>
      </c>
      <c r="CA111" t="s">
        <v>1259</v>
      </c>
      <c r="CB111" s="10" t="s">
        <v>363</v>
      </c>
      <c r="CC111" s="10" t="s">
        <v>363</v>
      </c>
      <c r="CD111" s="10" t="s">
        <v>363</v>
      </c>
      <c r="CE111" s="10" t="s">
        <v>363</v>
      </c>
      <c r="CF111" s="5" t="s">
        <v>1363</v>
      </c>
      <c r="CG111" t="s">
        <v>1546</v>
      </c>
      <c r="CH111" s="9">
        <v>45847</v>
      </c>
      <c r="CI111" t="s">
        <v>1547</v>
      </c>
    </row>
    <row r="112" spans="1:87" x14ac:dyDescent="0.35">
      <c r="A112">
        <v>2025</v>
      </c>
      <c r="B112" s="4">
        <v>45748</v>
      </c>
      <c r="C112" s="4">
        <v>45838</v>
      </c>
      <c r="D112" t="s">
        <v>193</v>
      </c>
      <c r="E112" t="s">
        <v>199</v>
      </c>
      <c r="F112" s="3" t="s">
        <v>200</v>
      </c>
      <c r="G112" s="3">
        <v>549</v>
      </c>
      <c r="I112" t="s">
        <v>361</v>
      </c>
      <c r="J112" s="10" t="s">
        <v>362</v>
      </c>
      <c r="K112" s="3">
        <v>549</v>
      </c>
      <c r="L112" s="10" t="s">
        <v>363</v>
      </c>
      <c r="N112" t="s">
        <v>422</v>
      </c>
      <c r="Q112" s="3">
        <v>1</v>
      </c>
      <c r="R112" s="3">
        <v>1</v>
      </c>
      <c r="S112" s="10" t="s">
        <v>363</v>
      </c>
      <c r="T112" s="10" t="s">
        <v>363</v>
      </c>
      <c r="U112" s="10" t="s">
        <v>363</v>
      </c>
      <c r="V112" s="10" t="s">
        <v>363</v>
      </c>
      <c r="W112" t="s">
        <v>428</v>
      </c>
      <c r="X112" t="s">
        <v>428</v>
      </c>
      <c r="Y112" t="s">
        <v>428</v>
      </c>
      <c r="AC112" t="s">
        <v>569</v>
      </c>
      <c r="AF112" s="3"/>
      <c r="AG112" s="3"/>
      <c r="AL112" s="3"/>
      <c r="AM112" s="3"/>
      <c r="AN112" s="3"/>
      <c r="AO112" s="3"/>
      <c r="AP112" s="3"/>
      <c r="AQ112" t="s">
        <v>427</v>
      </c>
      <c r="AR112" t="s">
        <v>427</v>
      </c>
      <c r="AS112" t="s">
        <v>427</v>
      </c>
      <c r="AT112" t="s">
        <v>427</v>
      </c>
      <c r="AU112" t="s">
        <v>819</v>
      </c>
      <c r="AV112" t="s">
        <v>820</v>
      </c>
      <c r="AW112" t="s">
        <v>820</v>
      </c>
      <c r="AX112" t="s">
        <v>820</v>
      </c>
      <c r="AY112" s="3" t="s">
        <v>821</v>
      </c>
      <c r="AZ112" s="9"/>
      <c r="BA112" s="9"/>
      <c r="BB112" s="9"/>
      <c r="BC112">
        <v>115825.86</v>
      </c>
      <c r="BD112">
        <v>134358</v>
      </c>
      <c r="BG112" s="3" t="s">
        <v>1034</v>
      </c>
      <c r="BH112" s="3" t="s">
        <v>1035</v>
      </c>
      <c r="BI112" s="3" t="s">
        <v>1036</v>
      </c>
      <c r="BJ112" t="s">
        <v>1042</v>
      </c>
      <c r="BK112" s="3">
        <v>0</v>
      </c>
      <c r="BL112" s="9"/>
      <c r="BM112" s="9"/>
      <c r="BN112" s="10" t="s">
        <v>363</v>
      </c>
      <c r="BO112" s="10" t="s">
        <v>363</v>
      </c>
      <c r="BP112" s="3">
        <v>549</v>
      </c>
      <c r="BQ112" s="3" t="s">
        <v>302</v>
      </c>
      <c r="BR112" s="3" t="s">
        <v>302</v>
      </c>
      <c r="BS112" s="3" t="s">
        <v>1258</v>
      </c>
      <c r="BT112" s="3" t="s">
        <v>427</v>
      </c>
      <c r="BU112" s="3" t="s">
        <v>427</v>
      </c>
      <c r="BV112" s="10" t="s">
        <v>363</v>
      </c>
      <c r="BW112" s="3" t="s">
        <v>427</v>
      </c>
      <c r="BX112" s="3" t="s">
        <v>307</v>
      </c>
      <c r="BY112" s="3" t="s">
        <v>203</v>
      </c>
      <c r="BZ112" s="3">
        <v>1</v>
      </c>
      <c r="CA112" t="s">
        <v>1259</v>
      </c>
      <c r="CB112" s="10" t="s">
        <v>363</v>
      </c>
      <c r="CC112" s="10" t="s">
        <v>363</v>
      </c>
      <c r="CD112" s="10" t="s">
        <v>363</v>
      </c>
      <c r="CE112" s="10" t="s">
        <v>363</v>
      </c>
      <c r="CF112" s="5" t="s">
        <v>1364</v>
      </c>
      <c r="CG112" t="s">
        <v>1546</v>
      </c>
      <c r="CH112" s="9">
        <v>45847</v>
      </c>
      <c r="CI112" t="s">
        <v>1547</v>
      </c>
    </row>
    <row r="113" spans="1:87" x14ac:dyDescent="0.35">
      <c r="A113">
        <v>2025</v>
      </c>
      <c r="B113" s="4">
        <v>45748</v>
      </c>
      <c r="C113" s="4">
        <v>45838</v>
      </c>
      <c r="D113" t="s">
        <v>193</v>
      </c>
      <c r="E113" t="s">
        <v>199</v>
      </c>
      <c r="F113" s="3" t="s">
        <v>200</v>
      </c>
      <c r="G113" s="3">
        <v>550</v>
      </c>
      <c r="I113" t="s">
        <v>361</v>
      </c>
      <c r="J113" s="10" t="s">
        <v>362</v>
      </c>
      <c r="K113" s="3">
        <v>550</v>
      </c>
      <c r="L113" s="10" t="s">
        <v>363</v>
      </c>
      <c r="N113" t="s">
        <v>364</v>
      </c>
      <c r="Q113" s="3">
        <v>1</v>
      </c>
      <c r="R113" s="3">
        <v>1</v>
      </c>
      <c r="S113" s="10" t="s">
        <v>363</v>
      </c>
      <c r="T113" s="10" t="s">
        <v>363</v>
      </c>
      <c r="U113" s="10" t="s">
        <v>363</v>
      </c>
      <c r="V113" s="10" t="s">
        <v>363</v>
      </c>
      <c r="W113" t="s">
        <v>428</v>
      </c>
      <c r="X113" t="s">
        <v>428</v>
      </c>
      <c r="Y113" t="s">
        <v>428</v>
      </c>
      <c r="AB113">
        <v>550</v>
      </c>
      <c r="AC113" t="s">
        <v>526</v>
      </c>
      <c r="AD113" t="s">
        <v>212</v>
      </c>
      <c r="AE113" t="s">
        <v>662</v>
      </c>
      <c r="AF113" s="3">
        <v>94</v>
      </c>
      <c r="AG113" s="3" t="s">
        <v>591</v>
      </c>
      <c r="AH113" t="s">
        <v>237</v>
      </c>
      <c r="AI113" t="s">
        <v>735</v>
      </c>
      <c r="AJ113" t="s">
        <v>784</v>
      </c>
      <c r="AK113" t="s">
        <v>297</v>
      </c>
      <c r="AL113" s="3" t="s">
        <v>801</v>
      </c>
      <c r="AM113" s="3" t="s">
        <v>297</v>
      </c>
      <c r="AN113" s="3" t="s">
        <v>814</v>
      </c>
      <c r="AO113" s="3" t="s">
        <v>297</v>
      </c>
      <c r="AP113" s="3">
        <v>76020</v>
      </c>
      <c r="AQ113" t="s">
        <v>427</v>
      </c>
      <c r="AR113" t="s">
        <v>427</v>
      </c>
      <c r="AS113" t="s">
        <v>427</v>
      </c>
      <c r="AT113" t="s">
        <v>427</v>
      </c>
      <c r="AU113" t="s">
        <v>819</v>
      </c>
      <c r="AV113" t="s">
        <v>820</v>
      </c>
      <c r="AW113" t="s">
        <v>820</v>
      </c>
      <c r="AX113" t="s">
        <v>820</v>
      </c>
      <c r="AY113" s="3" t="s">
        <v>913</v>
      </c>
      <c r="AZ113" s="9">
        <v>45777</v>
      </c>
      <c r="BA113" s="9">
        <v>45777</v>
      </c>
      <c r="BB113" s="9">
        <v>46022</v>
      </c>
      <c r="BC113">
        <v>42224.13</v>
      </c>
      <c r="BD113">
        <v>48980</v>
      </c>
      <c r="BG113" s="3" t="s">
        <v>1034</v>
      </c>
      <c r="BH113" s="3" t="s">
        <v>1035</v>
      </c>
      <c r="BI113" s="3" t="s">
        <v>1036</v>
      </c>
      <c r="BJ113" t="s">
        <v>364</v>
      </c>
      <c r="BK113" s="3">
        <v>0</v>
      </c>
      <c r="BL113" s="9">
        <v>45777</v>
      </c>
      <c r="BM113" s="9">
        <v>45777</v>
      </c>
      <c r="BN113" s="5" t="s">
        <v>1137</v>
      </c>
      <c r="BO113" s="10" t="s">
        <v>363</v>
      </c>
      <c r="BP113" s="3">
        <v>550</v>
      </c>
      <c r="BQ113" s="3" t="s">
        <v>302</v>
      </c>
      <c r="BR113" s="3" t="s">
        <v>302</v>
      </c>
      <c r="BS113" s="3" t="s">
        <v>1258</v>
      </c>
      <c r="BT113" s="3" t="s">
        <v>427</v>
      </c>
      <c r="BU113" s="3" t="s">
        <v>427</v>
      </c>
      <c r="BV113" s="10" t="s">
        <v>363</v>
      </c>
      <c r="BW113" s="3" t="s">
        <v>427</v>
      </c>
      <c r="BX113" s="3" t="s">
        <v>307</v>
      </c>
      <c r="BY113" s="3" t="s">
        <v>203</v>
      </c>
      <c r="BZ113" s="3">
        <v>1</v>
      </c>
      <c r="CA113" t="s">
        <v>1259</v>
      </c>
      <c r="CB113" s="10" t="s">
        <v>363</v>
      </c>
      <c r="CC113" s="10" t="s">
        <v>363</v>
      </c>
      <c r="CD113" s="10" t="s">
        <v>363</v>
      </c>
      <c r="CE113" s="10" t="s">
        <v>363</v>
      </c>
      <c r="CF113" s="5" t="s">
        <v>1365</v>
      </c>
      <c r="CG113" t="s">
        <v>1546</v>
      </c>
      <c r="CH113" s="9">
        <v>45847</v>
      </c>
      <c r="CI113" t="s">
        <v>1547</v>
      </c>
    </row>
    <row r="114" spans="1:87" x14ac:dyDescent="0.35">
      <c r="A114">
        <v>2025</v>
      </c>
      <c r="B114" s="4">
        <v>45748</v>
      </c>
      <c r="C114" s="4">
        <v>45838</v>
      </c>
      <c r="D114" t="s">
        <v>193</v>
      </c>
      <c r="E114" t="s">
        <v>199</v>
      </c>
      <c r="F114" s="3" t="s">
        <v>200</v>
      </c>
      <c r="G114" s="3">
        <v>552</v>
      </c>
      <c r="I114" t="s">
        <v>361</v>
      </c>
      <c r="J114" s="10" t="s">
        <v>362</v>
      </c>
      <c r="K114" s="3">
        <v>552</v>
      </c>
      <c r="L114" s="10" t="s">
        <v>363</v>
      </c>
      <c r="N114" t="s">
        <v>369</v>
      </c>
      <c r="Q114" s="3">
        <v>1</v>
      </c>
      <c r="R114" s="3">
        <v>1</v>
      </c>
      <c r="S114" s="10" t="s">
        <v>363</v>
      </c>
      <c r="T114" s="10" t="s">
        <v>363</v>
      </c>
      <c r="U114" s="10" t="s">
        <v>363</v>
      </c>
      <c r="V114" s="10" t="s">
        <v>363</v>
      </c>
      <c r="W114" t="s">
        <v>431</v>
      </c>
      <c r="X114" t="s">
        <v>465</v>
      </c>
      <c r="Y114" t="s">
        <v>498</v>
      </c>
      <c r="Z114" t="s">
        <v>204</v>
      </c>
      <c r="AB114">
        <v>552</v>
      </c>
      <c r="AC114" t="s">
        <v>531</v>
      </c>
      <c r="AD114" t="s">
        <v>212</v>
      </c>
      <c r="AE114" t="s">
        <v>667</v>
      </c>
      <c r="AF114" s="3">
        <v>2001</v>
      </c>
      <c r="AG114" s="3" t="s">
        <v>729</v>
      </c>
      <c r="AH114" t="s">
        <v>237</v>
      </c>
      <c r="AI114" t="s">
        <v>740</v>
      </c>
      <c r="AJ114" t="s">
        <v>784</v>
      </c>
      <c r="AK114" t="s">
        <v>297</v>
      </c>
      <c r="AL114" s="3" t="s">
        <v>801</v>
      </c>
      <c r="AM114" s="3" t="s">
        <v>297</v>
      </c>
      <c r="AN114" s="3" t="s">
        <v>814</v>
      </c>
      <c r="AO114" s="3" t="s">
        <v>297</v>
      </c>
      <c r="AP114" s="3">
        <v>76090</v>
      </c>
      <c r="AQ114" t="s">
        <v>427</v>
      </c>
      <c r="AR114" t="s">
        <v>427</v>
      </c>
      <c r="AS114" t="s">
        <v>427</v>
      </c>
      <c r="AT114" t="s">
        <v>427</v>
      </c>
      <c r="AU114" t="s">
        <v>819</v>
      </c>
      <c r="AV114" t="s">
        <v>820</v>
      </c>
      <c r="AW114" t="s">
        <v>820</v>
      </c>
      <c r="AX114" t="s">
        <v>820</v>
      </c>
      <c r="AY114" s="3" t="s">
        <v>828</v>
      </c>
      <c r="AZ114" s="9">
        <v>45691</v>
      </c>
      <c r="BA114" s="9">
        <v>45691</v>
      </c>
      <c r="BB114" s="9">
        <v>46022</v>
      </c>
      <c r="BC114">
        <v>15000</v>
      </c>
      <c r="BD114">
        <v>17400</v>
      </c>
      <c r="BG114" s="3" t="s">
        <v>1034</v>
      </c>
      <c r="BH114" s="3" t="s">
        <v>1035</v>
      </c>
      <c r="BI114" s="3" t="s">
        <v>1036</v>
      </c>
      <c r="BJ114" t="s">
        <v>369</v>
      </c>
      <c r="BK114" s="3">
        <v>0</v>
      </c>
      <c r="BL114" s="9">
        <v>45691</v>
      </c>
      <c r="BM114" s="9">
        <v>45691</v>
      </c>
      <c r="BN114" s="5" t="s">
        <v>1052</v>
      </c>
      <c r="BO114" s="10" t="s">
        <v>363</v>
      </c>
      <c r="BP114" s="3">
        <v>552</v>
      </c>
      <c r="BQ114" s="3" t="s">
        <v>302</v>
      </c>
      <c r="BR114" s="3" t="s">
        <v>302</v>
      </c>
      <c r="BS114" s="3" t="s">
        <v>1258</v>
      </c>
      <c r="BT114" s="3" t="s">
        <v>427</v>
      </c>
      <c r="BU114" s="3" t="s">
        <v>427</v>
      </c>
      <c r="BV114" s="10" t="s">
        <v>363</v>
      </c>
      <c r="BW114" s="3" t="s">
        <v>427</v>
      </c>
      <c r="BX114" s="3" t="s">
        <v>307</v>
      </c>
      <c r="BY114" s="3" t="s">
        <v>203</v>
      </c>
      <c r="BZ114" s="3">
        <v>1</v>
      </c>
      <c r="CA114" t="s">
        <v>1259</v>
      </c>
      <c r="CB114" s="10" t="s">
        <v>363</v>
      </c>
      <c r="CC114" s="10" t="s">
        <v>363</v>
      </c>
      <c r="CD114" s="10" t="s">
        <v>363</v>
      </c>
      <c r="CE114" s="10" t="s">
        <v>363</v>
      </c>
      <c r="CF114" s="5" t="s">
        <v>1366</v>
      </c>
      <c r="CG114" t="s">
        <v>1546</v>
      </c>
      <c r="CH114" s="9">
        <v>45847</v>
      </c>
      <c r="CI114" t="s">
        <v>1547</v>
      </c>
    </row>
    <row r="115" spans="1:87" x14ac:dyDescent="0.35">
      <c r="A115">
        <v>2025</v>
      </c>
      <c r="B115" s="4">
        <v>45748</v>
      </c>
      <c r="C115" s="4">
        <v>45838</v>
      </c>
      <c r="D115" t="s">
        <v>193</v>
      </c>
      <c r="E115" t="s">
        <v>199</v>
      </c>
      <c r="F115" s="3" t="s">
        <v>200</v>
      </c>
      <c r="G115" s="3">
        <v>553</v>
      </c>
      <c r="I115" t="s">
        <v>361</v>
      </c>
      <c r="J115" s="10" t="s">
        <v>362</v>
      </c>
      <c r="K115" s="3">
        <v>553</v>
      </c>
      <c r="L115" s="10" t="s">
        <v>363</v>
      </c>
      <c r="N115" t="s">
        <v>364</v>
      </c>
      <c r="Q115" s="3">
        <v>1</v>
      </c>
      <c r="R115" s="3">
        <v>1</v>
      </c>
      <c r="S115" s="10" t="s">
        <v>363</v>
      </c>
      <c r="T115" s="10" t="s">
        <v>363</v>
      </c>
      <c r="U115" s="10" t="s">
        <v>363</v>
      </c>
      <c r="V115" s="10" t="s">
        <v>363</v>
      </c>
      <c r="W115" t="s">
        <v>428</v>
      </c>
      <c r="X115" t="s">
        <v>428</v>
      </c>
      <c r="Y115" t="s">
        <v>428</v>
      </c>
      <c r="AB115">
        <v>553</v>
      </c>
      <c r="AC115" t="s">
        <v>538</v>
      </c>
      <c r="AD115" t="s">
        <v>212</v>
      </c>
      <c r="AE115" t="s">
        <v>672</v>
      </c>
      <c r="AF115" s="3">
        <v>69</v>
      </c>
      <c r="AG115" s="3">
        <v>0</v>
      </c>
      <c r="AH115" t="s">
        <v>267</v>
      </c>
      <c r="AI115" t="s">
        <v>267</v>
      </c>
      <c r="AJ115" t="s">
        <v>784</v>
      </c>
      <c r="AK115" t="s">
        <v>789</v>
      </c>
      <c r="AL115" s="3" t="s">
        <v>803</v>
      </c>
      <c r="AM115" s="3" t="s">
        <v>789</v>
      </c>
      <c r="AN115" s="3" t="s">
        <v>816</v>
      </c>
      <c r="AO115" s="3" t="s">
        <v>270</v>
      </c>
      <c r="AP115" s="3">
        <v>54030</v>
      </c>
      <c r="AQ115" t="s">
        <v>427</v>
      </c>
      <c r="AR115" t="s">
        <v>427</v>
      </c>
      <c r="AS115" t="s">
        <v>427</v>
      </c>
      <c r="AT115" t="s">
        <v>427</v>
      </c>
      <c r="AU115" t="s">
        <v>819</v>
      </c>
      <c r="AV115" t="s">
        <v>820</v>
      </c>
      <c r="AW115" t="s">
        <v>820</v>
      </c>
      <c r="AX115" t="s">
        <v>820</v>
      </c>
      <c r="AY115" s="3" t="s">
        <v>834</v>
      </c>
      <c r="AZ115" s="9">
        <v>45678</v>
      </c>
      <c r="BA115" s="9">
        <v>45678</v>
      </c>
      <c r="BB115" s="9">
        <v>46022</v>
      </c>
      <c r="BC115">
        <v>21775.63</v>
      </c>
      <c r="BD115">
        <v>25259.74</v>
      </c>
      <c r="BG115" s="3" t="s">
        <v>1034</v>
      </c>
      <c r="BH115" s="3" t="s">
        <v>1035</v>
      </c>
      <c r="BI115" s="3" t="s">
        <v>1036</v>
      </c>
      <c r="BJ115" t="s">
        <v>364</v>
      </c>
      <c r="BK115" s="3">
        <v>0</v>
      </c>
      <c r="BL115" s="9">
        <v>45678</v>
      </c>
      <c r="BM115" s="9">
        <v>45678</v>
      </c>
      <c r="BN115" s="5" t="s">
        <v>1058</v>
      </c>
      <c r="BO115" s="10" t="s">
        <v>363</v>
      </c>
      <c r="BP115" s="3">
        <v>553</v>
      </c>
      <c r="BQ115" s="3" t="s">
        <v>302</v>
      </c>
      <c r="BR115" s="3" t="s">
        <v>302</v>
      </c>
      <c r="BS115" s="3" t="s">
        <v>1258</v>
      </c>
      <c r="BT115" s="3" t="s">
        <v>427</v>
      </c>
      <c r="BU115" s="3" t="s">
        <v>427</v>
      </c>
      <c r="BV115" s="10" t="s">
        <v>363</v>
      </c>
      <c r="BW115" s="3" t="s">
        <v>427</v>
      </c>
      <c r="BX115" s="3" t="s">
        <v>307</v>
      </c>
      <c r="BY115" s="3" t="s">
        <v>203</v>
      </c>
      <c r="BZ115" s="3">
        <v>1</v>
      </c>
      <c r="CA115" t="s">
        <v>1259</v>
      </c>
      <c r="CB115" s="10" t="s">
        <v>363</v>
      </c>
      <c r="CC115" s="10" t="s">
        <v>363</v>
      </c>
      <c r="CD115" s="10" t="s">
        <v>363</v>
      </c>
      <c r="CE115" s="10" t="s">
        <v>363</v>
      </c>
      <c r="CF115" s="5" t="s">
        <v>1367</v>
      </c>
      <c r="CG115" t="s">
        <v>1546</v>
      </c>
      <c r="CH115" s="9">
        <v>45847</v>
      </c>
      <c r="CI115" t="s">
        <v>1547</v>
      </c>
    </row>
    <row r="116" spans="1:87" x14ac:dyDescent="0.35">
      <c r="A116">
        <v>2025</v>
      </c>
      <c r="B116" s="4">
        <v>45748</v>
      </c>
      <c r="C116" s="4">
        <v>45838</v>
      </c>
      <c r="D116" t="s">
        <v>193</v>
      </c>
      <c r="E116" t="s">
        <v>199</v>
      </c>
      <c r="F116" s="3" t="s">
        <v>200</v>
      </c>
      <c r="G116" s="3">
        <v>558</v>
      </c>
      <c r="I116" t="s">
        <v>361</v>
      </c>
      <c r="J116" s="10" t="s">
        <v>362</v>
      </c>
      <c r="K116" s="3">
        <v>558</v>
      </c>
      <c r="L116" s="10" t="s">
        <v>363</v>
      </c>
      <c r="N116" t="s">
        <v>369</v>
      </c>
      <c r="Q116" s="3">
        <v>1</v>
      </c>
      <c r="R116" s="3">
        <v>1</v>
      </c>
      <c r="S116" s="10" t="s">
        <v>363</v>
      </c>
      <c r="T116" s="10" t="s">
        <v>363</v>
      </c>
      <c r="U116" s="10" t="s">
        <v>363</v>
      </c>
      <c r="V116" s="10" t="s">
        <v>363</v>
      </c>
      <c r="W116" t="s">
        <v>428</v>
      </c>
      <c r="X116" t="s">
        <v>428</v>
      </c>
      <c r="Y116" t="s">
        <v>428</v>
      </c>
      <c r="AB116">
        <v>558</v>
      </c>
      <c r="AC116" t="s">
        <v>532</v>
      </c>
      <c r="AD116" t="s">
        <v>212</v>
      </c>
      <c r="AE116" t="s">
        <v>668</v>
      </c>
      <c r="AF116" s="3" t="s">
        <v>720</v>
      </c>
      <c r="AG116" s="3" t="s">
        <v>728</v>
      </c>
      <c r="AH116" t="s">
        <v>237</v>
      </c>
      <c r="AI116" t="s">
        <v>741</v>
      </c>
      <c r="AJ116" t="s">
        <v>784</v>
      </c>
      <c r="AK116" t="s">
        <v>297</v>
      </c>
      <c r="AL116" s="3" t="s">
        <v>801</v>
      </c>
      <c r="AM116" s="3" t="s">
        <v>297</v>
      </c>
      <c r="AN116" s="3" t="s">
        <v>814</v>
      </c>
      <c r="AO116" s="3" t="s">
        <v>297</v>
      </c>
      <c r="AP116" s="3">
        <v>76060</v>
      </c>
      <c r="AQ116" t="s">
        <v>427</v>
      </c>
      <c r="AR116" t="s">
        <v>427</v>
      </c>
      <c r="AS116" t="s">
        <v>427</v>
      </c>
      <c r="AT116" t="s">
        <v>427</v>
      </c>
      <c r="AU116" t="s">
        <v>819</v>
      </c>
      <c r="AV116" t="s">
        <v>820</v>
      </c>
      <c r="AW116" t="s">
        <v>820</v>
      </c>
      <c r="AX116" t="s">
        <v>820</v>
      </c>
      <c r="AY116" s="3" t="s">
        <v>829</v>
      </c>
      <c r="AZ116" s="9">
        <v>45677</v>
      </c>
      <c r="BA116" s="9">
        <v>45677</v>
      </c>
      <c r="BB116" s="9">
        <v>46022</v>
      </c>
      <c r="BC116">
        <v>24137.93</v>
      </c>
      <c r="BD116">
        <v>28000</v>
      </c>
      <c r="BG116" s="3" t="s">
        <v>1034</v>
      </c>
      <c r="BH116" s="3" t="s">
        <v>1035</v>
      </c>
      <c r="BI116" s="3" t="s">
        <v>1036</v>
      </c>
      <c r="BJ116" t="s">
        <v>369</v>
      </c>
      <c r="BK116" s="3">
        <v>0</v>
      </c>
      <c r="BL116" s="9">
        <v>45677</v>
      </c>
      <c r="BM116" s="9">
        <v>45677</v>
      </c>
      <c r="BN116" s="5" t="s">
        <v>1053</v>
      </c>
      <c r="BO116" s="10" t="s">
        <v>363</v>
      </c>
      <c r="BP116" s="3">
        <v>558</v>
      </c>
      <c r="BQ116" s="3" t="s">
        <v>302</v>
      </c>
      <c r="BR116" s="3" t="s">
        <v>302</v>
      </c>
      <c r="BS116" s="3" t="s">
        <v>1258</v>
      </c>
      <c r="BT116" s="3" t="s">
        <v>427</v>
      </c>
      <c r="BU116" s="3" t="s">
        <v>427</v>
      </c>
      <c r="BV116" s="10" t="s">
        <v>363</v>
      </c>
      <c r="BW116" s="3" t="s">
        <v>427</v>
      </c>
      <c r="BX116" s="3" t="s">
        <v>307</v>
      </c>
      <c r="BY116" s="3" t="s">
        <v>203</v>
      </c>
      <c r="BZ116" s="3">
        <v>1</v>
      </c>
      <c r="CA116" t="s">
        <v>1259</v>
      </c>
      <c r="CB116" s="10" t="s">
        <v>363</v>
      </c>
      <c r="CC116" s="10" t="s">
        <v>363</v>
      </c>
      <c r="CD116" s="10" t="s">
        <v>363</v>
      </c>
      <c r="CE116" s="10" t="s">
        <v>363</v>
      </c>
      <c r="CF116" s="5" t="s">
        <v>1368</v>
      </c>
      <c r="CG116" t="s">
        <v>1546</v>
      </c>
      <c r="CH116" s="9">
        <v>45847</v>
      </c>
      <c r="CI116" t="s">
        <v>1547</v>
      </c>
    </row>
    <row r="117" spans="1:87" x14ac:dyDescent="0.35">
      <c r="A117">
        <v>2025</v>
      </c>
      <c r="B117" s="4">
        <v>45748</v>
      </c>
      <c r="C117" s="4">
        <v>45838</v>
      </c>
      <c r="D117" t="s">
        <v>193</v>
      </c>
      <c r="E117" t="s">
        <v>197</v>
      </c>
      <c r="F117" s="3" t="s">
        <v>200</v>
      </c>
      <c r="G117" s="3">
        <v>560</v>
      </c>
      <c r="I117" t="s">
        <v>361</v>
      </c>
      <c r="J117" s="10" t="s">
        <v>362</v>
      </c>
      <c r="K117" s="3">
        <v>560</v>
      </c>
      <c r="L117" s="10" t="s">
        <v>363</v>
      </c>
      <c r="N117" t="s">
        <v>365</v>
      </c>
      <c r="Q117" s="3">
        <v>1</v>
      </c>
      <c r="R117" s="3">
        <v>1</v>
      </c>
      <c r="S117" s="10" t="s">
        <v>363</v>
      </c>
      <c r="T117" s="10" t="s">
        <v>363</v>
      </c>
      <c r="U117" s="10" t="s">
        <v>363</v>
      </c>
      <c r="V117" s="10" t="s">
        <v>363</v>
      </c>
      <c r="W117" t="s">
        <v>428</v>
      </c>
      <c r="X117" t="s">
        <v>428</v>
      </c>
      <c r="Y117" t="s">
        <v>428</v>
      </c>
      <c r="AB117">
        <v>560</v>
      </c>
      <c r="AC117" t="s">
        <v>527</v>
      </c>
      <c r="AD117" t="s">
        <v>206</v>
      </c>
      <c r="AE117" t="s">
        <v>663</v>
      </c>
      <c r="AF117" s="3">
        <v>101</v>
      </c>
      <c r="AG117" s="3">
        <v>0</v>
      </c>
      <c r="AH117" t="s">
        <v>237</v>
      </c>
      <c r="AI117" t="s">
        <v>736</v>
      </c>
      <c r="AJ117" t="s">
        <v>784</v>
      </c>
      <c r="AK117" t="s">
        <v>788</v>
      </c>
      <c r="AL117" s="3" t="s">
        <v>802</v>
      </c>
      <c r="AM117" s="3" t="s">
        <v>788</v>
      </c>
      <c r="AN117" s="3" t="s">
        <v>815</v>
      </c>
      <c r="AO117" s="3" t="s">
        <v>298</v>
      </c>
      <c r="AP117" s="3">
        <v>66400</v>
      </c>
      <c r="AQ117" t="s">
        <v>427</v>
      </c>
      <c r="AR117" t="s">
        <v>427</v>
      </c>
      <c r="AS117" t="s">
        <v>427</v>
      </c>
      <c r="AT117" t="s">
        <v>427</v>
      </c>
      <c r="AU117" t="s">
        <v>819</v>
      </c>
      <c r="AV117" t="s">
        <v>820</v>
      </c>
      <c r="AW117" t="s">
        <v>820</v>
      </c>
      <c r="AX117" t="s">
        <v>820</v>
      </c>
      <c r="AY117" s="3" t="s">
        <v>823</v>
      </c>
      <c r="AZ117" s="9">
        <v>45680</v>
      </c>
      <c r="BA117" s="9">
        <v>45680</v>
      </c>
      <c r="BB117" s="9">
        <v>46022</v>
      </c>
      <c r="BC117">
        <v>55741.7</v>
      </c>
      <c r="BD117">
        <v>64660.38</v>
      </c>
      <c r="BG117" s="3" t="s">
        <v>1034</v>
      </c>
      <c r="BH117" s="3" t="s">
        <v>1035</v>
      </c>
      <c r="BI117" s="3" t="s">
        <v>1036</v>
      </c>
      <c r="BJ117" t="s">
        <v>365</v>
      </c>
      <c r="BK117" s="3">
        <v>0</v>
      </c>
      <c r="BL117" s="9">
        <v>45680</v>
      </c>
      <c r="BM117" s="9">
        <v>45680</v>
      </c>
      <c r="BN117" s="5" t="s">
        <v>1047</v>
      </c>
      <c r="BO117" s="10" t="s">
        <v>363</v>
      </c>
      <c r="BP117" s="3">
        <v>560</v>
      </c>
      <c r="BQ117" s="3" t="s">
        <v>302</v>
      </c>
      <c r="BR117" s="3" t="s">
        <v>302</v>
      </c>
      <c r="BS117" s="3" t="s">
        <v>1258</v>
      </c>
      <c r="BT117" s="3" t="s">
        <v>427</v>
      </c>
      <c r="BU117" s="3" t="s">
        <v>427</v>
      </c>
      <c r="BV117" s="10" t="s">
        <v>363</v>
      </c>
      <c r="BW117" s="3" t="s">
        <v>427</v>
      </c>
      <c r="BX117" s="3" t="s">
        <v>307</v>
      </c>
      <c r="BY117" s="3" t="s">
        <v>203</v>
      </c>
      <c r="BZ117" s="3">
        <v>1</v>
      </c>
      <c r="CA117" t="s">
        <v>1259</v>
      </c>
      <c r="CB117" s="10" t="s">
        <v>363</v>
      </c>
      <c r="CC117" s="10" t="s">
        <v>363</v>
      </c>
      <c r="CD117" s="10" t="s">
        <v>363</v>
      </c>
      <c r="CE117" s="10" t="s">
        <v>363</v>
      </c>
      <c r="CF117" s="5" t="s">
        <v>1369</v>
      </c>
      <c r="CG117" t="s">
        <v>1546</v>
      </c>
      <c r="CH117" s="9">
        <v>45847</v>
      </c>
      <c r="CI117" t="s">
        <v>1547</v>
      </c>
    </row>
    <row r="118" spans="1:87" x14ac:dyDescent="0.35">
      <c r="A118">
        <v>2025</v>
      </c>
      <c r="B118" s="4">
        <v>45748</v>
      </c>
      <c r="C118" s="4">
        <v>45838</v>
      </c>
      <c r="D118" t="s">
        <v>193</v>
      </c>
      <c r="E118" t="s">
        <v>199</v>
      </c>
      <c r="F118" s="3" t="s">
        <v>200</v>
      </c>
      <c r="G118" s="3">
        <v>562</v>
      </c>
      <c r="I118" t="s">
        <v>361</v>
      </c>
      <c r="J118" s="10" t="s">
        <v>362</v>
      </c>
      <c r="K118" s="3">
        <v>562</v>
      </c>
      <c r="L118" s="10" t="s">
        <v>363</v>
      </c>
      <c r="N118" t="s">
        <v>397</v>
      </c>
      <c r="Q118" s="3">
        <v>1</v>
      </c>
      <c r="R118" s="3">
        <v>1</v>
      </c>
      <c r="S118" s="10" t="s">
        <v>363</v>
      </c>
      <c r="T118" s="10" t="s">
        <v>363</v>
      </c>
      <c r="U118" s="10" t="s">
        <v>363</v>
      </c>
      <c r="V118" s="10" t="s">
        <v>363</v>
      </c>
      <c r="W118" t="s">
        <v>447</v>
      </c>
      <c r="X118" t="s">
        <v>479</v>
      </c>
      <c r="Y118" t="s">
        <v>464</v>
      </c>
      <c r="Z118" t="s">
        <v>204</v>
      </c>
      <c r="AB118">
        <v>562</v>
      </c>
      <c r="AC118" t="s">
        <v>556</v>
      </c>
      <c r="AD118" t="s">
        <v>231</v>
      </c>
      <c r="AE118" t="s">
        <v>689</v>
      </c>
      <c r="AF118" s="3">
        <v>102</v>
      </c>
      <c r="AG118" s="3">
        <v>45</v>
      </c>
      <c r="AH118" t="s">
        <v>237</v>
      </c>
      <c r="AI118" t="s">
        <v>760</v>
      </c>
      <c r="AJ118" t="s">
        <v>784</v>
      </c>
      <c r="AK118" t="s">
        <v>297</v>
      </c>
      <c r="AL118" s="3" t="s">
        <v>801</v>
      </c>
      <c r="AM118" s="3" t="s">
        <v>297</v>
      </c>
      <c r="AN118" s="3" t="s">
        <v>814</v>
      </c>
      <c r="AO118" s="3" t="s">
        <v>297</v>
      </c>
      <c r="AP118" s="3">
        <v>76113</v>
      </c>
      <c r="AQ118" t="s">
        <v>427</v>
      </c>
      <c r="AR118" t="s">
        <v>427</v>
      </c>
      <c r="AS118" t="s">
        <v>427</v>
      </c>
      <c r="AT118" t="s">
        <v>427</v>
      </c>
      <c r="AU118" t="s">
        <v>819</v>
      </c>
      <c r="AV118" t="s">
        <v>820</v>
      </c>
      <c r="AW118" t="s">
        <v>820</v>
      </c>
      <c r="AX118" t="s">
        <v>820</v>
      </c>
      <c r="AY118" s="3" t="s">
        <v>914</v>
      </c>
      <c r="AZ118" s="9">
        <v>45783</v>
      </c>
      <c r="BA118" s="9">
        <v>45783</v>
      </c>
      <c r="BB118" s="9">
        <v>46022</v>
      </c>
      <c r="BC118">
        <v>24000</v>
      </c>
      <c r="BD118">
        <v>27840</v>
      </c>
      <c r="BG118" s="3" t="s">
        <v>1034</v>
      </c>
      <c r="BH118" s="3" t="s">
        <v>1035</v>
      </c>
      <c r="BI118" s="3" t="s">
        <v>1036</v>
      </c>
      <c r="BJ118" t="s">
        <v>397</v>
      </c>
      <c r="BK118" s="3">
        <v>0</v>
      </c>
      <c r="BL118" s="9">
        <v>45783</v>
      </c>
      <c r="BM118" s="9">
        <v>45783</v>
      </c>
      <c r="BN118" s="5" t="s">
        <v>1138</v>
      </c>
      <c r="BO118" s="10" t="s">
        <v>363</v>
      </c>
      <c r="BP118" s="3">
        <v>562</v>
      </c>
      <c r="BQ118" s="3" t="s">
        <v>302</v>
      </c>
      <c r="BR118" s="3" t="s">
        <v>302</v>
      </c>
      <c r="BS118" s="3" t="s">
        <v>1258</v>
      </c>
      <c r="BT118" s="3" t="s">
        <v>427</v>
      </c>
      <c r="BU118" s="3" t="s">
        <v>427</v>
      </c>
      <c r="BV118" s="10" t="s">
        <v>363</v>
      </c>
      <c r="BW118" s="3" t="s">
        <v>427</v>
      </c>
      <c r="BX118" s="3" t="s">
        <v>307</v>
      </c>
      <c r="BY118" s="3" t="s">
        <v>203</v>
      </c>
      <c r="BZ118" s="3">
        <v>1</v>
      </c>
      <c r="CA118" t="s">
        <v>1259</v>
      </c>
      <c r="CB118" s="10" t="s">
        <v>363</v>
      </c>
      <c r="CC118" s="10" t="s">
        <v>363</v>
      </c>
      <c r="CD118" s="10" t="s">
        <v>363</v>
      </c>
      <c r="CE118" s="10" t="s">
        <v>363</v>
      </c>
      <c r="CF118" s="5" t="s">
        <v>1370</v>
      </c>
      <c r="CG118" t="s">
        <v>1546</v>
      </c>
      <c r="CH118" s="9">
        <v>45847</v>
      </c>
      <c r="CI118" t="s">
        <v>1547</v>
      </c>
    </row>
    <row r="119" spans="1:87" x14ac:dyDescent="0.35">
      <c r="A119">
        <v>2025</v>
      </c>
      <c r="B119" s="4">
        <v>45748</v>
      </c>
      <c r="C119" s="4">
        <v>45838</v>
      </c>
      <c r="D119" t="s">
        <v>193</v>
      </c>
      <c r="E119" t="s">
        <v>199</v>
      </c>
      <c r="F119" s="3" t="s">
        <v>200</v>
      </c>
      <c r="G119" s="3">
        <v>563</v>
      </c>
      <c r="I119" t="s">
        <v>361</v>
      </c>
      <c r="J119" s="10" t="s">
        <v>362</v>
      </c>
      <c r="K119" s="3">
        <v>563</v>
      </c>
      <c r="L119" s="10" t="s">
        <v>363</v>
      </c>
      <c r="N119" t="s">
        <v>369</v>
      </c>
      <c r="Q119" s="3">
        <v>1</v>
      </c>
      <c r="R119" s="3">
        <v>1</v>
      </c>
      <c r="S119" s="10" t="s">
        <v>363</v>
      </c>
      <c r="T119" s="10" t="s">
        <v>363</v>
      </c>
      <c r="U119" s="10" t="s">
        <v>363</v>
      </c>
      <c r="V119" s="10" t="s">
        <v>363</v>
      </c>
      <c r="W119" t="s">
        <v>441</v>
      </c>
      <c r="X119" t="s">
        <v>475</v>
      </c>
      <c r="Y119" t="s">
        <v>507</v>
      </c>
      <c r="Z119" t="s">
        <v>204</v>
      </c>
      <c r="AB119">
        <v>563</v>
      </c>
      <c r="AC119" t="s">
        <v>548</v>
      </c>
      <c r="AD119" t="s">
        <v>212</v>
      </c>
      <c r="AE119" t="s">
        <v>682</v>
      </c>
      <c r="AF119" s="3">
        <v>90</v>
      </c>
      <c r="AG119" s="3">
        <v>0</v>
      </c>
      <c r="AH119" t="s">
        <v>237</v>
      </c>
      <c r="AI119" t="s">
        <v>753</v>
      </c>
      <c r="AJ119" t="s">
        <v>785</v>
      </c>
      <c r="AK119" t="s">
        <v>790</v>
      </c>
      <c r="AL119" s="3" t="s">
        <v>804</v>
      </c>
      <c r="AM119" s="3" t="s">
        <v>790</v>
      </c>
      <c r="AN119" s="3" t="s">
        <v>814</v>
      </c>
      <c r="AO119" s="3" t="s">
        <v>297</v>
      </c>
      <c r="AP119" s="3">
        <v>76973</v>
      </c>
      <c r="AQ119" t="s">
        <v>427</v>
      </c>
      <c r="AR119" t="s">
        <v>427</v>
      </c>
      <c r="AS119" t="s">
        <v>427</v>
      </c>
      <c r="AT119" t="s">
        <v>427</v>
      </c>
      <c r="AU119" t="s">
        <v>819</v>
      </c>
      <c r="AV119" t="s">
        <v>820</v>
      </c>
      <c r="AW119" t="s">
        <v>820</v>
      </c>
      <c r="AX119" t="s">
        <v>820</v>
      </c>
      <c r="AY119" s="3" t="s">
        <v>863</v>
      </c>
      <c r="AZ119" s="9">
        <v>45748</v>
      </c>
      <c r="BA119" s="9">
        <v>45748</v>
      </c>
      <c r="BB119" s="9">
        <v>46022</v>
      </c>
      <c r="BC119">
        <v>21226.41</v>
      </c>
      <c r="BD119">
        <v>24622.639999999999</v>
      </c>
      <c r="BG119" s="3" t="s">
        <v>1034</v>
      </c>
      <c r="BH119" s="3" t="s">
        <v>1035</v>
      </c>
      <c r="BI119" s="3" t="s">
        <v>1036</v>
      </c>
      <c r="BJ119" t="s">
        <v>369</v>
      </c>
      <c r="BK119" s="3">
        <v>0</v>
      </c>
      <c r="BL119" s="9">
        <v>45748</v>
      </c>
      <c r="BM119" s="9">
        <v>45748</v>
      </c>
      <c r="BN119" s="5" t="s">
        <v>1087</v>
      </c>
      <c r="BO119" s="10" t="s">
        <v>363</v>
      </c>
      <c r="BP119" s="3">
        <v>563</v>
      </c>
      <c r="BQ119" s="3" t="s">
        <v>302</v>
      </c>
      <c r="BR119" s="3" t="s">
        <v>302</v>
      </c>
      <c r="BS119" s="3" t="s">
        <v>1258</v>
      </c>
      <c r="BT119" s="3" t="s">
        <v>427</v>
      </c>
      <c r="BU119" s="3" t="s">
        <v>427</v>
      </c>
      <c r="BV119" s="10" t="s">
        <v>363</v>
      </c>
      <c r="BW119" s="3" t="s">
        <v>427</v>
      </c>
      <c r="BX119" s="3" t="s">
        <v>307</v>
      </c>
      <c r="BY119" s="3" t="s">
        <v>203</v>
      </c>
      <c r="BZ119" s="3">
        <v>1</v>
      </c>
      <c r="CA119" t="s">
        <v>1259</v>
      </c>
      <c r="CB119" s="10" t="s">
        <v>363</v>
      </c>
      <c r="CC119" s="10" t="s">
        <v>363</v>
      </c>
      <c r="CD119" s="10" t="s">
        <v>363</v>
      </c>
      <c r="CE119" s="10" t="s">
        <v>363</v>
      </c>
      <c r="CF119" s="5" t="s">
        <v>1371</v>
      </c>
      <c r="CG119" t="s">
        <v>1546</v>
      </c>
      <c r="CH119" s="9">
        <v>45847</v>
      </c>
      <c r="CI119" t="s">
        <v>1547</v>
      </c>
    </row>
    <row r="120" spans="1:87" x14ac:dyDescent="0.35">
      <c r="A120">
        <v>2025</v>
      </c>
      <c r="B120" s="4">
        <v>45748</v>
      </c>
      <c r="C120" s="4">
        <v>45838</v>
      </c>
      <c r="D120" t="s">
        <v>193</v>
      </c>
      <c r="E120" t="s">
        <v>199</v>
      </c>
      <c r="F120" s="3" t="s">
        <v>200</v>
      </c>
      <c r="G120" s="3">
        <v>566</v>
      </c>
      <c r="I120" t="s">
        <v>361</v>
      </c>
      <c r="J120" s="10" t="s">
        <v>362</v>
      </c>
      <c r="K120" s="3">
        <v>566</v>
      </c>
      <c r="L120" s="10" t="s">
        <v>363</v>
      </c>
      <c r="N120" t="s">
        <v>369</v>
      </c>
      <c r="Q120" s="3">
        <v>1</v>
      </c>
      <c r="R120" s="3">
        <v>1</v>
      </c>
      <c r="S120" s="10" t="s">
        <v>363</v>
      </c>
      <c r="T120" s="10" t="s">
        <v>363</v>
      </c>
      <c r="U120" s="10" t="s">
        <v>363</v>
      </c>
      <c r="V120" s="10" t="s">
        <v>363</v>
      </c>
      <c r="W120" t="s">
        <v>453</v>
      </c>
      <c r="X120" t="s">
        <v>485</v>
      </c>
      <c r="Y120" t="s">
        <v>515</v>
      </c>
      <c r="Z120" t="s">
        <v>204</v>
      </c>
      <c r="AB120">
        <v>566</v>
      </c>
      <c r="AC120" t="s">
        <v>570</v>
      </c>
      <c r="AD120" t="s">
        <v>212</v>
      </c>
      <c r="AE120" t="s">
        <v>701</v>
      </c>
      <c r="AF120" s="3" t="s">
        <v>725</v>
      </c>
      <c r="AG120" s="3" t="s">
        <v>728</v>
      </c>
      <c r="AH120" t="s">
        <v>237</v>
      </c>
      <c r="AI120" t="s">
        <v>770</v>
      </c>
      <c r="AJ120" t="s">
        <v>784</v>
      </c>
      <c r="AK120" t="s">
        <v>685</v>
      </c>
      <c r="AL120" s="3" t="s">
        <v>728</v>
      </c>
      <c r="AM120" s="3" t="s">
        <v>685</v>
      </c>
      <c r="AN120" s="3" t="s">
        <v>813</v>
      </c>
      <c r="AO120" s="3" t="s">
        <v>300</v>
      </c>
      <c r="AP120" s="3">
        <v>11590</v>
      </c>
      <c r="AQ120" t="s">
        <v>427</v>
      </c>
      <c r="AR120" t="s">
        <v>427</v>
      </c>
      <c r="AS120" t="s">
        <v>427</v>
      </c>
      <c r="AT120" t="s">
        <v>427</v>
      </c>
      <c r="AU120" t="s">
        <v>819</v>
      </c>
      <c r="AV120" t="s">
        <v>820</v>
      </c>
      <c r="AW120" t="s">
        <v>820</v>
      </c>
      <c r="AX120" t="s">
        <v>820</v>
      </c>
      <c r="AY120" s="3" t="s">
        <v>915</v>
      </c>
      <c r="AZ120" s="9">
        <v>45783</v>
      </c>
      <c r="BA120" s="9">
        <v>45783</v>
      </c>
      <c r="BB120" s="9">
        <v>46022</v>
      </c>
      <c r="BC120">
        <v>23584.91</v>
      </c>
      <c r="BD120">
        <v>27358.5</v>
      </c>
      <c r="BG120" s="3" t="s">
        <v>1034</v>
      </c>
      <c r="BH120" s="3" t="s">
        <v>1035</v>
      </c>
      <c r="BI120" s="3" t="s">
        <v>1036</v>
      </c>
      <c r="BJ120" t="s">
        <v>369</v>
      </c>
      <c r="BK120" s="3">
        <v>0</v>
      </c>
      <c r="BL120" s="9">
        <v>45783</v>
      </c>
      <c r="BM120" s="9">
        <v>45783</v>
      </c>
      <c r="BN120" s="5" t="s">
        <v>1139</v>
      </c>
      <c r="BO120" s="10" t="s">
        <v>363</v>
      </c>
      <c r="BP120" s="3">
        <v>566</v>
      </c>
      <c r="BQ120" s="3" t="s">
        <v>302</v>
      </c>
      <c r="BR120" s="3" t="s">
        <v>302</v>
      </c>
      <c r="BS120" s="3" t="s">
        <v>1258</v>
      </c>
      <c r="BT120" s="3" t="s">
        <v>427</v>
      </c>
      <c r="BU120" s="3" t="s">
        <v>427</v>
      </c>
      <c r="BV120" s="10" t="s">
        <v>363</v>
      </c>
      <c r="BW120" s="3" t="s">
        <v>427</v>
      </c>
      <c r="BX120" s="3" t="s">
        <v>307</v>
      </c>
      <c r="BY120" s="3" t="s">
        <v>203</v>
      </c>
      <c r="BZ120" s="3">
        <v>1</v>
      </c>
      <c r="CA120" t="s">
        <v>1259</v>
      </c>
      <c r="CB120" s="10" t="s">
        <v>363</v>
      </c>
      <c r="CC120" s="10" t="s">
        <v>363</v>
      </c>
      <c r="CD120" s="10" t="s">
        <v>363</v>
      </c>
      <c r="CE120" s="10" t="s">
        <v>363</v>
      </c>
      <c r="CF120" s="5" t="s">
        <v>1372</v>
      </c>
      <c r="CG120" t="s">
        <v>1546</v>
      </c>
      <c r="CH120" s="9">
        <v>45847</v>
      </c>
      <c r="CI120" t="s">
        <v>1547</v>
      </c>
    </row>
    <row r="121" spans="1:87" x14ac:dyDescent="0.35">
      <c r="A121">
        <v>2025</v>
      </c>
      <c r="B121" s="4">
        <v>45748</v>
      </c>
      <c r="C121" s="4">
        <v>45838</v>
      </c>
      <c r="D121" t="s">
        <v>193</v>
      </c>
      <c r="E121" t="s">
        <v>199</v>
      </c>
      <c r="F121" s="3" t="s">
        <v>200</v>
      </c>
      <c r="G121" s="3">
        <v>567</v>
      </c>
      <c r="I121" t="s">
        <v>361</v>
      </c>
      <c r="J121" s="10" t="s">
        <v>362</v>
      </c>
      <c r="K121" s="3">
        <v>567</v>
      </c>
      <c r="L121" s="10" t="s">
        <v>363</v>
      </c>
      <c r="N121" t="s">
        <v>364</v>
      </c>
      <c r="Q121" s="3">
        <v>1</v>
      </c>
      <c r="R121" s="3">
        <v>1</v>
      </c>
      <c r="S121" s="10" t="s">
        <v>363</v>
      </c>
      <c r="T121" s="10" t="s">
        <v>363</v>
      </c>
      <c r="U121" s="10" t="s">
        <v>363</v>
      </c>
      <c r="V121" s="10" t="s">
        <v>363</v>
      </c>
      <c r="W121" t="s">
        <v>430</v>
      </c>
      <c r="X121" t="s">
        <v>464</v>
      </c>
      <c r="Y121" t="s">
        <v>497</v>
      </c>
      <c r="Z121" t="s">
        <v>204</v>
      </c>
      <c r="AB121">
        <v>567</v>
      </c>
      <c r="AC121" t="s">
        <v>530</v>
      </c>
      <c r="AD121" t="s">
        <v>212</v>
      </c>
      <c r="AE121" t="s">
        <v>666</v>
      </c>
      <c r="AF121" s="3">
        <v>10</v>
      </c>
      <c r="AG121" s="3" t="s">
        <v>728</v>
      </c>
      <c r="AH121" t="s">
        <v>237</v>
      </c>
      <c r="AI121" t="s">
        <v>739</v>
      </c>
      <c r="AJ121" t="s">
        <v>784</v>
      </c>
      <c r="AK121" t="s">
        <v>297</v>
      </c>
      <c r="AL121" s="3" t="s">
        <v>801</v>
      </c>
      <c r="AM121" s="3" t="s">
        <v>297</v>
      </c>
      <c r="AN121" s="3">
        <v>22</v>
      </c>
      <c r="AO121" s="3" t="s">
        <v>297</v>
      </c>
      <c r="AP121" s="3">
        <v>76220</v>
      </c>
      <c r="AQ121" t="s">
        <v>427</v>
      </c>
      <c r="AR121" t="s">
        <v>427</v>
      </c>
      <c r="AS121" t="s">
        <v>427</v>
      </c>
      <c r="AT121" t="s">
        <v>427</v>
      </c>
      <c r="AU121" t="s">
        <v>819</v>
      </c>
      <c r="AV121" t="s">
        <v>820</v>
      </c>
      <c r="AW121" t="s">
        <v>820</v>
      </c>
      <c r="AX121" t="s">
        <v>820</v>
      </c>
      <c r="AY121" s="3" t="s">
        <v>916</v>
      </c>
      <c r="AZ121" s="9">
        <v>45785</v>
      </c>
      <c r="BA121" s="9">
        <v>45785</v>
      </c>
      <c r="BB121" s="9">
        <v>46022</v>
      </c>
      <c r="BC121">
        <v>30500</v>
      </c>
      <c r="BD121">
        <v>35380</v>
      </c>
      <c r="BG121" s="3" t="s">
        <v>1034</v>
      </c>
      <c r="BH121" s="3" t="s">
        <v>1035</v>
      </c>
      <c r="BI121" s="3" t="s">
        <v>1036</v>
      </c>
      <c r="BJ121" t="s">
        <v>364</v>
      </c>
      <c r="BK121" s="3">
        <v>0</v>
      </c>
      <c r="BL121" s="9">
        <v>45785</v>
      </c>
      <c r="BM121" s="9">
        <v>45785</v>
      </c>
      <c r="BN121" s="5" t="s">
        <v>1140</v>
      </c>
      <c r="BO121" s="10" t="s">
        <v>363</v>
      </c>
      <c r="BP121" s="3">
        <v>567</v>
      </c>
      <c r="BQ121" s="3" t="s">
        <v>302</v>
      </c>
      <c r="BR121" s="3" t="s">
        <v>302</v>
      </c>
      <c r="BS121" s="3" t="s">
        <v>1258</v>
      </c>
      <c r="BT121" s="3" t="s">
        <v>427</v>
      </c>
      <c r="BU121" s="3" t="s">
        <v>427</v>
      </c>
      <c r="BV121" s="10" t="s">
        <v>363</v>
      </c>
      <c r="BW121" s="3" t="s">
        <v>427</v>
      </c>
      <c r="BX121" s="3" t="s">
        <v>307</v>
      </c>
      <c r="BY121" s="3" t="s">
        <v>203</v>
      </c>
      <c r="BZ121" s="3">
        <v>1</v>
      </c>
      <c r="CA121" t="s">
        <v>1259</v>
      </c>
      <c r="CB121" s="10" t="s">
        <v>363</v>
      </c>
      <c r="CC121" s="10" t="s">
        <v>363</v>
      </c>
      <c r="CD121" s="10" t="s">
        <v>363</v>
      </c>
      <c r="CE121" s="10" t="s">
        <v>363</v>
      </c>
      <c r="CF121" s="5" t="s">
        <v>1373</v>
      </c>
      <c r="CG121" t="s">
        <v>1546</v>
      </c>
      <c r="CH121" s="9">
        <v>45847</v>
      </c>
      <c r="CI121" t="s">
        <v>1547</v>
      </c>
    </row>
    <row r="122" spans="1:87" x14ac:dyDescent="0.35">
      <c r="A122">
        <v>2025</v>
      </c>
      <c r="B122" s="4">
        <v>45748</v>
      </c>
      <c r="C122" s="4">
        <v>45838</v>
      </c>
      <c r="D122" t="s">
        <v>193</v>
      </c>
      <c r="E122" t="s">
        <v>199</v>
      </c>
      <c r="F122" s="3" t="s">
        <v>200</v>
      </c>
      <c r="G122" s="3">
        <v>568</v>
      </c>
      <c r="I122" t="s">
        <v>361</v>
      </c>
      <c r="J122" s="10" t="s">
        <v>362</v>
      </c>
      <c r="K122" s="3">
        <v>568</v>
      </c>
      <c r="L122" s="10" t="s">
        <v>363</v>
      </c>
      <c r="N122" t="s">
        <v>372</v>
      </c>
      <c r="Q122" s="3">
        <v>1</v>
      </c>
      <c r="R122" s="3">
        <v>1</v>
      </c>
      <c r="S122" s="10" t="s">
        <v>363</v>
      </c>
      <c r="T122" s="10" t="s">
        <v>363</v>
      </c>
      <c r="U122" s="10" t="s">
        <v>363</v>
      </c>
      <c r="V122" s="10" t="s">
        <v>363</v>
      </c>
      <c r="W122" t="s">
        <v>428</v>
      </c>
      <c r="X122" t="s">
        <v>428</v>
      </c>
      <c r="Y122" t="s">
        <v>428</v>
      </c>
      <c r="AC122" t="s">
        <v>534</v>
      </c>
      <c r="AF122" s="3"/>
      <c r="AG122" s="3"/>
      <c r="AL122" s="3"/>
      <c r="AM122" s="3"/>
      <c r="AN122" s="3"/>
      <c r="AO122" s="3"/>
      <c r="AP122" s="3"/>
      <c r="AQ122" t="s">
        <v>427</v>
      </c>
      <c r="AR122" t="s">
        <v>427</v>
      </c>
      <c r="AS122" t="s">
        <v>427</v>
      </c>
      <c r="AT122" t="s">
        <v>427</v>
      </c>
      <c r="AU122" t="s">
        <v>819</v>
      </c>
      <c r="AV122" t="s">
        <v>820</v>
      </c>
      <c r="AW122" t="s">
        <v>820</v>
      </c>
      <c r="AX122" t="s">
        <v>820</v>
      </c>
      <c r="AY122" s="3" t="s">
        <v>821</v>
      </c>
      <c r="AZ122" s="9"/>
      <c r="BA122" s="9"/>
      <c r="BB122" s="9"/>
      <c r="BC122">
        <v>9837.06</v>
      </c>
      <c r="BD122">
        <v>11411</v>
      </c>
      <c r="BG122" s="3" t="s">
        <v>1034</v>
      </c>
      <c r="BH122" s="3" t="s">
        <v>1035</v>
      </c>
      <c r="BI122" s="3" t="s">
        <v>1036</v>
      </c>
      <c r="BJ122" t="s">
        <v>372</v>
      </c>
      <c r="BK122" s="3">
        <v>0</v>
      </c>
      <c r="BL122" s="9"/>
      <c r="BM122" s="9"/>
      <c r="BN122" s="10" t="s">
        <v>363</v>
      </c>
      <c r="BO122" s="10" t="s">
        <v>363</v>
      </c>
      <c r="BP122" s="3">
        <v>568</v>
      </c>
      <c r="BQ122" s="3" t="s">
        <v>302</v>
      </c>
      <c r="BR122" s="3" t="s">
        <v>302</v>
      </c>
      <c r="BS122" s="3" t="s">
        <v>1258</v>
      </c>
      <c r="BT122" s="3" t="s">
        <v>427</v>
      </c>
      <c r="BU122" s="3" t="s">
        <v>427</v>
      </c>
      <c r="BV122" s="10" t="s">
        <v>363</v>
      </c>
      <c r="BW122" s="3" t="s">
        <v>427</v>
      </c>
      <c r="BX122" s="3" t="s">
        <v>307</v>
      </c>
      <c r="BY122" s="3" t="s">
        <v>203</v>
      </c>
      <c r="BZ122" s="3">
        <v>1</v>
      </c>
      <c r="CA122" t="s">
        <v>1259</v>
      </c>
      <c r="CB122" s="10" t="s">
        <v>363</v>
      </c>
      <c r="CC122" s="10" t="s">
        <v>363</v>
      </c>
      <c r="CD122" s="10" t="s">
        <v>363</v>
      </c>
      <c r="CE122" s="10" t="s">
        <v>363</v>
      </c>
      <c r="CF122" s="5" t="s">
        <v>1374</v>
      </c>
      <c r="CG122" t="s">
        <v>1546</v>
      </c>
      <c r="CH122" s="9">
        <v>45847</v>
      </c>
      <c r="CI122" t="s">
        <v>1547</v>
      </c>
    </row>
    <row r="123" spans="1:87" x14ac:dyDescent="0.35">
      <c r="A123">
        <v>2025</v>
      </c>
      <c r="B123" s="4">
        <v>45748</v>
      </c>
      <c r="C123" s="4">
        <v>45838</v>
      </c>
      <c r="D123" t="s">
        <v>193</v>
      </c>
      <c r="E123" t="s">
        <v>199</v>
      </c>
      <c r="F123" s="3" t="s">
        <v>200</v>
      </c>
      <c r="G123" s="3">
        <v>569</v>
      </c>
      <c r="I123" t="s">
        <v>361</v>
      </c>
      <c r="J123" s="10" t="s">
        <v>362</v>
      </c>
      <c r="K123" s="3">
        <v>569</v>
      </c>
      <c r="L123" s="10" t="s">
        <v>363</v>
      </c>
      <c r="N123" t="s">
        <v>417</v>
      </c>
      <c r="Q123" s="3">
        <v>1</v>
      </c>
      <c r="R123" s="3">
        <v>1</v>
      </c>
      <c r="S123" s="10" t="s">
        <v>363</v>
      </c>
      <c r="T123" s="10" t="s">
        <v>363</v>
      </c>
      <c r="U123" s="10" t="s">
        <v>363</v>
      </c>
      <c r="V123" s="10" t="s">
        <v>363</v>
      </c>
      <c r="W123" t="s">
        <v>428</v>
      </c>
      <c r="X123" t="s">
        <v>428</v>
      </c>
      <c r="Y123" t="s">
        <v>428</v>
      </c>
      <c r="AC123" t="s">
        <v>525</v>
      </c>
      <c r="AF123" s="3"/>
      <c r="AG123" s="3"/>
      <c r="AL123" s="3"/>
      <c r="AM123" s="3"/>
      <c r="AN123" s="3"/>
      <c r="AO123" s="3"/>
      <c r="AP123" s="3"/>
      <c r="AQ123" t="s">
        <v>427</v>
      </c>
      <c r="AR123" t="s">
        <v>427</v>
      </c>
      <c r="AS123" t="s">
        <v>427</v>
      </c>
      <c r="AT123" t="s">
        <v>427</v>
      </c>
      <c r="AU123" t="s">
        <v>819</v>
      </c>
      <c r="AV123" t="s">
        <v>820</v>
      </c>
      <c r="AW123" t="s">
        <v>820</v>
      </c>
      <c r="AX123" t="s">
        <v>820</v>
      </c>
      <c r="AY123" s="3" t="s">
        <v>821</v>
      </c>
      <c r="AZ123" s="9"/>
      <c r="BA123" s="9"/>
      <c r="BB123" s="9"/>
      <c r="BC123">
        <v>53377.53</v>
      </c>
      <c r="BD123">
        <v>61917.94</v>
      </c>
      <c r="BG123" s="3" t="s">
        <v>1034</v>
      </c>
      <c r="BH123" s="3" t="s">
        <v>1035</v>
      </c>
      <c r="BI123" s="3" t="s">
        <v>1036</v>
      </c>
      <c r="BJ123" t="s">
        <v>1037</v>
      </c>
      <c r="BK123" s="3">
        <v>0</v>
      </c>
      <c r="BL123" s="9"/>
      <c r="BM123" s="9"/>
      <c r="BN123" s="10" t="s">
        <v>363</v>
      </c>
      <c r="BO123" s="10" t="s">
        <v>363</v>
      </c>
      <c r="BP123" s="3">
        <v>569</v>
      </c>
      <c r="BQ123" s="3" t="s">
        <v>302</v>
      </c>
      <c r="BR123" s="3" t="s">
        <v>302</v>
      </c>
      <c r="BS123" s="3" t="s">
        <v>1258</v>
      </c>
      <c r="BT123" s="3" t="s">
        <v>427</v>
      </c>
      <c r="BU123" s="3" t="s">
        <v>427</v>
      </c>
      <c r="BV123" s="10" t="s">
        <v>363</v>
      </c>
      <c r="BW123" s="3" t="s">
        <v>427</v>
      </c>
      <c r="BX123" s="3" t="s">
        <v>307</v>
      </c>
      <c r="BY123" s="3" t="s">
        <v>203</v>
      </c>
      <c r="BZ123" s="3">
        <v>1</v>
      </c>
      <c r="CA123" t="s">
        <v>1259</v>
      </c>
      <c r="CB123" s="10" t="s">
        <v>363</v>
      </c>
      <c r="CC123" s="10" t="s">
        <v>363</v>
      </c>
      <c r="CD123" s="10" t="s">
        <v>363</v>
      </c>
      <c r="CE123" s="10" t="s">
        <v>363</v>
      </c>
      <c r="CF123" s="5" t="s">
        <v>1375</v>
      </c>
      <c r="CG123" t="s">
        <v>1546</v>
      </c>
      <c r="CH123" s="9">
        <v>45847</v>
      </c>
      <c r="CI123" t="s">
        <v>1547</v>
      </c>
    </row>
    <row r="124" spans="1:87" x14ac:dyDescent="0.35">
      <c r="A124">
        <v>2025</v>
      </c>
      <c r="B124" s="4">
        <v>45748</v>
      </c>
      <c r="C124" s="4">
        <v>45838</v>
      </c>
      <c r="D124" t="s">
        <v>193</v>
      </c>
      <c r="E124" t="s">
        <v>199</v>
      </c>
      <c r="F124" s="3" t="s">
        <v>200</v>
      </c>
      <c r="G124" s="3">
        <v>571</v>
      </c>
      <c r="I124" t="s">
        <v>361</v>
      </c>
      <c r="J124" s="10" t="s">
        <v>362</v>
      </c>
      <c r="K124" s="3">
        <v>571</v>
      </c>
      <c r="L124" s="10" t="s">
        <v>363</v>
      </c>
      <c r="N124" t="s">
        <v>398</v>
      </c>
      <c r="Q124" s="3">
        <v>1</v>
      </c>
      <c r="R124" s="3">
        <v>1</v>
      </c>
      <c r="S124" s="10" t="s">
        <v>363</v>
      </c>
      <c r="T124" s="10" t="s">
        <v>363</v>
      </c>
      <c r="U124" s="10" t="s">
        <v>363</v>
      </c>
      <c r="V124" s="10" t="s">
        <v>363</v>
      </c>
      <c r="W124" t="s">
        <v>428</v>
      </c>
      <c r="X124" t="s">
        <v>428</v>
      </c>
      <c r="Y124" t="s">
        <v>428</v>
      </c>
      <c r="AB124">
        <v>571</v>
      </c>
      <c r="AC124" t="s">
        <v>571</v>
      </c>
      <c r="AD124" t="s">
        <v>212</v>
      </c>
      <c r="AE124" t="s">
        <v>702</v>
      </c>
      <c r="AF124" s="3">
        <v>412</v>
      </c>
      <c r="AG124" s="3" t="s">
        <v>728</v>
      </c>
      <c r="AH124" t="s">
        <v>237</v>
      </c>
      <c r="AI124" t="s">
        <v>771</v>
      </c>
      <c r="AJ124" t="s">
        <v>784</v>
      </c>
      <c r="AK124" t="s">
        <v>796</v>
      </c>
      <c r="AL124" s="3" t="s">
        <v>810</v>
      </c>
      <c r="AM124" s="3" t="s">
        <v>796</v>
      </c>
      <c r="AN124" s="3" t="s">
        <v>813</v>
      </c>
      <c r="AO124" s="3" t="s">
        <v>300</v>
      </c>
      <c r="AP124" s="3">
        <v>1050</v>
      </c>
      <c r="AQ124" t="s">
        <v>427</v>
      </c>
      <c r="AR124" t="s">
        <v>427</v>
      </c>
      <c r="AS124" t="s">
        <v>427</v>
      </c>
      <c r="AT124" t="s">
        <v>427</v>
      </c>
      <c r="AU124" t="s">
        <v>819</v>
      </c>
      <c r="AV124" t="s">
        <v>820</v>
      </c>
      <c r="AW124" t="s">
        <v>820</v>
      </c>
      <c r="AX124" t="s">
        <v>820</v>
      </c>
      <c r="AY124" s="3" t="s">
        <v>917</v>
      </c>
      <c r="AZ124" s="9">
        <v>45785</v>
      </c>
      <c r="BA124" s="9">
        <v>45785</v>
      </c>
      <c r="BB124" s="9">
        <v>46022</v>
      </c>
      <c r="BC124">
        <v>191854.56</v>
      </c>
      <c r="BD124">
        <v>222551.3</v>
      </c>
      <c r="BG124" s="3" t="s">
        <v>1034</v>
      </c>
      <c r="BH124" s="3" t="s">
        <v>1035</v>
      </c>
      <c r="BI124" s="3" t="s">
        <v>1036</v>
      </c>
      <c r="BJ124" t="s">
        <v>398</v>
      </c>
      <c r="BK124" s="3">
        <v>0</v>
      </c>
      <c r="BL124" s="9">
        <v>45785</v>
      </c>
      <c r="BM124" s="9">
        <v>45785</v>
      </c>
      <c r="BN124" s="5" t="s">
        <v>1141</v>
      </c>
      <c r="BO124" s="10" t="s">
        <v>363</v>
      </c>
      <c r="BP124" s="3">
        <v>571</v>
      </c>
      <c r="BQ124" s="3" t="s">
        <v>302</v>
      </c>
      <c r="BR124" s="3" t="s">
        <v>302</v>
      </c>
      <c r="BS124" s="3" t="s">
        <v>1258</v>
      </c>
      <c r="BT124" s="3" t="s">
        <v>427</v>
      </c>
      <c r="BU124" s="3" t="s">
        <v>427</v>
      </c>
      <c r="BV124" s="10" t="s">
        <v>363</v>
      </c>
      <c r="BW124" s="3" t="s">
        <v>427</v>
      </c>
      <c r="BX124" s="3" t="s">
        <v>307</v>
      </c>
      <c r="BY124" s="3" t="s">
        <v>203</v>
      </c>
      <c r="BZ124" s="3">
        <v>1</v>
      </c>
      <c r="CA124" t="s">
        <v>1259</v>
      </c>
      <c r="CB124" s="10" t="s">
        <v>363</v>
      </c>
      <c r="CC124" s="10" t="s">
        <v>363</v>
      </c>
      <c r="CD124" s="10" t="s">
        <v>363</v>
      </c>
      <c r="CE124" s="10" t="s">
        <v>363</v>
      </c>
      <c r="CF124" s="5" t="s">
        <v>1376</v>
      </c>
      <c r="CG124" t="s">
        <v>1546</v>
      </c>
      <c r="CH124" s="9">
        <v>45847</v>
      </c>
      <c r="CI124" t="s">
        <v>1547</v>
      </c>
    </row>
    <row r="125" spans="1:87" x14ac:dyDescent="0.35">
      <c r="A125">
        <v>2025</v>
      </c>
      <c r="B125" s="4">
        <v>45748</v>
      </c>
      <c r="C125" s="4">
        <v>45838</v>
      </c>
      <c r="D125" t="s">
        <v>193</v>
      </c>
      <c r="E125" t="s">
        <v>199</v>
      </c>
      <c r="F125" s="3" t="s">
        <v>200</v>
      </c>
      <c r="G125" s="3">
        <v>572</v>
      </c>
      <c r="I125" t="s">
        <v>361</v>
      </c>
      <c r="J125" s="10" t="s">
        <v>362</v>
      </c>
      <c r="K125" s="3">
        <v>572</v>
      </c>
      <c r="L125" s="10" t="s">
        <v>363</v>
      </c>
      <c r="N125" t="s">
        <v>423</v>
      </c>
      <c r="Q125" s="3">
        <v>1</v>
      </c>
      <c r="R125" s="3">
        <v>1</v>
      </c>
      <c r="S125" s="10" t="s">
        <v>363</v>
      </c>
      <c r="T125" s="10" t="s">
        <v>363</v>
      </c>
      <c r="U125" s="10" t="s">
        <v>363</v>
      </c>
      <c r="V125" s="10" t="s">
        <v>363</v>
      </c>
      <c r="W125" t="s">
        <v>428</v>
      </c>
      <c r="X125" t="s">
        <v>428</v>
      </c>
      <c r="Y125" t="s">
        <v>428</v>
      </c>
      <c r="AB125">
        <v>572</v>
      </c>
      <c r="AC125" t="s">
        <v>572</v>
      </c>
      <c r="AD125" t="s">
        <v>212</v>
      </c>
      <c r="AE125" t="s">
        <v>702</v>
      </c>
      <c r="AF125" s="3">
        <v>412</v>
      </c>
      <c r="AG125" s="3" t="s">
        <v>732</v>
      </c>
      <c r="AH125" t="s">
        <v>237</v>
      </c>
      <c r="AI125" t="s">
        <v>771</v>
      </c>
      <c r="AJ125" t="s">
        <v>784</v>
      </c>
      <c r="AK125" t="s">
        <v>796</v>
      </c>
      <c r="AL125" s="3" t="s">
        <v>810</v>
      </c>
      <c r="AM125" s="3" t="s">
        <v>796</v>
      </c>
      <c r="AN125" s="3" t="s">
        <v>813</v>
      </c>
      <c r="AO125" s="3" t="s">
        <v>300</v>
      </c>
      <c r="AP125" s="3">
        <v>1050</v>
      </c>
      <c r="AQ125" t="s">
        <v>427</v>
      </c>
      <c r="AR125" t="s">
        <v>427</v>
      </c>
      <c r="AS125" t="s">
        <v>427</v>
      </c>
      <c r="AT125" t="s">
        <v>427</v>
      </c>
      <c r="AU125" t="s">
        <v>819</v>
      </c>
      <c r="AV125" t="s">
        <v>820</v>
      </c>
      <c r="AW125" t="s">
        <v>820</v>
      </c>
      <c r="AX125" t="s">
        <v>820</v>
      </c>
      <c r="AY125" s="3" t="s">
        <v>918</v>
      </c>
      <c r="AZ125" s="9">
        <v>45763</v>
      </c>
      <c r="BA125" s="9">
        <v>45763</v>
      </c>
      <c r="BB125" s="9">
        <v>46022</v>
      </c>
      <c r="BC125">
        <v>180784.33</v>
      </c>
      <c r="BD125">
        <v>209709.83</v>
      </c>
      <c r="BG125" s="3" t="s">
        <v>1034</v>
      </c>
      <c r="BH125" s="3" t="s">
        <v>1035</v>
      </c>
      <c r="BI125" s="3" t="s">
        <v>1036</v>
      </c>
      <c r="BJ125" t="s">
        <v>1043</v>
      </c>
      <c r="BK125" s="3">
        <v>0</v>
      </c>
      <c r="BL125" s="9">
        <v>45763</v>
      </c>
      <c r="BM125" s="9">
        <v>45763</v>
      </c>
      <c r="BN125" s="5" t="s">
        <v>1142</v>
      </c>
      <c r="BO125" s="10" t="s">
        <v>363</v>
      </c>
      <c r="BP125" s="3">
        <v>572</v>
      </c>
      <c r="BQ125" s="3" t="s">
        <v>302</v>
      </c>
      <c r="BR125" s="3" t="s">
        <v>302</v>
      </c>
      <c r="BS125" s="3" t="s">
        <v>1258</v>
      </c>
      <c r="BT125" s="3" t="s">
        <v>427</v>
      </c>
      <c r="BU125" s="3" t="s">
        <v>427</v>
      </c>
      <c r="BV125" s="10" t="s">
        <v>363</v>
      </c>
      <c r="BW125" s="3" t="s">
        <v>427</v>
      </c>
      <c r="BX125" s="3" t="s">
        <v>307</v>
      </c>
      <c r="BY125" s="3" t="s">
        <v>203</v>
      </c>
      <c r="BZ125" s="3">
        <v>1</v>
      </c>
      <c r="CA125" t="s">
        <v>1259</v>
      </c>
      <c r="CB125" s="10" t="s">
        <v>363</v>
      </c>
      <c r="CC125" s="10" t="s">
        <v>363</v>
      </c>
      <c r="CD125" s="10" t="s">
        <v>363</v>
      </c>
      <c r="CE125" s="10" t="s">
        <v>363</v>
      </c>
      <c r="CF125" s="5" t="s">
        <v>1377</v>
      </c>
      <c r="CG125" t="s">
        <v>1546</v>
      </c>
      <c r="CH125" s="9">
        <v>45847</v>
      </c>
      <c r="CI125" t="s">
        <v>1547</v>
      </c>
    </row>
    <row r="126" spans="1:87" x14ac:dyDescent="0.35">
      <c r="A126">
        <v>2025</v>
      </c>
      <c r="B126" s="4">
        <v>45748</v>
      </c>
      <c r="C126" s="4">
        <v>45838</v>
      </c>
      <c r="D126" t="s">
        <v>193</v>
      </c>
      <c r="E126" t="s">
        <v>199</v>
      </c>
      <c r="F126" s="3" t="s">
        <v>200</v>
      </c>
      <c r="G126" s="3">
        <v>619</v>
      </c>
      <c r="I126" t="s">
        <v>361</v>
      </c>
      <c r="J126" s="10" t="s">
        <v>362</v>
      </c>
      <c r="K126" s="3">
        <v>619</v>
      </c>
      <c r="L126" s="10" t="s">
        <v>363</v>
      </c>
      <c r="N126" t="s">
        <v>381</v>
      </c>
      <c r="Q126" s="3">
        <v>1</v>
      </c>
      <c r="R126" s="3">
        <v>1</v>
      </c>
      <c r="S126" s="10" t="s">
        <v>363</v>
      </c>
      <c r="T126" s="10" t="s">
        <v>363</v>
      </c>
      <c r="U126" s="10" t="s">
        <v>363</v>
      </c>
      <c r="V126" s="10" t="s">
        <v>363</v>
      </c>
      <c r="W126" t="s">
        <v>428</v>
      </c>
      <c r="X126" t="s">
        <v>428</v>
      </c>
      <c r="Y126" t="s">
        <v>428</v>
      </c>
      <c r="AB126">
        <v>619</v>
      </c>
      <c r="AC126" t="s">
        <v>542</v>
      </c>
      <c r="AD126" t="s">
        <v>220</v>
      </c>
      <c r="AE126" t="s">
        <v>676</v>
      </c>
      <c r="AF126" s="3" t="s">
        <v>722</v>
      </c>
      <c r="AG126" s="3" t="s">
        <v>591</v>
      </c>
      <c r="AH126" t="s">
        <v>237</v>
      </c>
      <c r="AI126" t="s">
        <v>748</v>
      </c>
      <c r="AJ126" t="s">
        <v>784</v>
      </c>
      <c r="AK126" t="s">
        <v>297</v>
      </c>
      <c r="AL126" s="3" t="s">
        <v>801</v>
      </c>
      <c r="AM126" s="3" t="s">
        <v>297</v>
      </c>
      <c r="AN126" s="3" t="s">
        <v>814</v>
      </c>
      <c r="AO126" s="3" t="s">
        <v>297</v>
      </c>
      <c r="AP126" s="3">
        <v>76140</v>
      </c>
      <c r="AQ126" t="s">
        <v>427</v>
      </c>
      <c r="AR126" t="s">
        <v>427</v>
      </c>
      <c r="AS126" t="s">
        <v>427</v>
      </c>
      <c r="AT126" t="s">
        <v>427</v>
      </c>
      <c r="AU126" t="s">
        <v>819</v>
      </c>
      <c r="AV126" t="s">
        <v>820</v>
      </c>
      <c r="AW126" t="s">
        <v>820</v>
      </c>
      <c r="AX126" t="s">
        <v>820</v>
      </c>
      <c r="AY126" s="3" t="s">
        <v>919</v>
      </c>
      <c r="AZ126" s="9">
        <v>45786</v>
      </c>
      <c r="BA126" s="9">
        <v>45786</v>
      </c>
      <c r="BB126" s="9">
        <v>46022</v>
      </c>
      <c r="BC126">
        <v>19480</v>
      </c>
      <c r="BD126">
        <v>22596.799999999999</v>
      </c>
      <c r="BG126" s="3" t="s">
        <v>1034</v>
      </c>
      <c r="BH126" s="3" t="s">
        <v>1035</v>
      </c>
      <c r="BI126" s="3" t="s">
        <v>1036</v>
      </c>
      <c r="BJ126" t="s">
        <v>381</v>
      </c>
      <c r="BK126" s="3">
        <v>0</v>
      </c>
      <c r="BL126" s="9">
        <v>45786</v>
      </c>
      <c r="BM126" s="9">
        <v>45786</v>
      </c>
      <c r="BN126" s="5" t="s">
        <v>1143</v>
      </c>
      <c r="BO126" s="10" t="s">
        <v>363</v>
      </c>
      <c r="BP126" s="3">
        <v>619</v>
      </c>
      <c r="BQ126" s="3" t="s">
        <v>302</v>
      </c>
      <c r="BR126" s="3" t="s">
        <v>302</v>
      </c>
      <c r="BS126" s="3" t="s">
        <v>1258</v>
      </c>
      <c r="BT126" s="3" t="s">
        <v>427</v>
      </c>
      <c r="BU126" s="3" t="s">
        <v>427</v>
      </c>
      <c r="BV126" s="10" t="s">
        <v>363</v>
      </c>
      <c r="BW126" s="3" t="s">
        <v>427</v>
      </c>
      <c r="BX126" s="3" t="s">
        <v>307</v>
      </c>
      <c r="BY126" s="3" t="s">
        <v>203</v>
      </c>
      <c r="BZ126" s="3">
        <v>1</v>
      </c>
      <c r="CA126" t="s">
        <v>1259</v>
      </c>
      <c r="CB126" s="10" t="s">
        <v>363</v>
      </c>
      <c r="CC126" s="10" t="s">
        <v>363</v>
      </c>
      <c r="CD126" s="10" t="s">
        <v>363</v>
      </c>
      <c r="CE126" s="10" t="s">
        <v>363</v>
      </c>
      <c r="CF126" s="5" t="s">
        <v>1378</v>
      </c>
      <c r="CG126" t="s">
        <v>1546</v>
      </c>
      <c r="CH126" s="9">
        <v>45847</v>
      </c>
      <c r="CI126" t="s">
        <v>1547</v>
      </c>
    </row>
    <row r="127" spans="1:87" x14ac:dyDescent="0.35">
      <c r="A127">
        <v>2025</v>
      </c>
      <c r="B127" s="4">
        <v>45748</v>
      </c>
      <c r="C127" s="4">
        <v>45838</v>
      </c>
      <c r="D127" t="s">
        <v>193</v>
      </c>
      <c r="E127" t="s">
        <v>199</v>
      </c>
      <c r="F127" s="3" t="s">
        <v>200</v>
      </c>
      <c r="G127" s="3">
        <v>620</v>
      </c>
      <c r="I127" t="s">
        <v>361</v>
      </c>
      <c r="J127" s="10" t="s">
        <v>362</v>
      </c>
      <c r="K127" s="3">
        <v>620</v>
      </c>
      <c r="L127" s="10" t="s">
        <v>363</v>
      </c>
      <c r="N127" t="s">
        <v>397</v>
      </c>
      <c r="Q127" s="3">
        <v>1</v>
      </c>
      <c r="R127" s="3">
        <v>1</v>
      </c>
      <c r="S127" s="10" t="s">
        <v>363</v>
      </c>
      <c r="T127" s="10" t="s">
        <v>363</v>
      </c>
      <c r="U127" s="10" t="s">
        <v>363</v>
      </c>
      <c r="V127" s="10" t="s">
        <v>363</v>
      </c>
      <c r="W127" t="s">
        <v>447</v>
      </c>
      <c r="X127" t="s">
        <v>479</v>
      </c>
      <c r="Y127" t="s">
        <v>464</v>
      </c>
      <c r="Z127" t="s">
        <v>204</v>
      </c>
      <c r="AB127">
        <v>620</v>
      </c>
      <c r="AC127" t="s">
        <v>556</v>
      </c>
      <c r="AD127" t="s">
        <v>231</v>
      </c>
      <c r="AE127" t="s">
        <v>689</v>
      </c>
      <c r="AF127" s="3">
        <v>102</v>
      </c>
      <c r="AG127" s="3">
        <v>45</v>
      </c>
      <c r="AH127" t="s">
        <v>237</v>
      </c>
      <c r="AI127" t="s">
        <v>760</v>
      </c>
      <c r="AJ127" t="s">
        <v>784</v>
      </c>
      <c r="AK127" t="s">
        <v>297</v>
      </c>
      <c r="AL127" s="3" t="s">
        <v>801</v>
      </c>
      <c r="AM127" s="3" t="s">
        <v>297</v>
      </c>
      <c r="AN127" s="3" t="s">
        <v>814</v>
      </c>
      <c r="AO127" s="3" t="s">
        <v>297</v>
      </c>
      <c r="AP127" s="3">
        <v>76113</v>
      </c>
      <c r="AQ127" t="s">
        <v>427</v>
      </c>
      <c r="AR127" t="s">
        <v>427</v>
      </c>
      <c r="AS127" t="s">
        <v>427</v>
      </c>
      <c r="AT127" t="s">
        <v>427</v>
      </c>
      <c r="AU127" t="s">
        <v>819</v>
      </c>
      <c r="AV127" t="s">
        <v>820</v>
      </c>
      <c r="AW127" t="s">
        <v>820</v>
      </c>
      <c r="AX127" t="s">
        <v>820</v>
      </c>
      <c r="AY127" s="3" t="s">
        <v>920</v>
      </c>
      <c r="AZ127" s="9">
        <v>45789</v>
      </c>
      <c r="BA127" s="9">
        <v>45789</v>
      </c>
      <c r="BB127" s="9">
        <v>46022</v>
      </c>
      <c r="BC127">
        <v>24000</v>
      </c>
      <c r="BD127">
        <v>27840</v>
      </c>
      <c r="BG127" s="3" t="s">
        <v>1034</v>
      </c>
      <c r="BH127" s="3" t="s">
        <v>1035</v>
      </c>
      <c r="BI127" s="3" t="s">
        <v>1036</v>
      </c>
      <c r="BJ127" t="s">
        <v>397</v>
      </c>
      <c r="BK127" s="3">
        <v>0</v>
      </c>
      <c r="BL127" s="9">
        <v>45789</v>
      </c>
      <c r="BM127" s="9">
        <v>45789</v>
      </c>
      <c r="BN127" s="5" t="s">
        <v>1144</v>
      </c>
      <c r="BO127" s="10" t="s">
        <v>363</v>
      </c>
      <c r="BP127" s="3">
        <v>620</v>
      </c>
      <c r="BQ127" s="3" t="s">
        <v>302</v>
      </c>
      <c r="BR127" s="3" t="s">
        <v>302</v>
      </c>
      <c r="BS127" s="3" t="s">
        <v>1258</v>
      </c>
      <c r="BT127" s="3" t="s">
        <v>427</v>
      </c>
      <c r="BU127" s="3" t="s">
        <v>427</v>
      </c>
      <c r="BV127" s="10" t="s">
        <v>363</v>
      </c>
      <c r="BW127" s="3" t="s">
        <v>427</v>
      </c>
      <c r="BX127" s="3" t="s">
        <v>307</v>
      </c>
      <c r="BY127" s="3" t="s">
        <v>203</v>
      </c>
      <c r="BZ127" s="3">
        <v>1</v>
      </c>
      <c r="CA127" t="s">
        <v>1259</v>
      </c>
      <c r="CB127" s="10" t="s">
        <v>363</v>
      </c>
      <c r="CC127" s="10" t="s">
        <v>363</v>
      </c>
      <c r="CD127" s="10" t="s">
        <v>363</v>
      </c>
      <c r="CE127" s="10" t="s">
        <v>363</v>
      </c>
      <c r="CF127" s="5" t="s">
        <v>1379</v>
      </c>
      <c r="CG127" t="s">
        <v>1546</v>
      </c>
      <c r="CH127" s="9">
        <v>45847</v>
      </c>
      <c r="CI127" t="s">
        <v>1547</v>
      </c>
    </row>
    <row r="128" spans="1:87" x14ac:dyDescent="0.35">
      <c r="A128">
        <v>2025</v>
      </c>
      <c r="B128" s="4">
        <v>45748</v>
      </c>
      <c r="C128" s="4">
        <v>45838</v>
      </c>
      <c r="D128" t="s">
        <v>193</v>
      </c>
      <c r="E128" t="s">
        <v>199</v>
      </c>
      <c r="F128" s="3" t="s">
        <v>200</v>
      </c>
      <c r="G128" s="3">
        <v>621</v>
      </c>
      <c r="I128" t="s">
        <v>361</v>
      </c>
      <c r="J128" s="10" t="s">
        <v>362</v>
      </c>
      <c r="K128" s="3">
        <v>621</v>
      </c>
      <c r="L128" s="10" t="s">
        <v>363</v>
      </c>
      <c r="N128" t="s">
        <v>397</v>
      </c>
      <c r="Q128" s="3">
        <v>1</v>
      </c>
      <c r="R128" s="3">
        <v>1</v>
      </c>
      <c r="S128" s="10" t="s">
        <v>363</v>
      </c>
      <c r="T128" s="10" t="s">
        <v>363</v>
      </c>
      <c r="U128" s="10" t="s">
        <v>363</v>
      </c>
      <c r="V128" s="10" t="s">
        <v>363</v>
      </c>
      <c r="W128" t="s">
        <v>447</v>
      </c>
      <c r="X128" t="s">
        <v>479</v>
      </c>
      <c r="Y128" t="s">
        <v>464</v>
      </c>
      <c r="Z128" t="s">
        <v>204</v>
      </c>
      <c r="AB128">
        <v>621</v>
      </c>
      <c r="AC128" t="s">
        <v>556</v>
      </c>
      <c r="AD128" t="s">
        <v>231</v>
      </c>
      <c r="AE128" t="s">
        <v>689</v>
      </c>
      <c r="AF128" s="3">
        <v>102</v>
      </c>
      <c r="AG128" s="3">
        <v>45</v>
      </c>
      <c r="AH128" t="s">
        <v>237</v>
      </c>
      <c r="AI128" t="s">
        <v>760</v>
      </c>
      <c r="AJ128" t="s">
        <v>784</v>
      </c>
      <c r="AK128" t="s">
        <v>297</v>
      </c>
      <c r="AL128" s="3" t="s">
        <v>801</v>
      </c>
      <c r="AM128" s="3" t="s">
        <v>297</v>
      </c>
      <c r="AN128" s="3" t="s">
        <v>814</v>
      </c>
      <c r="AO128" s="3" t="s">
        <v>297</v>
      </c>
      <c r="AP128" s="3">
        <v>76113</v>
      </c>
      <c r="AQ128" t="s">
        <v>427</v>
      </c>
      <c r="AR128" t="s">
        <v>427</v>
      </c>
      <c r="AS128" t="s">
        <v>427</v>
      </c>
      <c r="AT128" t="s">
        <v>427</v>
      </c>
      <c r="AU128" t="s">
        <v>819</v>
      </c>
      <c r="AV128" t="s">
        <v>820</v>
      </c>
      <c r="AW128" t="s">
        <v>820</v>
      </c>
      <c r="AX128" t="s">
        <v>820</v>
      </c>
      <c r="AY128" s="3" t="s">
        <v>921</v>
      </c>
      <c r="AZ128" s="9">
        <v>45789</v>
      </c>
      <c r="BA128" s="9">
        <v>45789</v>
      </c>
      <c r="BB128" s="9">
        <v>46022</v>
      </c>
      <c r="BC128">
        <v>24000</v>
      </c>
      <c r="BD128">
        <v>27840</v>
      </c>
      <c r="BG128" s="3" t="s">
        <v>1034</v>
      </c>
      <c r="BH128" s="3" t="s">
        <v>1035</v>
      </c>
      <c r="BI128" s="3" t="s">
        <v>1036</v>
      </c>
      <c r="BJ128" t="s">
        <v>397</v>
      </c>
      <c r="BK128" s="3">
        <v>0</v>
      </c>
      <c r="BL128" s="9">
        <v>45789</v>
      </c>
      <c r="BM128" s="9">
        <v>45789</v>
      </c>
      <c r="BN128" s="5" t="s">
        <v>1145</v>
      </c>
      <c r="BO128" s="10" t="s">
        <v>363</v>
      </c>
      <c r="BP128" s="3">
        <v>621</v>
      </c>
      <c r="BQ128" s="3" t="s">
        <v>302</v>
      </c>
      <c r="BR128" s="3" t="s">
        <v>302</v>
      </c>
      <c r="BS128" s="3" t="s">
        <v>1258</v>
      </c>
      <c r="BT128" s="3" t="s">
        <v>427</v>
      </c>
      <c r="BU128" s="3" t="s">
        <v>427</v>
      </c>
      <c r="BV128" s="10" t="s">
        <v>363</v>
      </c>
      <c r="BW128" s="3" t="s">
        <v>427</v>
      </c>
      <c r="BX128" s="3" t="s">
        <v>307</v>
      </c>
      <c r="BY128" s="3" t="s">
        <v>203</v>
      </c>
      <c r="BZ128" s="3">
        <v>1</v>
      </c>
      <c r="CA128" t="s">
        <v>1259</v>
      </c>
      <c r="CB128" s="10" t="s">
        <v>363</v>
      </c>
      <c r="CC128" s="10" t="s">
        <v>363</v>
      </c>
      <c r="CD128" s="10" t="s">
        <v>363</v>
      </c>
      <c r="CE128" s="10" t="s">
        <v>363</v>
      </c>
      <c r="CF128" s="5" t="s">
        <v>1380</v>
      </c>
      <c r="CG128" t="s">
        <v>1546</v>
      </c>
      <c r="CH128" s="9">
        <v>45847</v>
      </c>
      <c r="CI128" t="s">
        <v>1547</v>
      </c>
    </row>
    <row r="129" spans="1:87" x14ac:dyDescent="0.35">
      <c r="A129">
        <v>2025</v>
      </c>
      <c r="B129" s="4">
        <v>45748</v>
      </c>
      <c r="C129" s="4">
        <v>45838</v>
      </c>
      <c r="D129" t="s">
        <v>193</v>
      </c>
      <c r="E129" t="s">
        <v>199</v>
      </c>
      <c r="F129" s="3" t="s">
        <v>200</v>
      </c>
      <c r="G129" s="3">
        <v>623</v>
      </c>
      <c r="I129" t="s">
        <v>361</v>
      </c>
      <c r="J129" s="10" t="s">
        <v>362</v>
      </c>
      <c r="K129" s="3">
        <v>623</v>
      </c>
      <c r="L129" s="10" t="s">
        <v>363</v>
      </c>
      <c r="N129" t="s">
        <v>366</v>
      </c>
      <c r="Q129" s="3">
        <v>1</v>
      </c>
      <c r="R129" s="3">
        <v>1</v>
      </c>
      <c r="S129" s="10" t="s">
        <v>363</v>
      </c>
      <c r="T129" s="10" t="s">
        <v>363</v>
      </c>
      <c r="U129" s="10" t="s">
        <v>363</v>
      </c>
      <c r="V129" s="10" t="s">
        <v>363</v>
      </c>
      <c r="W129" t="s">
        <v>454</v>
      </c>
      <c r="X129" t="s">
        <v>486</v>
      </c>
      <c r="Y129" t="s">
        <v>516</v>
      </c>
      <c r="Z129" t="s">
        <v>204</v>
      </c>
      <c r="AB129">
        <v>623</v>
      </c>
      <c r="AC129" t="s">
        <v>573</v>
      </c>
      <c r="AD129" t="s">
        <v>212</v>
      </c>
      <c r="AE129" t="s">
        <v>703</v>
      </c>
      <c r="AF129" s="3">
        <v>27</v>
      </c>
      <c r="AG129" s="3" t="s">
        <v>728</v>
      </c>
      <c r="AH129" t="s">
        <v>237</v>
      </c>
      <c r="AI129" t="s">
        <v>772</v>
      </c>
      <c r="AJ129" t="s">
        <v>784</v>
      </c>
      <c r="AK129" t="s">
        <v>297</v>
      </c>
      <c r="AL129" s="3" t="s">
        <v>801</v>
      </c>
      <c r="AM129" s="3" t="s">
        <v>297</v>
      </c>
      <c r="AN129" s="3">
        <v>22</v>
      </c>
      <c r="AO129" s="3" t="s">
        <v>297</v>
      </c>
      <c r="AP129" s="3">
        <v>76020</v>
      </c>
      <c r="AQ129" t="s">
        <v>427</v>
      </c>
      <c r="AR129" t="s">
        <v>427</v>
      </c>
      <c r="AS129" t="s">
        <v>427</v>
      </c>
      <c r="AT129" t="s">
        <v>427</v>
      </c>
      <c r="AU129" t="s">
        <v>819</v>
      </c>
      <c r="AV129" t="s">
        <v>820</v>
      </c>
      <c r="AW129" t="s">
        <v>820</v>
      </c>
      <c r="AX129" t="s">
        <v>820</v>
      </c>
      <c r="AY129" s="3" t="s">
        <v>922</v>
      </c>
      <c r="AZ129" s="9">
        <v>45790</v>
      </c>
      <c r="BA129" s="9">
        <v>45790</v>
      </c>
      <c r="BB129" s="9">
        <v>46022</v>
      </c>
      <c r="BC129">
        <v>21660</v>
      </c>
      <c r="BD129">
        <v>25125.599999999999</v>
      </c>
      <c r="BG129" s="3" t="s">
        <v>1034</v>
      </c>
      <c r="BH129" s="3" t="s">
        <v>1035</v>
      </c>
      <c r="BI129" s="3" t="s">
        <v>1036</v>
      </c>
      <c r="BJ129" t="s">
        <v>366</v>
      </c>
      <c r="BK129" s="3">
        <v>0</v>
      </c>
      <c r="BL129" s="9">
        <v>45790</v>
      </c>
      <c r="BM129" s="9">
        <v>45790</v>
      </c>
      <c r="BN129" s="5" t="s">
        <v>1146</v>
      </c>
      <c r="BO129" s="10" t="s">
        <v>363</v>
      </c>
      <c r="BP129" s="3">
        <v>623</v>
      </c>
      <c r="BQ129" s="3" t="s">
        <v>302</v>
      </c>
      <c r="BR129" s="3" t="s">
        <v>302</v>
      </c>
      <c r="BS129" s="3" t="s">
        <v>1258</v>
      </c>
      <c r="BT129" s="3" t="s">
        <v>427</v>
      </c>
      <c r="BU129" s="3" t="s">
        <v>427</v>
      </c>
      <c r="BV129" s="10" t="s">
        <v>363</v>
      </c>
      <c r="BW129" s="3" t="s">
        <v>427</v>
      </c>
      <c r="BX129" s="3" t="s">
        <v>307</v>
      </c>
      <c r="BY129" s="3" t="s">
        <v>203</v>
      </c>
      <c r="BZ129" s="3">
        <v>1</v>
      </c>
      <c r="CA129" t="s">
        <v>1259</v>
      </c>
      <c r="CB129" s="10" t="s">
        <v>363</v>
      </c>
      <c r="CC129" s="10" t="s">
        <v>363</v>
      </c>
      <c r="CD129" s="10" t="s">
        <v>363</v>
      </c>
      <c r="CE129" s="10" t="s">
        <v>363</v>
      </c>
      <c r="CF129" s="5" t="s">
        <v>1381</v>
      </c>
      <c r="CG129" t="s">
        <v>1546</v>
      </c>
      <c r="CH129" s="9">
        <v>45847</v>
      </c>
      <c r="CI129" t="s">
        <v>1547</v>
      </c>
    </row>
    <row r="130" spans="1:87" x14ac:dyDescent="0.35">
      <c r="A130">
        <v>2025</v>
      </c>
      <c r="B130" s="4">
        <v>45748</v>
      </c>
      <c r="C130" s="4">
        <v>45838</v>
      </c>
      <c r="D130" t="s">
        <v>193</v>
      </c>
      <c r="E130" t="s">
        <v>199</v>
      </c>
      <c r="F130" s="3" t="s">
        <v>200</v>
      </c>
      <c r="G130" s="3">
        <v>624</v>
      </c>
      <c r="I130" t="s">
        <v>361</v>
      </c>
      <c r="J130" s="10" t="s">
        <v>362</v>
      </c>
      <c r="K130" s="3">
        <v>624</v>
      </c>
      <c r="L130" s="10" t="s">
        <v>363</v>
      </c>
      <c r="N130" t="s">
        <v>399</v>
      </c>
      <c r="Q130" s="3">
        <v>1</v>
      </c>
      <c r="R130" s="3">
        <v>1</v>
      </c>
      <c r="S130" s="10" t="s">
        <v>363</v>
      </c>
      <c r="T130" s="10" t="s">
        <v>363</v>
      </c>
      <c r="U130" s="10" t="s">
        <v>363</v>
      </c>
      <c r="V130" s="10" t="s">
        <v>363</v>
      </c>
      <c r="W130" t="s">
        <v>428</v>
      </c>
      <c r="X130" t="s">
        <v>428</v>
      </c>
      <c r="Y130" t="s">
        <v>428</v>
      </c>
      <c r="AB130">
        <v>624</v>
      </c>
      <c r="AC130" t="s">
        <v>574</v>
      </c>
      <c r="AD130" t="s">
        <v>220</v>
      </c>
      <c r="AE130" t="s">
        <v>704</v>
      </c>
      <c r="AF130" s="3">
        <v>1443</v>
      </c>
      <c r="AG130" s="3" t="s">
        <v>733</v>
      </c>
      <c r="AH130" t="s">
        <v>237</v>
      </c>
      <c r="AI130" t="s">
        <v>773</v>
      </c>
      <c r="AJ130" t="s">
        <v>784</v>
      </c>
      <c r="AK130" t="s">
        <v>797</v>
      </c>
      <c r="AL130" s="3" t="s">
        <v>811</v>
      </c>
      <c r="AM130" s="3" t="s">
        <v>797</v>
      </c>
      <c r="AN130" s="3" t="s">
        <v>818</v>
      </c>
      <c r="AO130" s="3" t="s">
        <v>274</v>
      </c>
      <c r="AP130" s="3">
        <v>36643</v>
      </c>
      <c r="AQ130" t="s">
        <v>427</v>
      </c>
      <c r="AR130" t="s">
        <v>427</v>
      </c>
      <c r="AS130" t="s">
        <v>427</v>
      </c>
      <c r="AT130" t="s">
        <v>427</v>
      </c>
      <c r="AU130" t="s">
        <v>819</v>
      </c>
      <c r="AV130" t="s">
        <v>820</v>
      </c>
      <c r="AW130" t="s">
        <v>820</v>
      </c>
      <c r="AX130" t="s">
        <v>820</v>
      </c>
      <c r="AY130" s="3" t="s">
        <v>923</v>
      </c>
      <c r="AZ130" s="9">
        <v>45790</v>
      </c>
      <c r="BA130" s="9">
        <v>45790</v>
      </c>
      <c r="BB130" s="9">
        <v>46022</v>
      </c>
      <c r="BC130">
        <v>63586</v>
      </c>
      <c r="BD130">
        <v>73759.759999999995</v>
      </c>
      <c r="BG130" s="3" t="s">
        <v>1034</v>
      </c>
      <c r="BH130" s="3" t="s">
        <v>1035</v>
      </c>
      <c r="BI130" s="3" t="s">
        <v>1036</v>
      </c>
      <c r="BJ130" t="s">
        <v>399</v>
      </c>
      <c r="BK130" s="3">
        <v>0</v>
      </c>
      <c r="BL130" s="9">
        <v>45790</v>
      </c>
      <c r="BM130" s="9">
        <v>45790</v>
      </c>
      <c r="BN130" s="5" t="s">
        <v>1147</v>
      </c>
      <c r="BO130" s="10" t="s">
        <v>363</v>
      </c>
      <c r="BP130" s="3">
        <v>624</v>
      </c>
      <c r="BQ130" s="3" t="s">
        <v>302</v>
      </c>
      <c r="BR130" s="3" t="s">
        <v>302</v>
      </c>
      <c r="BS130" s="3" t="s">
        <v>1258</v>
      </c>
      <c r="BT130" s="3" t="s">
        <v>427</v>
      </c>
      <c r="BU130" s="3" t="s">
        <v>427</v>
      </c>
      <c r="BV130" s="10" t="s">
        <v>363</v>
      </c>
      <c r="BW130" s="3" t="s">
        <v>427</v>
      </c>
      <c r="BX130" s="3" t="s">
        <v>307</v>
      </c>
      <c r="BY130" s="3" t="s">
        <v>203</v>
      </c>
      <c r="BZ130" s="3">
        <v>1</v>
      </c>
      <c r="CA130" t="s">
        <v>1259</v>
      </c>
      <c r="CB130" s="10" t="s">
        <v>363</v>
      </c>
      <c r="CC130" s="10" t="s">
        <v>363</v>
      </c>
      <c r="CD130" s="10" t="s">
        <v>363</v>
      </c>
      <c r="CE130" s="10" t="s">
        <v>363</v>
      </c>
      <c r="CF130" s="5" t="s">
        <v>1382</v>
      </c>
      <c r="CG130" t="s">
        <v>1546</v>
      </c>
      <c r="CH130" s="9">
        <v>45847</v>
      </c>
      <c r="CI130" t="s">
        <v>1547</v>
      </c>
    </row>
    <row r="131" spans="1:87" x14ac:dyDescent="0.35">
      <c r="A131">
        <v>2025</v>
      </c>
      <c r="B131" s="4">
        <v>45748</v>
      </c>
      <c r="C131" s="4">
        <v>45838</v>
      </c>
      <c r="D131" t="s">
        <v>193</v>
      </c>
      <c r="E131" t="s">
        <v>197</v>
      </c>
      <c r="F131" s="3" t="s">
        <v>200</v>
      </c>
      <c r="G131" s="3">
        <v>625</v>
      </c>
      <c r="I131" t="s">
        <v>361</v>
      </c>
      <c r="J131" s="10" t="s">
        <v>362</v>
      </c>
      <c r="K131" s="3">
        <v>625</v>
      </c>
      <c r="L131" s="10" t="s">
        <v>363</v>
      </c>
      <c r="N131" t="s">
        <v>385</v>
      </c>
      <c r="Q131" s="3">
        <v>1</v>
      </c>
      <c r="R131" s="3">
        <v>1</v>
      </c>
      <c r="S131" s="10" t="s">
        <v>363</v>
      </c>
      <c r="T131" s="10" t="s">
        <v>363</v>
      </c>
      <c r="U131" s="10" t="s">
        <v>363</v>
      </c>
      <c r="V131" s="10" t="s">
        <v>363</v>
      </c>
      <c r="W131" t="s">
        <v>437</v>
      </c>
      <c r="X131" t="s">
        <v>471</v>
      </c>
      <c r="Y131" t="s">
        <v>479</v>
      </c>
      <c r="Z131" t="s">
        <v>204</v>
      </c>
      <c r="AB131">
        <v>625</v>
      </c>
      <c r="AC131" t="s">
        <v>544</v>
      </c>
      <c r="AD131" t="s">
        <v>220</v>
      </c>
      <c r="AE131" t="s">
        <v>678</v>
      </c>
      <c r="AF131" s="3">
        <v>149</v>
      </c>
      <c r="AG131" s="3" t="s">
        <v>728</v>
      </c>
      <c r="AH131" t="s">
        <v>246</v>
      </c>
      <c r="AI131" t="s">
        <v>750</v>
      </c>
      <c r="AJ131" t="s">
        <v>784</v>
      </c>
      <c r="AK131" t="s">
        <v>297</v>
      </c>
      <c r="AL131" s="3" t="s">
        <v>801</v>
      </c>
      <c r="AM131" s="3" t="s">
        <v>297</v>
      </c>
      <c r="AN131" s="3">
        <v>22</v>
      </c>
      <c r="AO131" s="3" t="s">
        <v>297</v>
      </c>
      <c r="AP131" s="3">
        <v>76180</v>
      </c>
      <c r="AQ131" t="s">
        <v>427</v>
      </c>
      <c r="AR131" t="s">
        <v>427</v>
      </c>
      <c r="AS131" t="s">
        <v>427</v>
      </c>
      <c r="AT131" t="s">
        <v>427</v>
      </c>
      <c r="AU131" t="s">
        <v>819</v>
      </c>
      <c r="AV131" t="s">
        <v>820</v>
      </c>
      <c r="AW131" t="s">
        <v>820</v>
      </c>
      <c r="AX131" t="s">
        <v>820</v>
      </c>
      <c r="AY131" s="3" t="s">
        <v>853</v>
      </c>
      <c r="AZ131" s="9">
        <v>45709</v>
      </c>
      <c r="BA131" s="9">
        <v>45709</v>
      </c>
      <c r="BB131" s="9">
        <v>46022</v>
      </c>
      <c r="BC131">
        <v>5216.1899999999996</v>
      </c>
      <c r="BD131">
        <v>6050.79</v>
      </c>
      <c r="BG131" s="3" t="s">
        <v>1034</v>
      </c>
      <c r="BH131" s="3" t="s">
        <v>1035</v>
      </c>
      <c r="BI131" s="3" t="s">
        <v>1036</v>
      </c>
      <c r="BJ131" t="s">
        <v>385</v>
      </c>
      <c r="BK131" s="3">
        <v>0</v>
      </c>
      <c r="BL131" s="9">
        <v>45709</v>
      </c>
      <c r="BM131" s="9">
        <v>45709</v>
      </c>
      <c r="BN131" s="5" t="s">
        <v>1077</v>
      </c>
      <c r="BO131" s="10" t="s">
        <v>363</v>
      </c>
      <c r="BP131" s="3">
        <v>625</v>
      </c>
      <c r="BQ131" s="3" t="s">
        <v>302</v>
      </c>
      <c r="BR131" s="3" t="s">
        <v>302</v>
      </c>
      <c r="BS131" s="3" t="s">
        <v>1258</v>
      </c>
      <c r="BT131" s="3" t="s">
        <v>427</v>
      </c>
      <c r="BU131" s="3" t="s">
        <v>427</v>
      </c>
      <c r="BV131" s="10" t="s">
        <v>363</v>
      </c>
      <c r="BW131" s="3" t="s">
        <v>427</v>
      </c>
      <c r="BX131" s="3" t="s">
        <v>307</v>
      </c>
      <c r="BY131" s="3" t="s">
        <v>203</v>
      </c>
      <c r="BZ131" s="3">
        <v>1</v>
      </c>
      <c r="CA131" t="s">
        <v>1259</v>
      </c>
      <c r="CB131" s="10" t="s">
        <v>363</v>
      </c>
      <c r="CC131" s="10" t="s">
        <v>363</v>
      </c>
      <c r="CD131" s="10" t="s">
        <v>363</v>
      </c>
      <c r="CE131" s="10" t="s">
        <v>363</v>
      </c>
      <c r="CF131" s="5" t="s">
        <v>1383</v>
      </c>
      <c r="CG131" t="s">
        <v>1546</v>
      </c>
      <c r="CH131" s="9">
        <v>45847</v>
      </c>
      <c r="CI131" t="s">
        <v>1547</v>
      </c>
    </row>
    <row r="132" spans="1:87" x14ac:dyDescent="0.35">
      <c r="A132">
        <v>2025</v>
      </c>
      <c r="B132" s="4">
        <v>45748</v>
      </c>
      <c r="C132" s="4">
        <v>45838</v>
      </c>
      <c r="D132" t="s">
        <v>193</v>
      </c>
      <c r="E132" t="s">
        <v>199</v>
      </c>
      <c r="F132" s="3" t="s">
        <v>200</v>
      </c>
      <c r="G132" s="3">
        <v>630</v>
      </c>
      <c r="I132" t="s">
        <v>361</v>
      </c>
      <c r="J132" s="10" t="s">
        <v>362</v>
      </c>
      <c r="K132" s="3">
        <v>630</v>
      </c>
      <c r="L132" s="10" t="s">
        <v>363</v>
      </c>
      <c r="N132" t="s">
        <v>375</v>
      </c>
      <c r="Q132" s="3">
        <v>1</v>
      </c>
      <c r="R132" s="3">
        <v>1</v>
      </c>
      <c r="S132" s="10" t="s">
        <v>363</v>
      </c>
      <c r="T132" s="10" t="s">
        <v>363</v>
      </c>
      <c r="U132" s="10" t="s">
        <v>363</v>
      </c>
      <c r="V132" s="10" t="s">
        <v>363</v>
      </c>
      <c r="W132" t="s">
        <v>428</v>
      </c>
      <c r="X132" t="s">
        <v>428</v>
      </c>
      <c r="Y132" t="s">
        <v>428</v>
      </c>
      <c r="AB132">
        <v>630</v>
      </c>
      <c r="AC132" t="s">
        <v>543</v>
      </c>
      <c r="AD132" t="s">
        <v>212</v>
      </c>
      <c r="AE132" t="s">
        <v>677</v>
      </c>
      <c r="AF132" s="3">
        <v>80</v>
      </c>
      <c r="AG132" s="3" t="s">
        <v>591</v>
      </c>
      <c r="AH132" t="s">
        <v>237</v>
      </c>
      <c r="AI132" t="s">
        <v>749</v>
      </c>
      <c r="AJ132" t="s">
        <v>784</v>
      </c>
      <c r="AK132" t="s">
        <v>792</v>
      </c>
      <c r="AL132" s="3" t="s">
        <v>806</v>
      </c>
      <c r="AM132" s="3" t="s">
        <v>792</v>
      </c>
      <c r="AN132" s="3" t="s">
        <v>817</v>
      </c>
      <c r="AO132" s="3" t="s">
        <v>300</v>
      </c>
      <c r="AP132" s="3">
        <v>11000</v>
      </c>
      <c r="AQ132" t="s">
        <v>427</v>
      </c>
      <c r="AR132" t="s">
        <v>427</v>
      </c>
      <c r="AS132" t="s">
        <v>427</v>
      </c>
      <c r="AT132" t="s">
        <v>427</v>
      </c>
      <c r="AU132" t="s">
        <v>819</v>
      </c>
      <c r="AV132" t="s">
        <v>820</v>
      </c>
      <c r="AW132" t="s">
        <v>820</v>
      </c>
      <c r="AX132" t="s">
        <v>820</v>
      </c>
      <c r="AY132" s="3" t="s">
        <v>924</v>
      </c>
      <c r="AZ132" s="9">
        <v>45791</v>
      </c>
      <c r="BA132" s="9">
        <v>45791</v>
      </c>
      <c r="BB132" s="9">
        <v>46022</v>
      </c>
      <c r="BC132">
        <v>6357.75</v>
      </c>
      <c r="BD132">
        <v>7374.99</v>
      </c>
      <c r="BG132" s="3" t="s">
        <v>1034</v>
      </c>
      <c r="BH132" s="3" t="s">
        <v>1035</v>
      </c>
      <c r="BI132" s="3" t="s">
        <v>1036</v>
      </c>
      <c r="BJ132" t="s">
        <v>375</v>
      </c>
      <c r="BK132" s="3">
        <v>0</v>
      </c>
      <c r="BL132" s="9">
        <v>45791</v>
      </c>
      <c r="BM132" s="9">
        <v>45791</v>
      </c>
      <c r="BN132" s="5" t="s">
        <v>1148</v>
      </c>
      <c r="BO132" s="10" t="s">
        <v>363</v>
      </c>
      <c r="BP132" s="3">
        <v>630</v>
      </c>
      <c r="BQ132" s="3" t="s">
        <v>302</v>
      </c>
      <c r="BR132" s="3" t="s">
        <v>302</v>
      </c>
      <c r="BS132" s="3" t="s">
        <v>1258</v>
      </c>
      <c r="BT132" s="3" t="s">
        <v>427</v>
      </c>
      <c r="BU132" s="3" t="s">
        <v>427</v>
      </c>
      <c r="BV132" s="10" t="s">
        <v>363</v>
      </c>
      <c r="BW132" s="3" t="s">
        <v>427</v>
      </c>
      <c r="BX132" s="3" t="s">
        <v>307</v>
      </c>
      <c r="BY132" s="3" t="s">
        <v>203</v>
      </c>
      <c r="BZ132" s="3">
        <v>1</v>
      </c>
      <c r="CA132" t="s">
        <v>1259</v>
      </c>
      <c r="CB132" s="10" t="s">
        <v>363</v>
      </c>
      <c r="CC132" s="10" t="s">
        <v>363</v>
      </c>
      <c r="CD132" s="10" t="s">
        <v>363</v>
      </c>
      <c r="CE132" s="10" t="s">
        <v>363</v>
      </c>
      <c r="CF132" s="5" t="s">
        <v>1384</v>
      </c>
      <c r="CG132" t="s">
        <v>1546</v>
      </c>
      <c r="CH132" s="9">
        <v>45847</v>
      </c>
      <c r="CI132" t="s">
        <v>1547</v>
      </c>
    </row>
    <row r="133" spans="1:87" x14ac:dyDescent="0.35">
      <c r="A133">
        <v>2025</v>
      </c>
      <c r="B133" s="4">
        <v>45748</v>
      </c>
      <c r="C133" s="4">
        <v>45838</v>
      </c>
      <c r="D133" t="s">
        <v>193</v>
      </c>
      <c r="E133" t="s">
        <v>199</v>
      </c>
      <c r="F133" s="3" t="s">
        <v>200</v>
      </c>
      <c r="G133" s="3">
        <v>631</v>
      </c>
      <c r="I133" t="s">
        <v>361</v>
      </c>
      <c r="J133" s="10" t="s">
        <v>362</v>
      </c>
      <c r="K133" s="3">
        <v>631</v>
      </c>
      <c r="L133" s="10" t="s">
        <v>363</v>
      </c>
      <c r="N133" t="s">
        <v>375</v>
      </c>
      <c r="Q133" s="3">
        <v>1</v>
      </c>
      <c r="R133" s="3">
        <v>1</v>
      </c>
      <c r="S133" s="10" t="s">
        <v>363</v>
      </c>
      <c r="T133" s="10" t="s">
        <v>363</v>
      </c>
      <c r="U133" s="10" t="s">
        <v>363</v>
      </c>
      <c r="V133" s="10" t="s">
        <v>363</v>
      </c>
      <c r="W133" t="s">
        <v>428</v>
      </c>
      <c r="X133" t="s">
        <v>428</v>
      </c>
      <c r="Y133" t="s">
        <v>428</v>
      </c>
      <c r="AB133">
        <v>631</v>
      </c>
      <c r="AC133" t="s">
        <v>543</v>
      </c>
      <c r="AD133" t="s">
        <v>212</v>
      </c>
      <c r="AE133" t="s">
        <v>677</v>
      </c>
      <c r="AF133" s="3">
        <v>80</v>
      </c>
      <c r="AG133" s="3" t="s">
        <v>591</v>
      </c>
      <c r="AH133" t="s">
        <v>237</v>
      </c>
      <c r="AI133" t="s">
        <v>749</v>
      </c>
      <c r="AJ133" t="s">
        <v>784</v>
      </c>
      <c r="AK133" t="s">
        <v>792</v>
      </c>
      <c r="AL133" s="3" t="s">
        <v>806</v>
      </c>
      <c r="AM133" s="3" t="s">
        <v>792</v>
      </c>
      <c r="AN133" s="3" t="s">
        <v>817</v>
      </c>
      <c r="AO133" s="3" t="s">
        <v>300</v>
      </c>
      <c r="AP133" s="3">
        <v>11000</v>
      </c>
      <c r="AQ133" t="s">
        <v>427</v>
      </c>
      <c r="AR133" t="s">
        <v>427</v>
      </c>
      <c r="AS133" t="s">
        <v>427</v>
      </c>
      <c r="AT133" t="s">
        <v>427</v>
      </c>
      <c r="AU133" t="s">
        <v>819</v>
      </c>
      <c r="AV133" t="s">
        <v>820</v>
      </c>
      <c r="AW133" t="s">
        <v>820</v>
      </c>
      <c r="AX133" t="s">
        <v>820</v>
      </c>
      <c r="AY133" s="3" t="s">
        <v>925</v>
      </c>
      <c r="AZ133" s="9">
        <v>45791</v>
      </c>
      <c r="BA133" s="9">
        <v>45791</v>
      </c>
      <c r="BB133" s="9">
        <v>46022</v>
      </c>
      <c r="BC133">
        <v>9213.92</v>
      </c>
      <c r="BD133">
        <v>10688.15</v>
      </c>
      <c r="BG133" s="3" t="s">
        <v>1034</v>
      </c>
      <c r="BH133" s="3" t="s">
        <v>1035</v>
      </c>
      <c r="BI133" s="3" t="s">
        <v>1036</v>
      </c>
      <c r="BJ133" t="s">
        <v>375</v>
      </c>
      <c r="BK133" s="3">
        <v>0</v>
      </c>
      <c r="BL133" s="9">
        <v>45791</v>
      </c>
      <c r="BM133" s="9">
        <v>45791</v>
      </c>
      <c r="BN133" s="5" t="s">
        <v>1149</v>
      </c>
      <c r="BO133" s="10" t="s">
        <v>363</v>
      </c>
      <c r="BP133" s="3">
        <v>631</v>
      </c>
      <c r="BQ133" s="3" t="s">
        <v>302</v>
      </c>
      <c r="BR133" s="3" t="s">
        <v>302</v>
      </c>
      <c r="BS133" s="3" t="s">
        <v>1258</v>
      </c>
      <c r="BT133" s="3" t="s">
        <v>427</v>
      </c>
      <c r="BU133" s="3" t="s">
        <v>427</v>
      </c>
      <c r="BV133" s="10" t="s">
        <v>363</v>
      </c>
      <c r="BW133" s="3" t="s">
        <v>427</v>
      </c>
      <c r="BX133" s="3" t="s">
        <v>307</v>
      </c>
      <c r="BY133" s="3" t="s">
        <v>203</v>
      </c>
      <c r="BZ133" s="3">
        <v>1</v>
      </c>
      <c r="CA133" t="s">
        <v>1259</v>
      </c>
      <c r="CB133" s="10" t="s">
        <v>363</v>
      </c>
      <c r="CC133" s="10" t="s">
        <v>363</v>
      </c>
      <c r="CD133" s="10" t="s">
        <v>363</v>
      </c>
      <c r="CE133" s="10" t="s">
        <v>363</v>
      </c>
      <c r="CF133" s="5" t="s">
        <v>1385</v>
      </c>
      <c r="CG133" t="s">
        <v>1546</v>
      </c>
      <c r="CH133" s="9">
        <v>45847</v>
      </c>
      <c r="CI133" t="s">
        <v>1547</v>
      </c>
    </row>
    <row r="134" spans="1:87" x14ac:dyDescent="0.35">
      <c r="A134">
        <v>2025</v>
      </c>
      <c r="B134" s="4">
        <v>45748</v>
      </c>
      <c r="C134" s="4">
        <v>45838</v>
      </c>
      <c r="D134" t="s">
        <v>193</v>
      </c>
      <c r="E134" t="s">
        <v>197</v>
      </c>
      <c r="F134" s="3" t="s">
        <v>200</v>
      </c>
      <c r="G134" s="3">
        <v>633</v>
      </c>
      <c r="I134" t="s">
        <v>361</v>
      </c>
      <c r="J134" s="10" t="s">
        <v>362</v>
      </c>
      <c r="K134" s="3">
        <v>633</v>
      </c>
      <c r="L134" s="10" t="s">
        <v>363</v>
      </c>
      <c r="N134" t="s">
        <v>421</v>
      </c>
      <c r="Q134" s="3">
        <v>1</v>
      </c>
      <c r="R134" s="3">
        <v>1</v>
      </c>
      <c r="S134" s="10" t="s">
        <v>363</v>
      </c>
      <c r="T134" s="10" t="s">
        <v>363</v>
      </c>
      <c r="U134" s="10" t="s">
        <v>363</v>
      </c>
      <c r="V134" s="10" t="s">
        <v>363</v>
      </c>
      <c r="W134" t="s">
        <v>446</v>
      </c>
      <c r="X134" t="s">
        <v>470</v>
      </c>
      <c r="Y134" t="s">
        <v>510</v>
      </c>
      <c r="Z134" t="s">
        <v>204</v>
      </c>
      <c r="AB134">
        <v>633</v>
      </c>
      <c r="AC134" t="s">
        <v>555</v>
      </c>
      <c r="AD134" t="s">
        <v>212</v>
      </c>
      <c r="AE134" t="s">
        <v>688</v>
      </c>
      <c r="AF134" s="3">
        <v>306</v>
      </c>
      <c r="AG134" s="3" t="s">
        <v>728</v>
      </c>
      <c r="AH134" t="s">
        <v>237</v>
      </c>
      <c r="AI134" t="s">
        <v>759</v>
      </c>
      <c r="AJ134" t="s">
        <v>784</v>
      </c>
      <c r="AK134" t="s">
        <v>297</v>
      </c>
      <c r="AL134" s="3" t="s">
        <v>801</v>
      </c>
      <c r="AM134" s="3" t="s">
        <v>297</v>
      </c>
      <c r="AN134" s="3">
        <v>22</v>
      </c>
      <c r="AO134" s="3" t="s">
        <v>297</v>
      </c>
      <c r="AP134" s="3">
        <v>76180</v>
      </c>
      <c r="AQ134" t="s">
        <v>427</v>
      </c>
      <c r="AR134" t="s">
        <v>427</v>
      </c>
      <c r="AS134" t="s">
        <v>427</v>
      </c>
      <c r="AT134" t="s">
        <v>427</v>
      </c>
      <c r="AU134" t="s">
        <v>819</v>
      </c>
      <c r="AV134" t="s">
        <v>820</v>
      </c>
      <c r="AW134" t="s">
        <v>820</v>
      </c>
      <c r="AX134" t="s">
        <v>820</v>
      </c>
      <c r="AY134" s="3" t="s">
        <v>882</v>
      </c>
      <c r="AZ134" s="9">
        <v>45769</v>
      </c>
      <c r="BA134" s="9">
        <v>45769</v>
      </c>
      <c r="BB134" s="9">
        <v>46022</v>
      </c>
      <c r="BC134">
        <v>13140</v>
      </c>
      <c r="BD134">
        <v>15242.4</v>
      </c>
      <c r="BG134" s="3" t="s">
        <v>1034</v>
      </c>
      <c r="BH134" s="3" t="s">
        <v>1035</v>
      </c>
      <c r="BI134" s="3" t="s">
        <v>1036</v>
      </c>
      <c r="BJ134" t="s">
        <v>1041</v>
      </c>
      <c r="BK134" s="3">
        <v>0</v>
      </c>
      <c r="BL134" s="9">
        <v>45769</v>
      </c>
      <c r="BM134" s="9">
        <v>45769</v>
      </c>
      <c r="BN134" s="5" t="s">
        <v>1106</v>
      </c>
      <c r="BO134" s="10" t="s">
        <v>363</v>
      </c>
      <c r="BP134" s="3">
        <v>633</v>
      </c>
      <c r="BQ134" s="3" t="s">
        <v>302</v>
      </c>
      <c r="BR134" s="3" t="s">
        <v>302</v>
      </c>
      <c r="BS134" s="3" t="s">
        <v>1258</v>
      </c>
      <c r="BT134" s="3" t="s">
        <v>427</v>
      </c>
      <c r="BU134" s="3" t="s">
        <v>427</v>
      </c>
      <c r="BV134" s="10" t="s">
        <v>363</v>
      </c>
      <c r="BW134" s="3" t="s">
        <v>427</v>
      </c>
      <c r="BX134" s="3" t="s">
        <v>307</v>
      </c>
      <c r="BY134" s="3" t="s">
        <v>203</v>
      </c>
      <c r="BZ134" s="3">
        <v>1</v>
      </c>
      <c r="CA134" t="s">
        <v>1259</v>
      </c>
      <c r="CB134" s="10" t="s">
        <v>363</v>
      </c>
      <c r="CC134" s="10" t="s">
        <v>363</v>
      </c>
      <c r="CD134" s="10" t="s">
        <v>363</v>
      </c>
      <c r="CE134" s="10" t="s">
        <v>363</v>
      </c>
      <c r="CF134" s="5" t="s">
        <v>1386</v>
      </c>
      <c r="CG134" t="s">
        <v>1546</v>
      </c>
      <c r="CH134" s="9">
        <v>45847</v>
      </c>
      <c r="CI134" t="s">
        <v>1547</v>
      </c>
    </row>
    <row r="135" spans="1:87" x14ac:dyDescent="0.35">
      <c r="A135">
        <v>2025</v>
      </c>
      <c r="B135" s="4">
        <v>45748</v>
      </c>
      <c r="C135" s="4">
        <v>45838</v>
      </c>
      <c r="D135" t="s">
        <v>193</v>
      </c>
      <c r="E135" t="s">
        <v>197</v>
      </c>
      <c r="F135" s="3" t="s">
        <v>200</v>
      </c>
      <c r="G135" s="3">
        <v>634</v>
      </c>
      <c r="I135" t="s">
        <v>361</v>
      </c>
      <c r="J135" s="10" t="s">
        <v>362</v>
      </c>
      <c r="K135" s="3">
        <v>634</v>
      </c>
      <c r="L135" s="10" t="s">
        <v>363</v>
      </c>
      <c r="N135" t="s">
        <v>420</v>
      </c>
      <c r="Q135" s="3">
        <v>1</v>
      </c>
      <c r="R135" s="3">
        <v>1</v>
      </c>
      <c r="S135" s="10" t="s">
        <v>363</v>
      </c>
      <c r="T135" s="10" t="s">
        <v>363</v>
      </c>
      <c r="U135" s="10" t="s">
        <v>363</v>
      </c>
      <c r="V135" s="10" t="s">
        <v>363</v>
      </c>
      <c r="W135" t="s">
        <v>438</v>
      </c>
      <c r="X135" t="s">
        <v>472</v>
      </c>
      <c r="Y135" t="s">
        <v>504</v>
      </c>
      <c r="Z135" t="s">
        <v>204</v>
      </c>
      <c r="AB135">
        <v>634</v>
      </c>
      <c r="AC135" t="s">
        <v>545</v>
      </c>
      <c r="AD135" t="s">
        <v>212</v>
      </c>
      <c r="AE135" t="s">
        <v>679</v>
      </c>
      <c r="AF135" s="3">
        <v>10</v>
      </c>
      <c r="AG135" s="3" t="s">
        <v>728</v>
      </c>
      <c r="AH135" t="s">
        <v>237</v>
      </c>
      <c r="AI135" t="s">
        <v>679</v>
      </c>
      <c r="AJ135" t="s">
        <v>784</v>
      </c>
      <c r="AK135" t="s">
        <v>297</v>
      </c>
      <c r="AL135" s="3" t="s">
        <v>801</v>
      </c>
      <c r="AM135" s="3" t="s">
        <v>297</v>
      </c>
      <c r="AN135" s="3">
        <v>22</v>
      </c>
      <c r="AO135" s="3" t="s">
        <v>297</v>
      </c>
      <c r="AP135" s="3">
        <v>76037</v>
      </c>
      <c r="AQ135" t="s">
        <v>427</v>
      </c>
      <c r="AR135" t="s">
        <v>427</v>
      </c>
      <c r="AS135" t="s">
        <v>427</v>
      </c>
      <c r="AT135" t="s">
        <v>427</v>
      </c>
      <c r="AU135" t="s">
        <v>819</v>
      </c>
      <c r="AV135" t="s">
        <v>820</v>
      </c>
      <c r="AW135" t="s">
        <v>820</v>
      </c>
      <c r="AX135" t="s">
        <v>820</v>
      </c>
      <c r="AY135" s="3" t="s">
        <v>854</v>
      </c>
      <c r="AZ135" s="9">
        <v>45742</v>
      </c>
      <c r="BA135" s="9">
        <v>45742</v>
      </c>
      <c r="BB135" s="9">
        <v>46022</v>
      </c>
      <c r="BC135">
        <v>17967.75</v>
      </c>
      <c r="BD135">
        <v>20842.59</v>
      </c>
      <c r="BG135" s="3" t="s">
        <v>1034</v>
      </c>
      <c r="BH135" s="3" t="s">
        <v>1035</v>
      </c>
      <c r="BI135" s="3" t="s">
        <v>1036</v>
      </c>
      <c r="BJ135" t="s">
        <v>1040</v>
      </c>
      <c r="BK135" s="3">
        <v>0</v>
      </c>
      <c r="BL135" s="9">
        <v>45742</v>
      </c>
      <c r="BM135" s="9">
        <v>45742</v>
      </c>
      <c r="BN135" s="5" t="s">
        <v>1078</v>
      </c>
      <c r="BO135" s="10" t="s">
        <v>363</v>
      </c>
      <c r="BP135" s="3">
        <v>634</v>
      </c>
      <c r="BQ135" s="3" t="s">
        <v>302</v>
      </c>
      <c r="BR135" s="3" t="s">
        <v>302</v>
      </c>
      <c r="BS135" s="3" t="s">
        <v>1258</v>
      </c>
      <c r="BT135" s="3" t="s">
        <v>427</v>
      </c>
      <c r="BU135" s="3" t="s">
        <v>427</v>
      </c>
      <c r="BV135" s="10" t="s">
        <v>363</v>
      </c>
      <c r="BW135" s="3" t="s">
        <v>427</v>
      </c>
      <c r="BX135" s="3" t="s">
        <v>307</v>
      </c>
      <c r="BY135" s="3" t="s">
        <v>203</v>
      </c>
      <c r="BZ135" s="3">
        <v>1</v>
      </c>
      <c r="CA135" t="s">
        <v>1259</v>
      </c>
      <c r="CB135" s="10" t="s">
        <v>363</v>
      </c>
      <c r="CC135" s="10" t="s">
        <v>363</v>
      </c>
      <c r="CD135" s="10" t="s">
        <v>363</v>
      </c>
      <c r="CE135" s="10" t="s">
        <v>363</v>
      </c>
      <c r="CF135" s="5" t="s">
        <v>1387</v>
      </c>
      <c r="CG135" t="s">
        <v>1546</v>
      </c>
      <c r="CH135" s="9">
        <v>45847</v>
      </c>
      <c r="CI135" t="s">
        <v>1547</v>
      </c>
    </row>
    <row r="136" spans="1:87" x14ac:dyDescent="0.35">
      <c r="A136">
        <v>2025</v>
      </c>
      <c r="B136" s="4">
        <v>45748</v>
      </c>
      <c r="C136" s="4">
        <v>45838</v>
      </c>
      <c r="D136" t="s">
        <v>193</v>
      </c>
      <c r="E136" t="s">
        <v>199</v>
      </c>
      <c r="F136" s="3" t="s">
        <v>200</v>
      </c>
      <c r="G136" s="3">
        <v>635</v>
      </c>
      <c r="I136" t="s">
        <v>361</v>
      </c>
      <c r="J136" s="10" t="s">
        <v>362</v>
      </c>
      <c r="K136" s="3">
        <v>635</v>
      </c>
      <c r="L136" s="10" t="s">
        <v>363</v>
      </c>
      <c r="N136" t="s">
        <v>374</v>
      </c>
      <c r="Q136" s="3">
        <v>1</v>
      </c>
      <c r="R136" s="3">
        <v>1</v>
      </c>
      <c r="S136" s="10" t="s">
        <v>363</v>
      </c>
      <c r="T136" s="10" t="s">
        <v>363</v>
      </c>
      <c r="U136" s="10" t="s">
        <v>363</v>
      </c>
      <c r="V136" s="10" t="s">
        <v>363</v>
      </c>
      <c r="W136" t="s">
        <v>428</v>
      </c>
      <c r="X136" t="s">
        <v>428</v>
      </c>
      <c r="Y136" t="s">
        <v>428</v>
      </c>
      <c r="AB136">
        <v>635</v>
      </c>
      <c r="AC136" t="s">
        <v>536</v>
      </c>
      <c r="AD136" t="s">
        <v>212</v>
      </c>
      <c r="AE136" t="s">
        <v>670</v>
      </c>
      <c r="AF136" s="3">
        <v>14</v>
      </c>
      <c r="AG136" s="3">
        <v>0</v>
      </c>
      <c r="AH136" t="s">
        <v>237</v>
      </c>
      <c r="AI136" t="s">
        <v>743</v>
      </c>
      <c r="AJ136" t="s">
        <v>784</v>
      </c>
      <c r="AK136" t="s">
        <v>297</v>
      </c>
      <c r="AL136" s="3" t="s">
        <v>801</v>
      </c>
      <c r="AM136" s="3" t="s">
        <v>297</v>
      </c>
      <c r="AN136" s="3" t="s">
        <v>814</v>
      </c>
      <c r="AO136" s="3" t="s">
        <v>297</v>
      </c>
      <c r="AP136" s="3">
        <v>76057</v>
      </c>
      <c r="AQ136" t="s">
        <v>427</v>
      </c>
      <c r="AR136" t="s">
        <v>427</v>
      </c>
      <c r="AS136" t="s">
        <v>427</v>
      </c>
      <c r="AT136" t="s">
        <v>427</v>
      </c>
      <c r="AU136" t="s">
        <v>819</v>
      </c>
      <c r="AV136" t="s">
        <v>820</v>
      </c>
      <c r="AW136" t="s">
        <v>820</v>
      </c>
      <c r="AX136" t="s">
        <v>820</v>
      </c>
      <c r="AY136" s="3" t="s">
        <v>926</v>
      </c>
      <c r="AZ136" s="9">
        <v>45793</v>
      </c>
      <c r="BA136" s="9">
        <v>45793</v>
      </c>
      <c r="BB136" s="9">
        <v>46022</v>
      </c>
      <c r="BC136">
        <v>74368</v>
      </c>
      <c r="BD136">
        <v>86266.880000000005</v>
      </c>
      <c r="BG136" s="3" t="s">
        <v>1034</v>
      </c>
      <c r="BH136" s="3" t="s">
        <v>1035</v>
      </c>
      <c r="BI136" s="3" t="s">
        <v>1036</v>
      </c>
      <c r="BJ136" t="s">
        <v>374</v>
      </c>
      <c r="BK136" s="3">
        <v>0</v>
      </c>
      <c r="BL136" s="9">
        <v>45793</v>
      </c>
      <c r="BM136" s="9">
        <v>45793</v>
      </c>
      <c r="BN136" s="5" t="s">
        <v>1150</v>
      </c>
      <c r="BO136" s="10" t="s">
        <v>363</v>
      </c>
      <c r="BP136" s="3">
        <v>635</v>
      </c>
      <c r="BQ136" s="3" t="s">
        <v>302</v>
      </c>
      <c r="BR136" s="3" t="s">
        <v>302</v>
      </c>
      <c r="BS136" s="3" t="s">
        <v>1258</v>
      </c>
      <c r="BT136" s="3" t="s">
        <v>427</v>
      </c>
      <c r="BU136" s="3" t="s">
        <v>427</v>
      </c>
      <c r="BV136" s="10" t="s">
        <v>363</v>
      </c>
      <c r="BW136" s="3" t="s">
        <v>427</v>
      </c>
      <c r="BX136" s="3" t="s">
        <v>307</v>
      </c>
      <c r="BY136" s="3" t="s">
        <v>203</v>
      </c>
      <c r="BZ136" s="3">
        <v>1</v>
      </c>
      <c r="CA136" t="s">
        <v>1259</v>
      </c>
      <c r="CB136" s="10" t="s">
        <v>363</v>
      </c>
      <c r="CC136" s="10" t="s">
        <v>363</v>
      </c>
      <c r="CD136" s="10" t="s">
        <v>363</v>
      </c>
      <c r="CE136" s="10" t="s">
        <v>363</v>
      </c>
      <c r="CF136" s="5" t="s">
        <v>1388</v>
      </c>
      <c r="CG136" t="s">
        <v>1546</v>
      </c>
      <c r="CH136" s="9">
        <v>45847</v>
      </c>
      <c r="CI136" t="s">
        <v>1547</v>
      </c>
    </row>
    <row r="137" spans="1:87" x14ac:dyDescent="0.35">
      <c r="A137">
        <v>2025</v>
      </c>
      <c r="B137" s="4">
        <v>45748</v>
      </c>
      <c r="C137" s="4">
        <v>45838</v>
      </c>
      <c r="D137" t="s">
        <v>193</v>
      </c>
      <c r="E137" t="s">
        <v>197</v>
      </c>
      <c r="F137" s="3" t="s">
        <v>200</v>
      </c>
      <c r="G137" s="3">
        <v>636</v>
      </c>
      <c r="I137" t="s">
        <v>361</v>
      </c>
      <c r="J137" s="10" t="s">
        <v>362</v>
      </c>
      <c r="K137" s="3">
        <v>636</v>
      </c>
      <c r="L137" s="10" t="s">
        <v>363</v>
      </c>
      <c r="N137" t="s">
        <v>365</v>
      </c>
      <c r="Q137" s="3">
        <v>1</v>
      </c>
      <c r="R137" s="3">
        <v>1</v>
      </c>
      <c r="S137" s="10" t="s">
        <v>363</v>
      </c>
      <c r="T137" s="10" t="s">
        <v>363</v>
      </c>
      <c r="U137" s="10" t="s">
        <v>363</v>
      </c>
      <c r="V137" s="10" t="s">
        <v>363</v>
      </c>
      <c r="W137" t="s">
        <v>428</v>
      </c>
      <c r="X137" t="s">
        <v>428</v>
      </c>
      <c r="Y137" t="s">
        <v>428</v>
      </c>
      <c r="AB137">
        <v>636</v>
      </c>
      <c r="AC137" t="s">
        <v>527</v>
      </c>
      <c r="AD137" t="s">
        <v>206</v>
      </c>
      <c r="AE137" t="s">
        <v>663</v>
      </c>
      <c r="AF137" s="3">
        <v>101</v>
      </c>
      <c r="AG137" s="3">
        <v>0</v>
      </c>
      <c r="AH137" t="s">
        <v>237</v>
      </c>
      <c r="AI137" t="s">
        <v>736</v>
      </c>
      <c r="AJ137" t="s">
        <v>784</v>
      </c>
      <c r="AK137" t="s">
        <v>788</v>
      </c>
      <c r="AL137" s="3" t="s">
        <v>802</v>
      </c>
      <c r="AM137" s="3" t="s">
        <v>788</v>
      </c>
      <c r="AN137" s="3" t="s">
        <v>815</v>
      </c>
      <c r="AO137" s="3" t="s">
        <v>298</v>
      </c>
      <c r="AP137" s="3">
        <v>66400</v>
      </c>
      <c r="AQ137" t="s">
        <v>427</v>
      </c>
      <c r="AR137" t="s">
        <v>427</v>
      </c>
      <c r="AS137" t="s">
        <v>427</v>
      </c>
      <c r="AT137" t="s">
        <v>427</v>
      </c>
      <c r="AU137" t="s">
        <v>819</v>
      </c>
      <c r="AV137" t="s">
        <v>820</v>
      </c>
      <c r="AW137" t="s">
        <v>820</v>
      </c>
      <c r="AX137" t="s">
        <v>820</v>
      </c>
      <c r="AY137" s="3" t="s">
        <v>823</v>
      </c>
      <c r="AZ137" s="9">
        <v>45680</v>
      </c>
      <c r="BA137" s="9">
        <v>45680</v>
      </c>
      <c r="BB137" s="9">
        <v>46022</v>
      </c>
      <c r="BC137">
        <v>1763.76</v>
      </c>
      <c r="BD137">
        <v>2045.97</v>
      </c>
      <c r="BG137" s="3" t="s">
        <v>1034</v>
      </c>
      <c r="BH137" s="3" t="s">
        <v>1035</v>
      </c>
      <c r="BI137" s="3" t="s">
        <v>1036</v>
      </c>
      <c r="BJ137" t="s">
        <v>365</v>
      </c>
      <c r="BK137" s="3">
        <v>0</v>
      </c>
      <c r="BL137" s="9">
        <v>45680</v>
      </c>
      <c r="BM137" s="9">
        <v>45680</v>
      </c>
      <c r="BN137" s="5" t="s">
        <v>1047</v>
      </c>
      <c r="BO137" s="10" t="s">
        <v>363</v>
      </c>
      <c r="BP137" s="3">
        <v>636</v>
      </c>
      <c r="BQ137" s="3" t="s">
        <v>302</v>
      </c>
      <c r="BR137" s="3" t="s">
        <v>302</v>
      </c>
      <c r="BS137" s="3" t="s">
        <v>1258</v>
      </c>
      <c r="BT137" s="3" t="s">
        <v>427</v>
      </c>
      <c r="BU137" s="3" t="s">
        <v>427</v>
      </c>
      <c r="BV137" s="10" t="s">
        <v>363</v>
      </c>
      <c r="BW137" s="3" t="s">
        <v>427</v>
      </c>
      <c r="BX137" s="3" t="s">
        <v>307</v>
      </c>
      <c r="BY137" s="3" t="s">
        <v>203</v>
      </c>
      <c r="BZ137" s="3">
        <v>1</v>
      </c>
      <c r="CA137" t="s">
        <v>1259</v>
      </c>
      <c r="CB137" s="10" t="s">
        <v>363</v>
      </c>
      <c r="CC137" s="10" t="s">
        <v>363</v>
      </c>
      <c r="CD137" s="10" t="s">
        <v>363</v>
      </c>
      <c r="CE137" s="10" t="s">
        <v>363</v>
      </c>
      <c r="CF137" s="5" t="s">
        <v>1389</v>
      </c>
      <c r="CG137" t="s">
        <v>1546</v>
      </c>
      <c r="CH137" s="9">
        <v>45847</v>
      </c>
      <c r="CI137" t="s">
        <v>1547</v>
      </c>
    </row>
    <row r="138" spans="1:87" x14ac:dyDescent="0.35">
      <c r="A138">
        <v>2025</v>
      </c>
      <c r="B138" s="4">
        <v>45748</v>
      </c>
      <c r="C138" s="4">
        <v>45838</v>
      </c>
      <c r="D138" t="s">
        <v>193</v>
      </c>
      <c r="E138" t="s">
        <v>197</v>
      </c>
      <c r="F138" s="3" t="s">
        <v>200</v>
      </c>
      <c r="G138" s="3">
        <v>637</v>
      </c>
      <c r="I138" t="s">
        <v>361</v>
      </c>
      <c r="J138" s="10" t="s">
        <v>362</v>
      </c>
      <c r="K138" s="3">
        <v>637</v>
      </c>
      <c r="L138" s="10" t="s">
        <v>363</v>
      </c>
      <c r="N138" t="s">
        <v>389</v>
      </c>
      <c r="Q138" s="3">
        <v>1</v>
      </c>
      <c r="R138" s="3">
        <v>1</v>
      </c>
      <c r="S138" s="10" t="s">
        <v>363</v>
      </c>
      <c r="T138" s="10" t="s">
        <v>363</v>
      </c>
      <c r="U138" s="10" t="s">
        <v>363</v>
      </c>
      <c r="V138" s="10" t="s">
        <v>363</v>
      </c>
      <c r="W138" t="s">
        <v>436</v>
      </c>
      <c r="X138" t="s">
        <v>470</v>
      </c>
      <c r="Y138" t="s">
        <v>503</v>
      </c>
      <c r="Z138" t="s">
        <v>205</v>
      </c>
      <c r="AB138">
        <v>637</v>
      </c>
      <c r="AC138" t="s">
        <v>541</v>
      </c>
      <c r="AD138" t="s">
        <v>212</v>
      </c>
      <c r="AE138" t="s">
        <v>675</v>
      </c>
      <c r="AF138" s="3">
        <v>2</v>
      </c>
      <c r="AG138" s="3">
        <v>0</v>
      </c>
      <c r="AH138" t="s">
        <v>237</v>
      </c>
      <c r="AI138" t="s">
        <v>747</v>
      </c>
      <c r="AJ138" t="s">
        <v>784</v>
      </c>
      <c r="AK138" t="s">
        <v>791</v>
      </c>
      <c r="AL138" s="3" t="s">
        <v>805</v>
      </c>
      <c r="AM138" s="3" t="s">
        <v>791</v>
      </c>
      <c r="AN138" s="3" t="s">
        <v>814</v>
      </c>
      <c r="AO138" s="3" t="s">
        <v>297</v>
      </c>
      <c r="AP138" s="3">
        <v>76630</v>
      </c>
      <c r="AQ138" t="s">
        <v>427</v>
      </c>
      <c r="AR138" t="s">
        <v>427</v>
      </c>
      <c r="AS138" t="s">
        <v>427</v>
      </c>
      <c r="AT138" t="s">
        <v>427</v>
      </c>
      <c r="AU138" t="s">
        <v>819</v>
      </c>
      <c r="AV138" t="s">
        <v>820</v>
      </c>
      <c r="AW138" t="s">
        <v>820</v>
      </c>
      <c r="AX138" t="s">
        <v>820</v>
      </c>
      <c r="AY138" s="3" t="s">
        <v>866</v>
      </c>
      <c r="AZ138" s="9">
        <v>45679</v>
      </c>
      <c r="BA138" s="9">
        <v>45679</v>
      </c>
      <c r="BB138" s="9">
        <v>46022</v>
      </c>
      <c r="BC138">
        <v>14365</v>
      </c>
      <c r="BD138">
        <v>16663.400000000001</v>
      </c>
      <c r="BG138" s="3" t="s">
        <v>1034</v>
      </c>
      <c r="BH138" s="3" t="s">
        <v>1035</v>
      </c>
      <c r="BI138" s="3" t="s">
        <v>1036</v>
      </c>
      <c r="BJ138" t="s">
        <v>389</v>
      </c>
      <c r="BK138" s="3">
        <v>0</v>
      </c>
      <c r="BL138" s="9">
        <v>45679</v>
      </c>
      <c r="BM138" s="9">
        <v>45679</v>
      </c>
      <c r="BN138" s="5" t="s">
        <v>1090</v>
      </c>
      <c r="BO138" s="10" t="s">
        <v>363</v>
      </c>
      <c r="BP138" s="3">
        <v>637</v>
      </c>
      <c r="BQ138" s="3" t="s">
        <v>302</v>
      </c>
      <c r="BR138" s="3" t="s">
        <v>302</v>
      </c>
      <c r="BS138" s="3" t="s">
        <v>1258</v>
      </c>
      <c r="BT138" s="3" t="s">
        <v>427</v>
      </c>
      <c r="BU138" s="3" t="s">
        <v>427</v>
      </c>
      <c r="BV138" s="10" t="s">
        <v>363</v>
      </c>
      <c r="BW138" s="3" t="s">
        <v>427</v>
      </c>
      <c r="BX138" s="3" t="s">
        <v>307</v>
      </c>
      <c r="BY138" s="3" t="s">
        <v>203</v>
      </c>
      <c r="BZ138" s="3">
        <v>1</v>
      </c>
      <c r="CA138" t="s">
        <v>1259</v>
      </c>
      <c r="CB138" s="10" t="s">
        <v>363</v>
      </c>
      <c r="CC138" s="10" t="s">
        <v>363</v>
      </c>
      <c r="CD138" s="10" t="s">
        <v>363</v>
      </c>
      <c r="CE138" s="10" t="s">
        <v>363</v>
      </c>
      <c r="CF138" s="5" t="s">
        <v>1390</v>
      </c>
      <c r="CG138" t="s">
        <v>1546</v>
      </c>
      <c r="CH138" s="9">
        <v>45847</v>
      </c>
      <c r="CI138" t="s">
        <v>1547</v>
      </c>
    </row>
    <row r="139" spans="1:87" x14ac:dyDescent="0.35">
      <c r="A139">
        <v>2025</v>
      </c>
      <c r="B139" s="4">
        <v>45748</v>
      </c>
      <c r="C139" s="4">
        <v>45838</v>
      </c>
      <c r="D139" t="s">
        <v>193</v>
      </c>
      <c r="E139" t="s">
        <v>197</v>
      </c>
      <c r="F139" s="3" t="s">
        <v>200</v>
      </c>
      <c r="G139" s="3">
        <v>638</v>
      </c>
      <c r="I139" t="s">
        <v>361</v>
      </c>
      <c r="J139" s="10" t="s">
        <v>362</v>
      </c>
      <c r="K139" s="3">
        <v>638</v>
      </c>
      <c r="L139" s="10" t="s">
        <v>363</v>
      </c>
      <c r="N139" t="s">
        <v>396</v>
      </c>
      <c r="Q139" s="3">
        <v>1</v>
      </c>
      <c r="R139" s="3">
        <v>1</v>
      </c>
      <c r="S139" s="10" t="s">
        <v>363</v>
      </c>
      <c r="T139" s="10" t="s">
        <v>363</v>
      </c>
      <c r="U139" s="10" t="s">
        <v>363</v>
      </c>
      <c r="V139" s="10" t="s">
        <v>363</v>
      </c>
      <c r="W139" t="s">
        <v>428</v>
      </c>
      <c r="X139" t="s">
        <v>428</v>
      </c>
      <c r="Y139" t="s">
        <v>428</v>
      </c>
      <c r="AB139">
        <v>638</v>
      </c>
      <c r="AC139" t="s">
        <v>568</v>
      </c>
      <c r="AD139" t="s">
        <v>212</v>
      </c>
      <c r="AE139" t="s">
        <v>700</v>
      </c>
      <c r="AF139" s="3">
        <v>252</v>
      </c>
      <c r="AG139" s="3" t="s">
        <v>728</v>
      </c>
      <c r="AH139" t="s">
        <v>237</v>
      </c>
      <c r="AI139" t="s">
        <v>769</v>
      </c>
      <c r="AJ139" t="s">
        <v>784</v>
      </c>
      <c r="AK139" t="s">
        <v>795</v>
      </c>
      <c r="AL139" s="3" t="s">
        <v>808</v>
      </c>
      <c r="AM139" s="3" t="s">
        <v>795</v>
      </c>
      <c r="AN139" s="3">
        <v>22</v>
      </c>
      <c r="AO139" s="3" t="s">
        <v>297</v>
      </c>
      <c r="AP139" s="3">
        <v>76904</v>
      </c>
      <c r="AQ139" t="s">
        <v>427</v>
      </c>
      <c r="AR139" t="s">
        <v>427</v>
      </c>
      <c r="AS139" t="s">
        <v>427</v>
      </c>
      <c r="AT139" t="s">
        <v>427</v>
      </c>
      <c r="AU139" t="s">
        <v>819</v>
      </c>
      <c r="AV139" t="s">
        <v>820</v>
      </c>
      <c r="AW139" t="s">
        <v>820</v>
      </c>
      <c r="AX139" t="s">
        <v>820</v>
      </c>
      <c r="AY139" s="3" t="s">
        <v>911</v>
      </c>
      <c r="AZ139" s="9">
        <v>45775</v>
      </c>
      <c r="BA139" s="9">
        <v>45775</v>
      </c>
      <c r="BB139" s="9">
        <v>46022</v>
      </c>
      <c r="BC139">
        <v>29681.03</v>
      </c>
      <c r="BD139">
        <v>34430</v>
      </c>
      <c r="BG139" s="3" t="s">
        <v>1034</v>
      </c>
      <c r="BH139" s="3" t="s">
        <v>1035</v>
      </c>
      <c r="BI139" s="3" t="s">
        <v>1036</v>
      </c>
      <c r="BJ139" t="s">
        <v>396</v>
      </c>
      <c r="BK139" s="3">
        <v>0</v>
      </c>
      <c r="BL139" s="9">
        <v>45775</v>
      </c>
      <c r="BM139" s="9">
        <v>45775</v>
      </c>
      <c r="BN139" s="5" t="s">
        <v>1135</v>
      </c>
      <c r="BO139" s="10" t="s">
        <v>363</v>
      </c>
      <c r="BP139" s="3">
        <v>638</v>
      </c>
      <c r="BQ139" s="3" t="s">
        <v>302</v>
      </c>
      <c r="BR139" s="3" t="s">
        <v>302</v>
      </c>
      <c r="BS139" s="3" t="s">
        <v>1258</v>
      </c>
      <c r="BT139" s="3" t="s">
        <v>427</v>
      </c>
      <c r="BU139" s="3" t="s">
        <v>427</v>
      </c>
      <c r="BV139" s="10" t="s">
        <v>363</v>
      </c>
      <c r="BW139" s="3" t="s">
        <v>427</v>
      </c>
      <c r="BX139" s="3" t="s">
        <v>307</v>
      </c>
      <c r="BY139" s="3" t="s">
        <v>203</v>
      </c>
      <c r="BZ139" s="3">
        <v>1</v>
      </c>
      <c r="CA139" t="s">
        <v>1259</v>
      </c>
      <c r="CB139" s="10" t="s">
        <v>363</v>
      </c>
      <c r="CC139" s="10" t="s">
        <v>363</v>
      </c>
      <c r="CD139" s="10" t="s">
        <v>363</v>
      </c>
      <c r="CE139" s="10" t="s">
        <v>363</v>
      </c>
      <c r="CF139" s="5" t="s">
        <v>1391</v>
      </c>
      <c r="CG139" t="s">
        <v>1546</v>
      </c>
      <c r="CH139" s="9">
        <v>45847</v>
      </c>
      <c r="CI139" t="s">
        <v>1547</v>
      </c>
    </row>
    <row r="140" spans="1:87" x14ac:dyDescent="0.35">
      <c r="A140">
        <v>2025</v>
      </c>
      <c r="B140" s="4">
        <v>45748</v>
      </c>
      <c r="C140" s="4">
        <v>45838</v>
      </c>
      <c r="D140" t="s">
        <v>193</v>
      </c>
      <c r="E140" t="s">
        <v>197</v>
      </c>
      <c r="F140" s="3" t="s">
        <v>200</v>
      </c>
      <c r="G140" s="3">
        <v>639</v>
      </c>
      <c r="I140" t="s">
        <v>361</v>
      </c>
      <c r="J140" s="10" t="s">
        <v>362</v>
      </c>
      <c r="K140" s="3">
        <v>639</v>
      </c>
      <c r="L140" s="10" t="s">
        <v>363</v>
      </c>
      <c r="N140" t="s">
        <v>396</v>
      </c>
      <c r="Q140" s="3">
        <v>1</v>
      </c>
      <c r="R140" s="3">
        <v>1</v>
      </c>
      <c r="S140" s="10" t="s">
        <v>363</v>
      </c>
      <c r="T140" s="10" t="s">
        <v>363</v>
      </c>
      <c r="U140" s="10" t="s">
        <v>363</v>
      </c>
      <c r="V140" s="10" t="s">
        <v>363</v>
      </c>
      <c r="W140" t="s">
        <v>428</v>
      </c>
      <c r="X140" t="s">
        <v>428</v>
      </c>
      <c r="Y140" t="s">
        <v>428</v>
      </c>
      <c r="AB140">
        <v>639</v>
      </c>
      <c r="AC140" t="s">
        <v>568</v>
      </c>
      <c r="AD140" t="s">
        <v>212</v>
      </c>
      <c r="AE140" t="s">
        <v>700</v>
      </c>
      <c r="AF140" s="3">
        <v>252</v>
      </c>
      <c r="AG140" s="3" t="s">
        <v>728</v>
      </c>
      <c r="AH140" t="s">
        <v>237</v>
      </c>
      <c r="AI140" t="s">
        <v>769</v>
      </c>
      <c r="AJ140" t="s">
        <v>784</v>
      </c>
      <c r="AK140" t="s">
        <v>795</v>
      </c>
      <c r="AL140" s="3" t="s">
        <v>808</v>
      </c>
      <c r="AM140" s="3" t="s">
        <v>795</v>
      </c>
      <c r="AN140" s="3">
        <v>22</v>
      </c>
      <c r="AO140" s="3" t="s">
        <v>297</v>
      </c>
      <c r="AP140" s="3">
        <v>76904</v>
      </c>
      <c r="AQ140" t="s">
        <v>427</v>
      </c>
      <c r="AR140" t="s">
        <v>427</v>
      </c>
      <c r="AS140" t="s">
        <v>427</v>
      </c>
      <c r="AT140" t="s">
        <v>427</v>
      </c>
      <c r="AU140" t="s">
        <v>819</v>
      </c>
      <c r="AV140" t="s">
        <v>820</v>
      </c>
      <c r="AW140" t="s">
        <v>820</v>
      </c>
      <c r="AX140" t="s">
        <v>820</v>
      </c>
      <c r="AY140" s="3" t="s">
        <v>911</v>
      </c>
      <c r="AZ140" s="9">
        <v>45775</v>
      </c>
      <c r="BA140" s="9">
        <v>45775</v>
      </c>
      <c r="BB140" s="9">
        <v>46022</v>
      </c>
      <c r="BC140">
        <v>34461</v>
      </c>
      <c r="BD140">
        <v>39974.76</v>
      </c>
      <c r="BG140" s="3" t="s">
        <v>1034</v>
      </c>
      <c r="BH140" s="3" t="s">
        <v>1035</v>
      </c>
      <c r="BI140" s="3" t="s">
        <v>1036</v>
      </c>
      <c r="BJ140" t="s">
        <v>396</v>
      </c>
      <c r="BK140" s="3">
        <v>0</v>
      </c>
      <c r="BL140" s="9">
        <v>45775</v>
      </c>
      <c r="BM140" s="9">
        <v>45775</v>
      </c>
      <c r="BN140" s="5" t="s">
        <v>1135</v>
      </c>
      <c r="BO140" s="10" t="s">
        <v>363</v>
      </c>
      <c r="BP140" s="3">
        <v>639</v>
      </c>
      <c r="BQ140" s="3" t="s">
        <v>302</v>
      </c>
      <c r="BR140" s="3" t="s">
        <v>302</v>
      </c>
      <c r="BS140" s="3" t="s">
        <v>1258</v>
      </c>
      <c r="BT140" s="3" t="s">
        <v>427</v>
      </c>
      <c r="BU140" s="3" t="s">
        <v>427</v>
      </c>
      <c r="BV140" s="10" t="s">
        <v>363</v>
      </c>
      <c r="BW140" s="3" t="s">
        <v>427</v>
      </c>
      <c r="BX140" s="3" t="s">
        <v>307</v>
      </c>
      <c r="BY140" s="3" t="s">
        <v>203</v>
      </c>
      <c r="BZ140" s="3">
        <v>1</v>
      </c>
      <c r="CA140" t="s">
        <v>1259</v>
      </c>
      <c r="CB140" s="10" t="s">
        <v>363</v>
      </c>
      <c r="CC140" s="10" t="s">
        <v>363</v>
      </c>
      <c r="CD140" s="10" t="s">
        <v>363</v>
      </c>
      <c r="CE140" s="10" t="s">
        <v>363</v>
      </c>
      <c r="CF140" s="5" t="s">
        <v>1392</v>
      </c>
      <c r="CG140" t="s">
        <v>1546</v>
      </c>
      <c r="CH140" s="9">
        <v>45847</v>
      </c>
      <c r="CI140" t="s">
        <v>1547</v>
      </c>
    </row>
    <row r="141" spans="1:87" x14ac:dyDescent="0.35">
      <c r="A141">
        <v>2025</v>
      </c>
      <c r="B141" s="4">
        <v>45748</v>
      </c>
      <c r="C141" s="4">
        <v>45838</v>
      </c>
      <c r="D141" t="s">
        <v>193</v>
      </c>
      <c r="E141" t="s">
        <v>199</v>
      </c>
      <c r="F141" s="3" t="s">
        <v>200</v>
      </c>
      <c r="G141" s="3">
        <v>641</v>
      </c>
      <c r="I141" t="s">
        <v>361</v>
      </c>
      <c r="J141" s="10" t="s">
        <v>362</v>
      </c>
      <c r="K141" s="3">
        <v>641</v>
      </c>
      <c r="L141" s="10" t="s">
        <v>363</v>
      </c>
      <c r="N141" t="s">
        <v>364</v>
      </c>
      <c r="Q141" s="3">
        <v>1</v>
      </c>
      <c r="R141" s="3">
        <v>1</v>
      </c>
      <c r="S141" s="10" t="s">
        <v>363</v>
      </c>
      <c r="T141" s="10" t="s">
        <v>363</v>
      </c>
      <c r="U141" s="10" t="s">
        <v>363</v>
      </c>
      <c r="V141" s="10" t="s">
        <v>363</v>
      </c>
      <c r="W141" t="s">
        <v>428</v>
      </c>
      <c r="X141" t="s">
        <v>428</v>
      </c>
      <c r="Y141" t="s">
        <v>428</v>
      </c>
      <c r="AB141">
        <v>641</v>
      </c>
      <c r="AC141" t="s">
        <v>575</v>
      </c>
      <c r="AD141" t="s">
        <v>212</v>
      </c>
      <c r="AE141" t="s">
        <v>705</v>
      </c>
      <c r="AF141" s="3">
        <v>84</v>
      </c>
      <c r="AG141" s="3" t="s">
        <v>728</v>
      </c>
      <c r="AH141" t="s">
        <v>237</v>
      </c>
      <c r="AI141" t="s">
        <v>774</v>
      </c>
      <c r="AJ141" t="s">
        <v>784</v>
      </c>
      <c r="AK141" t="s">
        <v>798</v>
      </c>
      <c r="AL141" s="3" t="s">
        <v>812</v>
      </c>
      <c r="AM141" s="3" t="s">
        <v>798</v>
      </c>
      <c r="AN141" s="3">
        <v>15</v>
      </c>
      <c r="AO141" s="3" t="s">
        <v>300</v>
      </c>
      <c r="AP141" s="3">
        <v>2670</v>
      </c>
      <c r="AQ141" t="s">
        <v>427</v>
      </c>
      <c r="AR141" t="s">
        <v>427</v>
      </c>
      <c r="AS141" t="s">
        <v>427</v>
      </c>
      <c r="AT141" t="s">
        <v>427</v>
      </c>
      <c r="AU141" t="s">
        <v>819</v>
      </c>
      <c r="AV141" t="s">
        <v>820</v>
      </c>
      <c r="AW141" t="s">
        <v>820</v>
      </c>
      <c r="AX141" t="s">
        <v>820</v>
      </c>
      <c r="AY141" s="3" t="s">
        <v>927</v>
      </c>
      <c r="AZ141" s="9">
        <v>45793</v>
      </c>
      <c r="BA141" s="9">
        <v>45793</v>
      </c>
      <c r="BB141" s="9">
        <v>46022</v>
      </c>
      <c r="BC141">
        <v>308953.07</v>
      </c>
      <c r="BD141">
        <v>358385.57</v>
      </c>
      <c r="BG141" s="3" t="s">
        <v>1034</v>
      </c>
      <c r="BH141" s="3" t="s">
        <v>1035</v>
      </c>
      <c r="BI141" s="3" t="s">
        <v>1036</v>
      </c>
      <c r="BJ141" t="s">
        <v>364</v>
      </c>
      <c r="BK141" s="3">
        <v>0</v>
      </c>
      <c r="BL141" s="9">
        <v>45793</v>
      </c>
      <c r="BM141" s="9">
        <v>45793</v>
      </c>
      <c r="BN141" s="5" t="s">
        <v>1151</v>
      </c>
      <c r="BO141" s="10" t="s">
        <v>363</v>
      </c>
      <c r="BP141" s="3">
        <v>641</v>
      </c>
      <c r="BQ141" s="3" t="s">
        <v>302</v>
      </c>
      <c r="BR141" s="3" t="s">
        <v>302</v>
      </c>
      <c r="BS141" s="3" t="s">
        <v>1258</v>
      </c>
      <c r="BT141" s="3" t="s">
        <v>427</v>
      </c>
      <c r="BU141" s="3" t="s">
        <v>427</v>
      </c>
      <c r="BV141" s="10" t="s">
        <v>363</v>
      </c>
      <c r="BW141" s="3" t="s">
        <v>427</v>
      </c>
      <c r="BX141" s="3" t="s">
        <v>307</v>
      </c>
      <c r="BY141" s="3" t="s">
        <v>203</v>
      </c>
      <c r="BZ141" s="3">
        <v>1</v>
      </c>
      <c r="CA141" t="s">
        <v>1259</v>
      </c>
      <c r="CB141" s="10" t="s">
        <v>363</v>
      </c>
      <c r="CC141" s="10" t="s">
        <v>363</v>
      </c>
      <c r="CD141" s="10" t="s">
        <v>363</v>
      </c>
      <c r="CE141" s="10" t="s">
        <v>363</v>
      </c>
      <c r="CF141" s="5" t="s">
        <v>1393</v>
      </c>
      <c r="CG141" t="s">
        <v>1546</v>
      </c>
      <c r="CH141" s="9">
        <v>45847</v>
      </c>
      <c r="CI141" t="s">
        <v>1547</v>
      </c>
    </row>
    <row r="142" spans="1:87" x14ac:dyDescent="0.35">
      <c r="A142">
        <v>2025</v>
      </c>
      <c r="B142" s="4">
        <v>45748</v>
      </c>
      <c r="C142" s="4">
        <v>45838</v>
      </c>
      <c r="D142" t="s">
        <v>193</v>
      </c>
      <c r="E142" t="s">
        <v>199</v>
      </c>
      <c r="F142" s="3" t="s">
        <v>200</v>
      </c>
      <c r="G142" s="3">
        <v>643</v>
      </c>
      <c r="I142" t="s">
        <v>361</v>
      </c>
      <c r="J142" s="10" t="s">
        <v>362</v>
      </c>
      <c r="K142" s="3">
        <v>643</v>
      </c>
      <c r="L142" s="10" t="s">
        <v>363</v>
      </c>
      <c r="N142" t="s">
        <v>400</v>
      </c>
      <c r="Q142" s="3">
        <v>1</v>
      </c>
      <c r="R142" s="3">
        <v>1</v>
      </c>
      <c r="S142" s="10" t="s">
        <v>363</v>
      </c>
      <c r="T142" s="10" t="s">
        <v>363</v>
      </c>
      <c r="U142" s="10" t="s">
        <v>363</v>
      </c>
      <c r="V142" s="10" t="s">
        <v>363</v>
      </c>
      <c r="W142" t="s">
        <v>428</v>
      </c>
      <c r="X142" t="s">
        <v>428</v>
      </c>
      <c r="Y142" t="s">
        <v>428</v>
      </c>
      <c r="AB142">
        <v>643</v>
      </c>
      <c r="AC142" t="s">
        <v>559</v>
      </c>
      <c r="AD142" t="s">
        <v>212</v>
      </c>
      <c r="AE142" t="s">
        <v>692</v>
      </c>
      <c r="AF142" s="3">
        <v>802</v>
      </c>
      <c r="AG142" s="3" t="s">
        <v>728</v>
      </c>
      <c r="AH142" t="s">
        <v>237</v>
      </c>
      <c r="AI142" t="s">
        <v>763</v>
      </c>
      <c r="AJ142" t="s">
        <v>784</v>
      </c>
      <c r="AK142" t="s">
        <v>297</v>
      </c>
      <c r="AL142" s="3" t="s">
        <v>801</v>
      </c>
      <c r="AM142" s="3" t="s">
        <v>297</v>
      </c>
      <c r="AN142" s="3">
        <v>22</v>
      </c>
      <c r="AO142" s="3" t="s">
        <v>297</v>
      </c>
      <c r="AP142" s="3">
        <v>76080</v>
      </c>
      <c r="AQ142" t="s">
        <v>427</v>
      </c>
      <c r="AR142" t="s">
        <v>427</v>
      </c>
      <c r="AS142" t="s">
        <v>427</v>
      </c>
      <c r="AT142" t="s">
        <v>427</v>
      </c>
      <c r="AU142" t="s">
        <v>819</v>
      </c>
      <c r="AV142" t="s">
        <v>820</v>
      </c>
      <c r="AW142" t="s">
        <v>820</v>
      </c>
      <c r="AX142" t="s">
        <v>820</v>
      </c>
      <c r="AY142" s="3" t="s">
        <v>928</v>
      </c>
      <c r="AZ142" s="9">
        <v>45796</v>
      </c>
      <c r="BA142" s="9">
        <v>45796</v>
      </c>
      <c r="BB142" s="9">
        <v>46022</v>
      </c>
      <c r="BC142">
        <v>16000</v>
      </c>
      <c r="BD142">
        <v>18560</v>
      </c>
      <c r="BG142" s="3" t="s">
        <v>1034</v>
      </c>
      <c r="BH142" s="3" t="s">
        <v>1035</v>
      </c>
      <c r="BI142" s="3" t="s">
        <v>1036</v>
      </c>
      <c r="BJ142" t="s">
        <v>400</v>
      </c>
      <c r="BK142" s="3">
        <v>0</v>
      </c>
      <c r="BL142" s="9">
        <v>45796</v>
      </c>
      <c r="BM142" s="9">
        <v>45796</v>
      </c>
      <c r="BN142" s="5" t="s">
        <v>1152</v>
      </c>
      <c r="BO142" s="10" t="s">
        <v>363</v>
      </c>
      <c r="BP142" s="3">
        <v>643</v>
      </c>
      <c r="BQ142" s="3" t="s">
        <v>302</v>
      </c>
      <c r="BR142" s="3" t="s">
        <v>302</v>
      </c>
      <c r="BS142" s="3" t="s">
        <v>1258</v>
      </c>
      <c r="BT142" s="3" t="s">
        <v>427</v>
      </c>
      <c r="BU142" s="3" t="s">
        <v>427</v>
      </c>
      <c r="BV142" s="10" t="s">
        <v>363</v>
      </c>
      <c r="BW142" s="3" t="s">
        <v>427</v>
      </c>
      <c r="BX142" s="3" t="s">
        <v>307</v>
      </c>
      <c r="BY142" s="3" t="s">
        <v>203</v>
      </c>
      <c r="BZ142" s="3">
        <v>1</v>
      </c>
      <c r="CA142" t="s">
        <v>1259</v>
      </c>
      <c r="CB142" s="10" t="s">
        <v>363</v>
      </c>
      <c r="CC142" s="10" t="s">
        <v>363</v>
      </c>
      <c r="CD142" s="10" t="s">
        <v>363</v>
      </c>
      <c r="CE142" s="10" t="s">
        <v>363</v>
      </c>
      <c r="CF142" s="5" t="s">
        <v>1394</v>
      </c>
      <c r="CG142" t="s">
        <v>1546</v>
      </c>
      <c r="CH142" s="9">
        <v>45847</v>
      </c>
      <c r="CI142" t="s">
        <v>1547</v>
      </c>
    </row>
    <row r="143" spans="1:87" x14ac:dyDescent="0.35">
      <c r="A143">
        <v>2025</v>
      </c>
      <c r="B143" s="4">
        <v>45748</v>
      </c>
      <c r="C143" s="4">
        <v>45838</v>
      </c>
      <c r="D143" t="s">
        <v>193</v>
      </c>
      <c r="E143" t="s">
        <v>197</v>
      </c>
      <c r="F143" s="3" t="s">
        <v>200</v>
      </c>
      <c r="G143" s="3">
        <v>646</v>
      </c>
      <c r="I143" t="s">
        <v>361</v>
      </c>
      <c r="J143" s="10" t="s">
        <v>362</v>
      </c>
      <c r="K143" s="3">
        <v>646</v>
      </c>
      <c r="L143" s="10" t="s">
        <v>363</v>
      </c>
      <c r="N143" t="s">
        <v>384</v>
      </c>
      <c r="Q143" s="3">
        <v>1</v>
      </c>
      <c r="R143" s="3">
        <v>1</v>
      </c>
      <c r="S143" s="10" t="s">
        <v>363</v>
      </c>
      <c r="T143" s="10" t="s">
        <v>363</v>
      </c>
      <c r="U143" s="10" t="s">
        <v>363</v>
      </c>
      <c r="V143" s="10" t="s">
        <v>363</v>
      </c>
      <c r="W143" t="s">
        <v>447</v>
      </c>
      <c r="X143" t="s">
        <v>479</v>
      </c>
      <c r="Y143" t="s">
        <v>464</v>
      </c>
      <c r="Z143" t="s">
        <v>204</v>
      </c>
      <c r="AB143">
        <v>646</v>
      </c>
      <c r="AC143" t="s">
        <v>556</v>
      </c>
      <c r="AD143" t="s">
        <v>231</v>
      </c>
      <c r="AE143" t="s">
        <v>689</v>
      </c>
      <c r="AF143" s="3">
        <v>102</v>
      </c>
      <c r="AG143" s="3">
        <v>45</v>
      </c>
      <c r="AH143" t="s">
        <v>237</v>
      </c>
      <c r="AI143" t="s">
        <v>760</v>
      </c>
      <c r="AJ143" t="s">
        <v>784</v>
      </c>
      <c r="AK143" t="s">
        <v>297</v>
      </c>
      <c r="AL143" s="3" t="s">
        <v>801</v>
      </c>
      <c r="AM143" s="3" t="s">
        <v>297</v>
      </c>
      <c r="AN143" s="3" t="s">
        <v>814</v>
      </c>
      <c r="AO143" s="3" t="s">
        <v>297</v>
      </c>
      <c r="AP143" s="3">
        <v>76113</v>
      </c>
      <c r="AQ143" t="s">
        <v>427</v>
      </c>
      <c r="AR143" t="s">
        <v>427</v>
      </c>
      <c r="AS143" t="s">
        <v>427</v>
      </c>
      <c r="AT143" t="s">
        <v>427</v>
      </c>
      <c r="AU143" t="s">
        <v>819</v>
      </c>
      <c r="AV143" t="s">
        <v>820</v>
      </c>
      <c r="AW143" t="s">
        <v>820</v>
      </c>
      <c r="AX143" t="s">
        <v>820</v>
      </c>
      <c r="AY143" s="3" t="s">
        <v>883</v>
      </c>
      <c r="AZ143" s="9">
        <v>45674</v>
      </c>
      <c r="BA143" s="9">
        <v>45674</v>
      </c>
      <c r="BB143" s="9">
        <v>46022</v>
      </c>
      <c r="BC143">
        <v>34518</v>
      </c>
      <c r="BD143">
        <v>40040.879999999997</v>
      </c>
      <c r="BG143" s="3" t="s">
        <v>1034</v>
      </c>
      <c r="BH143" s="3" t="s">
        <v>1035</v>
      </c>
      <c r="BI143" s="3" t="s">
        <v>1036</v>
      </c>
      <c r="BJ143" t="s">
        <v>384</v>
      </c>
      <c r="BK143" s="3">
        <v>0</v>
      </c>
      <c r="BL143" s="9">
        <v>45674</v>
      </c>
      <c r="BM143" s="9">
        <v>45674</v>
      </c>
      <c r="BN143" s="5" t="s">
        <v>1107</v>
      </c>
      <c r="BO143" s="10" t="s">
        <v>363</v>
      </c>
      <c r="BP143" s="3">
        <v>646</v>
      </c>
      <c r="BQ143" s="3" t="s">
        <v>302</v>
      </c>
      <c r="BR143" s="3" t="s">
        <v>302</v>
      </c>
      <c r="BS143" s="3" t="s">
        <v>1258</v>
      </c>
      <c r="BT143" s="3" t="s">
        <v>427</v>
      </c>
      <c r="BU143" s="3" t="s">
        <v>427</v>
      </c>
      <c r="BV143" s="10" t="s">
        <v>363</v>
      </c>
      <c r="BW143" s="3" t="s">
        <v>427</v>
      </c>
      <c r="BX143" s="3" t="s">
        <v>307</v>
      </c>
      <c r="BY143" s="3" t="s">
        <v>203</v>
      </c>
      <c r="BZ143" s="3">
        <v>1</v>
      </c>
      <c r="CA143" t="s">
        <v>1259</v>
      </c>
      <c r="CB143" s="10" t="s">
        <v>363</v>
      </c>
      <c r="CC143" s="10" t="s">
        <v>363</v>
      </c>
      <c r="CD143" s="10" t="s">
        <v>363</v>
      </c>
      <c r="CE143" s="10" t="s">
        <v>363</v>
      </c>
      <c r="CF143" s="5" t="s">
        <v>1395</v>
      </c>
      <c r="CG143" t="s">
        <v>1546</v>
      </c>
      <c r="CH143" s="9">
        <v>45847</v>
      </c>
      <c r="CI143" t="s">
        <v>1547</v>
      </c>
    </row>
    <row r="144" spans="1:87" x14ac:dyDescent="0.35">
      <c r="A144">
        <v>2025</v>
      </c>
      <c r="B144" s="4">
        <v>45748</v>
      </c>
      <c r="C144" s="4">
        <v>45838</v>
      </c>
      <c r="D144" t="s">
        <v>193</v>
      </c>
      <c r="E144" t="s">
        <v>197</v>
      </c>
      <c r="F144" s="3" t="s">
        <v>200</v>
      </c>
      <c r="G144" s="3">
        <v>648</v>
      </c>
      <c r="I144" t="s">
        <v>361</v>
      </c>
      <c r="J144" s="10" t="s">
        <v>362</v>
      </c>
      <c r="K144" s="3">
        <v>648</v>
      </c>
      <c r="L144" s="10" t="s">
        <v>363</v>
      </c>
      <c r="N144" t="s">
        <v>421</v>
      </c>
      <c r="Q144" s="3">
        <v>1</v>
      </c>
      <c r="R144" s="3">
        <v>1</v>
      </c>
      <c r="S144" s="10" t="s">
        <v>363</v>
      </c>
      <c r="T144" s="10" t="s">
        <v>363</v>
      </c>
      <c r="U144" s="10" t="s">
        <v>363</v>
      </c>
      <c r="V144" s="10" t="s">
        <v>363</v>
      </c>
      <c r="W144" t="s">
        <v>446</v>
      </c>
      <c r="X144" t="s">
        <v>470</v>
      </c>
      <c r="Y144" t="s">
        <v>510</v>
      </c>
      <c r="Z144" t="s">
        <v>204</v>
      </c>
      <c r="AB144">
        <v>648</v>
      </c>
      <c r="AC144" t="s">
        <v>555</v>
      </c>
      <c r="AD144" t="s">
        <v>212</v>
      </c>
      <c r="AE144" t="s">
        <v>688</v>
      </c>
      <c r="AF144" s="3">
        <v>306</v>
      </c>
      <c r="AG144" s="3" t="s">
        <v>728</v>
      </c>
      <c r="AH144" t="s">
        <v>237</v>
      </c>
      <c r="AI144" t="s">
        <v>759</v>
      </c>
      <c r="AJ144" t="s">
        <v>784</v>
      </c>
      <c r="AK144" t="s">
        <v>297</v>
      </c>
      <c r="AL144" s="3" t="s">
        <v>801</v>
      </c>
      <c r="AM144" s="3" t="s">
        <v>297</v>
      </c>
      <c r="AN144" s="3">
        <v>22</v>
      </c>
      <c r="AO144" s="3" t="s">
        <v>297</v>
      </c>
      <c r="AP144" s="3">
        <v>76180</v>
      </c>
      <c r="AQ144" t="s">
        <v>427</v>
      </c>
      <c r="AR144" t="s">
        <v>427</v>
      </c>
      <c r="AS144" t="s">
        <v>427</v>
      </c>
      <c r="AT144" t="s">
        <v>427</v>
      </c>
      <c r="AU144" t="s">
        <v>819</v>
      </c>
      <c r="AV144" t="s">
        <v>820</v>
      </c>
      <c r="AW144" t="s">
        <v>820</v>
      </c>
      <c r="AX144" t="s">
        <v>820</v>
      </c>
      <c r="AY144" s="3" t="s">
        <v>882</v>
      </c>
      <c r="AZ144" s="9">
        <v>45769</v>
      </c>
      <c r="BA144" s="9">
        <v>45769</v>
      </c>
      <c r="BB144" s="9">
        <v>46022</v>
      </c>
      <c r="BC144">
        <v>68220</v>
      </c>
      <c r="BD144">
        <v>79135.199999999997</v>
      </c>
      <c r="BG144" s="3" t="s">
        <v>1034</v>
      </c>
      <c r="BH144" s="3" t="s">
        <v>1035</v>
      </c>
      <c r="BI144" s="3" t="s">
        <v>1036</v>
      </c>
      <c r="BJ144" t="s">
        <v>1041</v>
      </c>
      <c r="BK144" s="3">
        <v>0</v>
      </c>
      <c r="BL144" s="9">
        <v>45769</v>
      </c>
      <c r="BM144" s="9">
        <v>45769</v>
      </c>
      <c r="BN144" s="5" t="s">
        <v>1106</v>
      </c>
      <c r="BO144" s="10" t="s">
        <v>363</v>
      </c>
      <c r="BP144" s="3">
        <v>648</v>
      </c>
      <c r="BQ144" s="3" t="s">
        <v>302</v>
      </c>
      <c r="BR144" s="3" t="s">
        <v>302</v>
      </c>
      <c r="BS144" s="3" t="s">
        <v>1258</v>
      </c>
      <c r="BT144" s="3" t="s">
        <v>427</v>
      </c>
      <c r="BU144" s="3" t="s">
        <v>427</v>
      </c>
      <c r="BV144" s="10" t="s">
        <v>363</v>
      </c>
      <c r="BW144" s="3" t="s">
        <v>427</v>
      </c>
      <c r="BX144" s="3" t="s">
        <v>307</v>
      </c>
      <c r="BY144" s="3" t="s">
        <v>203</v>
      </c>
      <c r="BZ144" s="3">
        <v>1</v>
      </c>
      <c r="CA144" t="s">
        <v>1259</v>
      </c>
      <c r="CB144" s="10" t="s">
        <v>363</v>
      </c>
      <c r="CC144" s="10" t="s">
        <v>363</v>
      </c>
      <c r="CD144" s="10" t="s">
        <v>363</v>
      </c>
      <c r="CE144" s="10" t="s">
        <v>363</v>
      </c>
      <c r="CF144" s="5" t="s">
        <v>1396</v>
      </c>
      <c r="CG144" t="s">
        <v>1546</v>
      </c>
      <c r="CH144" s="9">
        <v>45847</v>
      </c>
      <c r="CI144" t="s">
        <v>1547</v>
      </c>
    </row>
    <row r="145" spans="1:87" x14ac:dyDescent="0.35">
      <c r="A145">
        <v>2025</v>
      </c>
      <c r="B145" s="4">
        <v>45748</v>
      </c>
      <c r="C145" s="4">
        <v>45838</v>
      </c>
      <c r="D145" t="s">
        <v>193</v>
      </c>
      <c r="E145" t="s">
        <v>199</v>
      </c>
      <c r="F145" s="3" t="s">
        <v>200</v>
      </c>
      <c r="G145" s="3">
        <v>649</v>
      </c>
      <c r="I145" t="s">
        <v>361</v>
      </c>
      <c r="J145" s="10" t="s">
        <v>362</v>
      </c>
      <c r="K145" s="3">
        <v>649</v>
      </c>
      <c r="L145" s="10" t="s">
        <v>363</v>
      </c>
      <c r="N145" t="s">
        <v>386</v>
      </c>
      <c r="Q145" s="3">
        <v>1</v>
      </c>
      <c r="R145" s="3">
        <v>1</v>
      </c>
      <c r="S145" s="10" t="s">
        <v>363</v>
      </c>
      <c r="T145" s="10" t="s">
        <v>363</v>
      </c>
      <c r="U145" s="10" t="s">
        <v>363</v>
      </c>
      <c r="V145" s="10" t="s">
        <v>363</v>
      </c>
      <c r="W145" t="s">
        <v>439</v>
      </c>
      <c r="X145" t="s">
        <v>473</v>
      </c>
      <c r="Y145" t="s">
        <v>505</v>
      </c>
      <c r="Z145" t="s">
        <v>204</v>
      </c>
      <c r="AB145">
        <v>649</v>
      </c>
      <c r="AC145" t="s">
        <v>546</v>
      </c>
      <c r="AD145" t="s">
        <v>212</v>
      </c>
      <c r="AE145" t="s">
        <v>680</v>
      </c>
      <c r="AF145" s="3">
        <v>103</v>
      </c>
      <c r="AG145" s="3">
        <v>0</v>
      </c>
      <c r="AH145" t="s">
        <v>237</v>
      </c>
      <c r="AI145" t="s">
        <v>751</v>
      </c>
      <c r="AJ145" t="s">
        <v>784</v>
      </c>
      <c r="AK145" t="s">
        <v>297</v>
      </c>
      <c r="AL145" s="3" t="s">
        <v>15</v>
      </c>
      <c r="AM145" s="3" t="s">
        <v>297</v>
      </c>
      <c r="AN145" s="3" t="s">
        <v>814</v>
      </c>
      <c r="AO145" s="3" t="s">
        <v>297</v>
      </c>
      <c r="AP145" s="3">
        <v>76146</v>
      </c>
      <c r="AQ145" t="s">
        <v>427</v>
      </c>
      <c r="AR145" t="s">
        <v>427</v>
      </c>
      <c r="AS145" t="s">
        <v>427</v>
      </c>
      <c r="AT145" t="s">
        <v>427</v>
      </c>
      <c r="AU145" t="s">
        <v>819</v>
      </c>
      <c r="AV145" t="s">
        <v>820</v>
      </c>
      <c r="AW145" t="s">
        <v>820</v>
      </c>
      <c r="AX145" t="s">
        <v>820</v>
      </c>
      <c r="AY145" s="3" t="s">
        <v>929</v>
      </c>
      <c r="AZ145" s="9">
        <v>45797</v>
      </c>
      <c r="BA145" s="9">
        <v>45797</v>
      </c>
      <c r="BB145" s="9">
        <v>46022</v>
      </c>
      <c r="BC145">
        <v>27900</v>
      </c>
      <c r="BD145">
        <v>32364</v>
      </c>
      <c r="BG145" s="3" t="s">
        <v>1034</v>
      </c>
      <c r="BH145" s="3" t="s">
        <v>1035</v>
      </c>
      <c r="BI145" s="3" t="s">
        <v>1036</v>
      </c>
      <c r="BJ145" t="s">
        <v>386</v>
      </c>
      <c r="BK145" s="3">
        <v>0</v>
      </c>
      <c r="BL145" s="9">
        <v>45797</v>
      </c>
      <c r="BM145" s="9">
        <v>45797</v>
      </c>
      <c r="BN145" s="5" t="s">
        <v>1153</v>
      </c>
      <c r="BO145" s="10" t="s">
        <v>363</v>
      </c>
      <c r="BP145" s="3">
        <v>649</v>
      </c>
      <c r="BQ145" s="3" t="s">
        <v>302</v>
      </c>
      <c r="BR145" s="3" t="s">
        <v>302</v>
      </c>
      <c r="BS145" s="3" t="s">
        <v>1258</v>
      </c>
      <c r="BT145" s="3" t="s">
        <v>427</v>
      </c>
      <c r="BU145" s="3" t="s">
        <v>427</v>
      </c>
      <c r="BV145" s="10" t="s">
        <v>363</v>
      </c>
      <c r="BW145" s="3" t="s">
        <v>427</v>
      </c>
      <c r="BX145" s="3" t="s">
        <v>307</v>
      </c>
      <c r="BY145" s="3" t="s">
        <v>203</v>
      </c>
      <c r="BZ145" s="3">
        <v>1</v>
      </c>
      <c r="CA145" t="s">
        <v>1259</v>
      </c>
      <c r="CB145" s="10" t="s">
        <v>363</v>
      </c>
      <c r="CC145" s="10" t="s">
        <v>363</v>
      </c>
      <c r="CD145" s="10" t="s">
        <v>363</v>
      </c>
      <c r="CE145" s="10" t="s">
        <v>363</v>
      </c>
      <c r="CF145" s="5" t="s">
        <v>1397</v>
      </c>
      <c r="CG145" t="s">
        <v>1546</v>
      </c>
      <c r="CH145" s="9">
        <v>45847</v>
      </c>
      <c r="CI145" t="s">
        <v>1547</v>
      </c>
    </row>
    <row r="146" spans="1:87" x14ac:dyDescent="0.35">
      <c r="A146">
        <v>2025</v>
      </c>
      <c r="B146" s="4">
        <v>45748</v>
      </c>
      <c r="C146" s="4">
        <v>45838</v>
      </c>
      <c r="D146" t="s">
        <v>193</v>
      </c>
      <c r="E146" t="s">
        <v>199</v>
      </c>
      <c r="F146" s="3" t="s">
        <v>200</v>
      </c>
      <c r="G146" s="3">
        <v>650</v>
      </c>
      <c r="I146" t="s">
        <v>361</v>
      </c>
      <c r="J146" s="10" t="s">
        <v>362</v>
      </c>
      <c r="K146" s="3">
        <v>650</v>
      </c>
      <c r="L146" s="10" t="s">
        <v>363</v>
      </c>
      <c r="N146" t="s">
        <v>386</v>
      </c>
      <c r="Q146" s="3">
        <v>1</v>
      </c>
      <c r="R146" s="3">
        <v>1</v>
      </c>
      <c r="S146" s="10" t="s">
        <v>363</v>
      </c>
      <c r="T146" s="10" t="s">
        <v>363</v>
      </c>
      <c r="U146" s="10" t="s">
        <v>363</v>
      </c>
      <c r="V146" s="10" t="s">
        <v>363</v>
      </c>
      <c r="W146" t="s">
        <v>439</v>
      </c>
      <c r="X146" t="s">
        <v>473</v>
      </c>
      <c r="Y146" t="s">
        <v>505</v>
      </c>
      <c r="Z146" t="s">
        <v>204</v>
      </c>
      <c r="AB146">
        <v>650</v>
      </c>
      <c r="AC146" t="s">
        <v>546</v>
      </c>
      <c r="AD146" t="s">
        <v>212</v>
      </c>
      <c r="AE146" t="s">
        <v>680</v>
      </c>
      <c r="AF146" s="3">
        <v>103</v>
      </c>
      <c r="AG146" s="3">
        <v>0</v>
      </c>
      <c r="AH146" t="s">
        <v>237</v>
      </c>
      <c r="AI146" t="s">
        <v>751</v>
      </c>
      <c r="AJ146" t="s">
        <v>784</v>
      </c>
      <c r="AK146" t="s">
        <v>297</v>
      </c>
      <c r="AL146" s="3" t="s">
        <v>15</v>
      </c>
      <c r="AM146" s="3" t="s">
        <v>297</v>
      </c>
      <c r="AN146" s="3" t="s">
        <v>814</v>
      </c>
      <c r="AO146" s="3" t="s">
        <v>297</v>
      </c>
      <c r="AP146" s="3">
        <v>76146</v>
      </c>
      <c r="AQ146" t="s">
        <v>427</v>
      </c>
      <c r="AR146" t="s">
        <v>427</v>
      </c>
      <c r="AS146" t="s">
        <v>427</v>
      </c>
      <c r="AT146" t="s">
        <v>427</v>
      </c>
      <c r="AU146" t="s">
        <v>819</v>
      </c>
      <c r="AV146" t="s">
        <v>820</v>
      </c>
      <c r="AW146" t="s">
        <v>820</v>
      </c>
      <c r="AX146" t="s">
        <v>820</v>
      </c>
      <c r="AY146" s="3" t="s">
        <v>930</v>
      </c>
      <c r="AZ146" s="9">
        <v>45797</v>
      </c>
      <c r="BA146" s="9">
        <v>45797</v>
      </c>
      <c r="BB146" s="9">
        <v>46022</v>
      </c>
      <c r="BC146">
        <v>31000</v>
      </c>
      <c r="BD146">
        <v>35960</v>
      </c>
      <c r="BG146" s="3" t="s">
        <v>1034</v>
      </c>
      <c r="BH146" s="3" t="s">
        <v>1035</v>
      </c>
      <c r="BI146" s="3" t="s">
        <v>1036</v>
      </c>
      <c r="BJ146" t="s">
        <v>386</v>
      </c>
      <c r="BK146" s="3">
        <v>0</v>
      </c>
      <c r="BL146" s="9">
        <v>45797</v>
      </c>
      <c r="BM146" s="9">
        <v>45797</v>
      </c>
      <c r="BN146" s="5" t="s">
        <v>1154</v>
      </c>
      <c r="BO146" s="10" t="s">
        <v>363</v>
      </c>
      <c r="BP146" s="3">
        <v>650</v>
      </c>
      <c r="BQ146" s="3" t="s">
        <v>302</v>
      </c>
      <c r="BR146" s="3" t="s">
        <v>302</v>
      </c>
      <c r="BS146" s="3" t="s">
        <v>1258</v>
      </c>
      <c r="BT146" s="3" t="s">
        <v>427</v>
      </c>
      <c r="BU146" s="3" t="s">
        <v>427</v>
      </c>
      <c r="BV146" s="10" t="s">
        <v>363</v>
      </c>
      <c r="BW146" s="3" t="s">
        <v>427</v>
      </c>
      <c r="BX146" s="3" t="s">
        <v>307</v>
      </c>
      <c r="BY146" s="3" t="s">
        <v>203</v>
      </c>
      <c r="BZ146" s="3">
        <v>1</v>
      </c>
      <c r="CA146" t="s">
        <v>1259</v>
      </c>
      <c r="CB146" s="10" t="s">
        <v>363</v>
      </c>
      <c r="CC146" s="10" t="s">
        <v>363</v>
      </c>
      <c r="CD146" s="10" t="s">
        <v>363</v>
      </c>
      <c r="CE146" s="10" t="s">
        <v>363</v>
      </c>
      <c r="CF146" s="5" t="s">
        <v>1398</v>
      </c>
      <c r="CG146" t="s">
        <v>1546</v>
      </c>
      <c r="CH146" s="9">
        <v>45847</v>
      </c>
      <c r="CI146" t="s">
        <v>1547</v>
      </c>
    </row>
    <row r="147" spans="1:87" x14ac:dyDescent="0.35">
      <c r="A147">
        <v>2025</v>
      </c>
      <c r="B147" s="4">
        <v>45748</v>
      </c>
      <c r="C147" s="4">
        <v>45838</v>
      </c>
      <c r="D147" t="s">
        <v>193</v>
      </c>
      <c r="E147" t="s">
        <v>199</v>
      </c>
      <c r="F147" s="3" t="s">
        <v>200</v>
      </c>
      <c r="G147" s="3">
        <v>651</v>
      </c>
      <c r="I147" t="s">
        <v>361</v>
      </c>
      <c r="J147" s="10" t="s">
        <v>362</v>
      </c>
      <c r="K147" s="3">
        <v>651</v>
      </c>
      <c r="L147" s="10" t="s">
        <v>363</v>
      </c>
      <c r="N147" t="s">
        <v>376</v>
      </c>
      <c r="Q147" s="3">
        <v>1</v>
      </c>
      <c r="R147" s="3">
        <v>1</v>
      </c>
      <c r="S147" s="10" t="s">
        <v>363</v>
      </c>
      <c r="T147" s="10" t="s">
        <v>363</v>
      </c>
      <c r="U147" s="10" t="s">
        <v>363</v>
      </c>
      <c r="V147" s="10" t="s">
        <v>363</v>
      </c>
      <c r="W147" t="s">
        <v>435</v>
      </c>
      <c r="X147" t="s">
        <v>469</v>
      </c>
      <c r="Y147" t="s">
        <v>502</v>
      </c>
      <c r="Z147" t="s">
        <v>205</v>
      </c>
      <c r="AB147">
        <v>651</v>
      </c>
      <c r="AC147" t="s">
        <v>540</v>
      </c>
      <c r="AD147" t="s">
        <v>206</v>
      </c>
      <c r="AE147" t="s">
        <v>674</v>
      </c>
      <c r="AF147" s="3" t="s">
        <v>721</v>
      </c>
      <c r="AG147" s="3" t="s">
        <v>728</v>
      </c>
      <c r="AH147" t="s">
        <v>237</v>
      </c>
      <c r="AI147" t="s">
        <v>746</v>
      </c>
      <c r="AJ147" t="s">
        <v>784</v>
      </c>
      <c r="AK147" t="s">
        <v>790</v>
      </c>
      <c r="AL147" s="3" t="s">
        <v>804</v>
      </c>
      <c r="AM147" s="3" t="s">
        <v>790</v>
      </c>
      <c r="AN147" s="3">
        <v>22</v>
      </c>
      <c r="AO147" s="3" t="s">
        <v>297</v>
      </c>
      <c r="AP147" s="3">
        <v>76983</v>
      </c>
      <c r="AQ147" t="s">
        <v>427</v>
      </c>
      <c r="AR147" t="s">
        <v>427</v>
      </c>
      <c r="AS147" t="s">
        <v>427</v>
      </c>
      <c r="AT147" t="s">
        <v>427</v>
      </c>
      <c r="AU147" t="s">
        <v>819</v>
      </c>
      <c r="AV147" t="s">
        <v>820</v>
      </c>
      <c r="AW147" t="s">
        <v>820</v>
      </c>
      <c r="AX147" t="s">
        <v>820</v>
      </c>
      <c r="AY147" s="3" t="s">
        <v>931</v>
      </c>
      <c r="AZ147" s="9">
        <v>45797</v>
      </c>
      <c r="BA147" s="9">
        <v>45797</v>
      </c>
      <c r="BB147" s="9">
        <v>46022</v>
      </c>
      <c r="BC147">
        <v>20700</v>
      </c>
      <c r="BD147">
        <v>24012</v>
      </c>
      <c r="BG147" s="3" t="s">
        <v>1034</v>
      </c>
      <c r="BH147" s="3" t="s">
        <v>1035</v>
      </c>
      <c r="BI147" s="3" t="s">
        <v>1036</v>
      </c>
      <c r="BJ147" t="s">
        <v>376</v>
      </c>
      <c r="BK147" s="3">
        <v>0</v>
      </c>
      <c r="BL147" s="9">
        <v>45797</v>
      </c>
      <c r="BM147" s="9">
        <v>45797</v>
      </c>
      <c r="BN147" s="5" t="s">
        <v>1155</v>
      </c>
      <c r="BO147" s="10" t="s">
        <v>363</v>
      </c>
      <c r="BP147" s="3">
        <v>651</v>
      </c>
      <c r="BQ147" s="3" t="s">
        <v>302</v>
      </c>
      <c r="BR147" s="3" t="s">
        <v>302</v>
      </c>
      <c r="BS147" s="3" t="s">
        <v>1258</v>
      </c>
      <c r="BT147" s="3" t="s">
        <v>427</v>
      </c>
      <c r="BU147" s="3" t="s">
        <v>427</v>
      </c>
      <c r="BV147" s="10" t="s">
        <v>363</v>
      </c>
      <c r="BW147" s="3" t="s">
        <v>427</v>
      </c>
      <c r="BX147" s="3" t="s">
        <v>307</v>
      </c>
      <c r="BY147" s="3" t="s">
        <v>203</v>
      </c>
      <c r="BZ147" s="3">
        <v>1</v>
      </c>
      <c r="CA147" t="s">
        <v>1259</v>
      </c>
      <c r="CB147" s="10" t="s">
        <v>363</v>
      </c>
      <c r="CC147" s="10" t="s">
        <v>363</v>
      </c>
      <c r="CD147" s="10" t="s">
        <v>363</v>
      </c>
      <c r="CE147" s="10" t="s">
        <v>363</v>
      </c>
      <c r="CF147" s="5" t="s">
        <v>1399</v>
      </c>
      <c r="CG147" t="s">
        <v>1546</v>
      </c>
      <c r="CH147" s="9">
        <v>45847</v>
      </c>
      <c r="CI147" t="s">
        <v>1547</v>
      </c>
    </row>
    <row r="148" spans="1:87" x14ac:dyDescent="0.35">
      <c r="A148">
        <v>2025</v>
      </c>
      <c r="B148" s="4">
        <v>45748</v>
      </c>
      <c r="C148" s="4">
        <v>45838</v>
      </c>
      <c r="D148" t="s">
        <v>193</v>
      </c>
      <c r="E148" t="s">
        <v>197</v>
      </c>
      <c r="F148" s="3" t="s">
        <v>200</v>
      </c>
      <c r="G148" s="3">
        <v>652</v>
      </c>
      <c r="I148" t="s">
        <v>361</v>
      </c>
      <c r="J148" s="10" t="s">
        <v>362</v>
      </c>
      <c r="K148" s="3">
        <v>652</v>
      </c>
      <c r="L148" s="10" t="s">
        <v>363</v>
      </c>
      <c r="N148" t="s">
        <v>385</v>
      </c>
      <c r="Q148" s="3">
        <v>1</v>
      </c>
      <c r="R148" s="3">
        <v>1</v>
      </c>
      <c r="S148" s="10" t="s">
        <v>363</v>
      </c>
      <c r="T148" s="10" t="s">
        <v>363</v>
      </c>
      <c r="U148" s="10" t="s">
        <v>363</v>
      </c>
      <c r="V148" s="10" t="s">
        <v>363</v>
      </c>
      <c r="W148" t="s">
        <v>435</v>
      </c>
      <c r="X148" t="s">
        <v>469</v>
      </c>
      <c r="Y148" t="s">
        <v>502</v>
      </c>
      <c r="Z148" t="s">
        <v>205</v>
      </c>
      <c r="AB148">
        <v>652</v>
      </c>
      <c r="AC148" t="s">
        <v>540</v>
      </c>
      <c r="AD148" t="s">
        <v>206</v>
      </c>
      <c r="AE148" t="s">
        <v>674</v>
      </c>
      <c r="AF148" s="3" t="s">
        <v>721</v>
      </c>
      <c r="AG148" s="3" t="s">
        <v>728</v>
      </c>
      <c r="AH148" t="s">
        <v>237</v>
      </c>
      <c r="AI148" t="s">
        <v>746</v>
      </c>
      <c r="AJ148" t="s">
        <v>784</v>
      </c>
      <c r="AK148" t="s">
        <v>790</v>
      </c>
      <c r="AL148" s="3" t="s">
        <v>804</v>
      </c>
      <c r="AM148" s="3" t="s">
        <v>790</v>
      </c>
      <c r="AN148" s="3">
        <v>22</v>
      </c>
      <c r="AO148" s="3" t="s">
        <v>297</v>
      </c>
      <c r="AP148" s="3">
        <v>76983</v>
      </c>
      <c r="AQ148" t="s">
        <v>427</v>
      </c>
      <c r="AR148" t="s">
        <v>427</v>
      </c>
      <c r="AS148" t="s">
        <v>427</v>
      </c>
      <c r="AT148" t="s">
        <v>427</v>
      </c>
      <c r="AU148" t="s">
        <v>819</v>
      </c>
      <c r="AV148" t="s">
        <v>820</v>
      </c>
      <c r="AW148" t="s">
        <v>820</v>
      </c>
      <c r="AX148" t="s">
        <v>820</v>
      </c>
      <c r="AY148" s="3" t="s">
        <v>884</v>
      </c>
      <c r="AZ148" s="9">
        <v>45742</v>
      </c>
      <c r="BA148" s="9">
        <v>45742</v>
      </c>
      <c r="BB148" s="9">
        <v>46022</v>
      </c>
      <c r="BC148">
        <v>23040</v>
      </c>
      <c r="BD148">
        <v>26726.400000000001</v>
      </c>
      <c r="BG148" s="3" t="s">
        <v>1034</v>
      </c>
      <c r="BH148" s="3" t="s">
        <v>1035</v>
      </c>
      <c r="BI148" s="3" t="s">
        <v>1036</v>
      </c>
      <c r="BJ148" t="s">
        <v>385</v>
      </c>
      <c r="BK148" s="3">
        <v>0</v>
      </c>
      <c r="BL148" s="9">
        <v>45742</v>
      </c>
      <c r="BM148" s="9">
        <v>45742</v>
      </c>
      <c r="BN148" s="5" t="s">
        <v>1108</v>
      </c>
      <c r="BO148" s="10" t="s">
        <v>363</v>
      </c>
      <c r="BP148" s="3">
        <v>652</v>
      </c>
      <c r="BQ148" s="3" t="s">
        <v>302</v>
      </c>
      <c r="BR148" s="3" t="s">
        <v>302</v>
      </c>
      <c r="BS148" s="3" t="s">
        <v>1258</v>
      </c>
      <c r="BT148" s="3" t="s">
        <v>427</v>
      </c>
      <c r="BU148" s="3" t="s">
        <v>427</v>
      </c>
      <c r="BV148" s="10" t="s">
        <v>363</v>
      </c>
      <c r="BW148" s="3" t="s">
        <v>427</v>
      </c>
      <c r="BX148" s="3" t="s">
        <v>307</v>
      </c>
      <c r="BY148" s="3" t="s">
        <v>203</v>
      </c>
      <c r="BZ148" s="3">
        <v>1</v>
      </c>
      <c r="CA148" t="s">
        <v>1259</v>
      </c>
      <c r="CB148" s="10" t="s">
        <v>363</v>
      </c>
      <c r="CC148" s="10" t="s">
        <v>363</v>
      </c>
      <c r="CD148" s="10" t="s">
        <v>363</v>
      </c>
      <c r="CE148" s="10" t="s">
        <v>363</v>
      </c>
      <c r="CF148" s="5" t="s">
        <v>1400</v>
      </c>
      <c r="CG148" t="s">
        <v>1546</v>
      </c>
      <c r="CH148" s="9">
        <v>45847</v>
      </c>
      <c r="CI148" t="s">
        <v>1547</v>
      </c>
    </row>
    <row r="149" spans="1:87" x14ac:dyDescent="0.35">
      <c r="A149">
        <v>2025</v>
      </c>
      <c r="B149" s="4">
        <v>45748</v>
      </c>
      <c r="C149" s="4">
        <v>45838</v>
      </c>
      <c r="D149" t="s">
        <v>193</v>
      </c>
      <c r="E149" t="s">
        <v>199</v>
      </c>
      <c r="F149" s="3" t="s">
        <v>200</v>
      </c>
      <c r="G149" s="3">
        <v>653</v>
      </c>
      <c r="I149" t="s">
        <v>361</v>
      </c>
      <c r="J149" s="10" t="s">
        <v>362</v>
      </c>
      <c r="K149" s="3">
        <v>653</v>
      </c>
      <c r="L149" s="10" t="s">
        <v>363</v>
      </c>
      <c r="N149" t="s">
        <v>376</v>
      </c>
      <c r="Q149" s="3">
        <v>1</v>
      </c>
      <c r="R149" s="3">
        <v>1</v>
      </c>
      <c r="S149" s="10" t="s">
        <v>363</v>
      </c>
      <c r="T149" s="10" t="s">
        <v>363</v>
      </c>
      <c r="U149" s="10" t="s">
        <v>363</v>
      </c>
      <c r="V149" s="10" t="s">
        <v>363</v>
      </c>
      <c r="W149" t="s">
        <v>435</v>
      </c>
      <c r="X149" t="s">
        <v>469</v>
      </c>
      <c r="Y149" t="s">
        <v>502</v>
      </c>
      <c r="Z149" t="s">
        <v>205</v>
      </c>
      <c r="AB149">
        <v>653</v>
      </c>
      <c r="AC149" t="s">
        <v>540</v>
      </c>
      <c r="AD149" t="s">
        <v>206</v>
      </c>
      <c r="AE149" t="s">
        <v>674</v>
      </c>
      <c r="AF149" s="3" t="s">
        <v>721</v>
      </c>
      <c r="AG149" s="3" t="s">
        <v>728</v>
      </c>
      <c r="AH149" t="s">
        <v>237</v>
      </c>
      <c r="AI149" t="s">
        <v>746</v>
      </c>
      <c r="AJ149" t="s">
        <v>784</v>
      </c>
      <c r="AK149" t="s">
        <v>790</v>
      </c>
      <c r="AL149" s="3" t="s">
        <v>804</v>
      </c>
      <c r="AM149" s="3" t="s">
        <v>790</v>
      </c>
      <c r="AN149" s="3">
        <v>22</v>
      </c>
      <c r="AO149" s="3" t="s">
        <v>297</v>
      </c>
      <c r="AP149" s="3">
        <v>76983</v>
      </c>
      <c r="AQ149" t="s">
        <v>427</v>
      </c>
      <c r="AR149" t="s">
        <v>427</v>
      </c>
      <c r="AS149" t="s">
        <v>427</v>
      </c>
      <c r="AT149" t="s">
        <v>427</v>
      </c>
      <c r="AU149" t="s">
        <v>819</v>
      </c>
      <c r="AV149" t="s">
        <v>820</v>
      </c>
      <c r="AW149" t="s">
        <v>820</v>
      </c>
      <c r="AX149" t="s">
        <v>820</v>
      </c>
      <c r="AY149" s="3" t="s">
        <v>932</v>
      </c>
      <c r="AZ149" s="9">
        <v>45797</v>
      </c>
      <c r="BA149" s="9">
        <v>45797</v>
      </c>
      <c r="BB149" s="9">
        <v>46022</v>
      </c>
      <c r="BC149">
        <v>8657.19</v>
      </c>
      <c r="BD149">
        <v>10042.35</v>
      </c>
      <c r="BG149" s="3" t="s">
        <v>1034</v>
      </c>
      <c r="BH149" s="3" t="s">
        <v>1035</v>
      </c>
      <c r="BI149" s="3" t="s">
        <v>1036</v>
      </c>
      <c r="BJ149" t="s">
        <v>376</v>
      </c>
      <c r="BK149" s="3">
        <v>0</v>
      </c>
      <c r="BL149" s="9">
        <v>45797</v>
      </c>
      <c r="BM149" s="9">
        <v>45797</v>
      </c>
      <c r="BN149" s="5" t="s">
        <v>1156</v>
      </c>
      <c r="BO149" s="10" t="s">
        <v>363</v>
      </c>
      <c r="BP149" s="3">
        <v>653</v>
      </c>
      <c r="BQ149" s="3" t="s">
        <v>302</v>
      </c>
      <c r="BR149" s="3" t="s">
        <v>302</v>
      </c>
      <c r="BS149" s="3" t="s">
        <v>1258</v>
      </c>
      <c r="BT149" s="3" t="s">
        <v>427</v>
      </c>
      <c r="BU149" s="3" t="s">
        <v>427</v>
      </c>
      <c r="BV149" s="10" t="s">
        <v>363</v>
      </c>
      <c r="BW149" s="3" t="s">
        <v>427</v>
      </c>
      <c r="BX149" s="3" t="s">
        <v>307</v>
      </c>
      <c r="BY149" s="3" t="s">
        <v>203</v>
      </c>
      <c r="BZ149" s="3">
        <v>1</v>
      </c>
      <c r="CA149" t="s">
        <v>1259</v>
      </c>
      <c r="CB149" s="10" t="s">
        <v>363</v>
      </c>
      <c r="CC149" s="10" t="s">
        <v>363</v>
      </c>
      <c r="CD149" s="10" t="s">
        <v>363</v>
      </c>
      <c r="CE149" s="10" t="s">
        <v>363</v>
      </c>
      <c r="CF149" s="5" t="s">
        <v>1401</v>
      </c>
      <c r="CG149" t="s">
        <v>1546</v>
      </c>
      <c r="CH149" s="9">
        <v>45847</v>
      </c>
      <c r="CI149" t="s">
        <v>1547</v>
      </c>
    </row>
    <row r="150" spans="1:87" x14ac:dyDescent="0.35">
      <c r="A150">
        <v>2025</v>
      </c>
      <c r="B150" s="4">
        <v>45748</v>
      </c>
      <c r="C150" s="4">
        <v>45838</v>
      </c>
      <c r="D150" t="s">
        <v>193</v>
      </c>
      <c r="E150" t="s">
        <v>199</v>
      </c>
      <c r="F150" s="3" t="s">
        <v>200</v>
      </c>
      <c r="G150" s="3">
        <v>654</v>
      </c>
      <c r="I150" t="s">
        <v>361</v>
      </c>
      <c r="J150" s="10" t="s">
        <v>362</v>
      </c>
      <c r="K150" s="3">
        <v>654</v>
      </c>
      <c r="L150" s="10" t="s">
        <v>363</v>
      </c>
      <c r="N150" t="s">
        <v>391</v>
      </c>
      <c r="Q150" s="3">
        <v>1</v>
      </c>
      <c r="R150" s="3">
        <v>1</v>
      </c>
      <c r="S150" s="10" t="s">
        <v>363</v>
      </c>
      <c r="T150" s="10" t="s">
        <v>363</v>
      </c>
      <c r="U150" s="10" t="s">
        <v>363</v>
      </c>
      <c r="V150" s="10" t="s">
        <v>363</v>
      </c>
      <c r="W150" t="s">
        <v>428</v>
      </c>
      <c r="X150" t="s">
        <v>428</v>
      </c>
      <c r="Y150" t="s">
        <v>428</v>
      </c>
      <c r="AB150">
        <v>654</v>
      </c>
      <c r="AC150" t="s">
        <v>551</v>
      </c>
      <c r="AD150" t="s">
        <v>212</v>
      </c>
      <c r="AE150" t="s">
        <v>685</v>
      </c>
      <c r="AF150" s="3" t="s">
        <v>685</v>
      </c>
      <c r="AG150" s="3">
        <v>243</v>
      </c>
      <c r="AH150" t="s">
        <v>237</v>
      </c>
      <c r="AI150" t="s">
        <v>738</v>
      </c>
      <c r="AJ150" t="s">
        <v>784</v>
      </c>
      <c r="AK150" t="s">
        <v>297</v>
      </c>
      <c r="AL150" s="3" t="s">
        <v>801</v>
      </c>
      <c r="AM150" s="3" t="s">
        <v>297</v>
      </c>
      <c r="AN150" s="3">
        <v>22</v>
      </c>
      <c r="AO150" s="3" t="s">
        <v>297</v>
      </c>
      <c r="AP150" s="3">
        <v>76000</v>
      </c>
      <c r="AQ150" t="s">
        <v>427</v>
      </c>
      <c r="AR150" t="s">
        <v>427</v>
      </c>
      <c r="AS150" t="s">
        <v>427</v>
      </c>
      <c r="AT150" t="s">
        <v>427</v>
      </c>
      <c r="AU150" t="s">
        <v>819</v>
      </c>
      <c r="AV150" t="s">
        <v>820</v>
      </c>
      <c r="AW150" t="s">
        <v>820</v>
      </c>
      <c r="AX150" t="s">
        <v>820</v>
      </c>
      <c r="AY150" s="3" t="s">
        <v>933</v>
      </c>
      <c r="AZ150" s="9">
        <v>45791</v>
      </c>
      <c r="BA150" s="9">
        <v>45791</v>
      </c>
      <c r="BB150" s="9">
        <v>46022</v>
      </c>
      <c r="BC150">
        <v>31982.75</v>
      </c>
      <c r="BD150">
        <v>37100</v>
      </c>
      <c r="BG150" s="3" t="s">
        <v>1034</v>
      </c>
      <c r="BH150" s="3" t="s">
        <v>1035</v>
      </c>
      <c r="BI150" s="3" t="s">
        <v>1036</v>
      </c>
      <c r="BJ150" t="s">
        <v>391</v>
      </c>
      <c r="BK150" s="3">
        <v>0</v>
      </c>
      <c r="BL150" s="9">
        <v>45791</v>
      </c>
      <c r="BM150" s="9">
        <v>45791</v>
      </c>
      <c r="BN150" s="5" t="s">
        <v>1157</v>
      </c>
      <c r="BO150" s="10" t="s">
        <v>363</v>
      </c>
      <c r="BP150" s="3">
        <v>654</v>
      </c>
      <c r="BQ150" s="3" t="s">
        <v>302</v>
      </c>
      <c r="BR150" s="3" t="s">
        <v>302</v>
      </c>
      <c r="BS150" s="3" t="s">
        <v>1258</v>
      </c>
      <c r="BT150" s="3" t="s">
        <v>427</v>
      </c>
      <c r="BU150" s="3" t="s">
        <v>427</v>
      </c>
      <c r="BV150" s="10" t="s">
        <v>363</v>
      </c>
      <c r="BW150" s="3" t="s">
        <v>427</v>
      </c>
      <c r="BX150" s="3" t="s">
        <v>307</v>
      </c>
      <c r="BY150" s="3" t="s">
        <v>203</v>
      </c>
      <c r="BZ150" s="3">
        <v>1</v>
      </c>
      <c r="CA150" t="s">
        <v>1259</v>
      </c>
      <c r="CB150" s="10" t="s">
        <v>363</v>
      </c>
      <c r="CC150" s="10" t="s">
        <v>363</v>
      </c>
      <c r="CD150" s="10" t="s">
        <v>363</v>
      </c>
      <c r="CE150" s="10" t="s">
        <v>363</v>
      </c>
      <c r="CF150" s="5" t="s">
        <v>1402</v>
      </c>
      <c r="CG150" t="s">
        <v>1546</v>
      </c>
      <c r="CH150" s="9">
        <v>45847</v>
      </c>
      <c r="CI150" t="s">
        <v>1547</v>
      </c>
    </row>
    <row r="151" spans="1:87" x14ac:dyDescent="0.35">
      <c r="A151">
        <v>2025</v>
      </c>
      <c r="B151" s="4">
        <v>45748</v>
      </c>
      <c r="C151" s="4">
        <v>45838</v>
      </c>
      <c r="D151" t="s">
        <v>193</v>
      </c>
      <c r="E151" t="s">
        <v>199</v>
      </c>
      <c r="F151" s="3" t="s">
        <v>200</v>
      </c>
      <c r="G151" s="3">
        <v>656</v>
      </c>
      <c r="I151" t="s">
        <v>361</v>
      </c>
      <c r="J151" s="10" t="s">
        <v>362</v>
      </c>
      <c r="K151" s="3">
        <v>656</v>
      </c>
      <c r="L151" s="10" t="s">
        <v>363</v>
      </c>
      <c r="N151" t="s">
        <v>391</v>
      </c>
      <c r="Q151" s="3">
        <v>1</v>
      </c>
      <c r="R151" s="3">
        <v>1</v>
      </c>
      <c r="S151" s="10" t="s">
        <v>363</v>
      </c>
      <c r="T151" s="10" t="s">
        <v>363</v>
      </c>
      <c r="U151" s="10" t="s">
        <v>363</v>
      </c>
      <c r="V151" s="10" t="s">
        <v>363</v>
      </c>
      <c r="W151" t="s">
        <v>428</v>
      </c>
      <c r="X151" t="s">
        <v>428</v>
      </c>
      <c r="Y151" t="s">
        <v>428</v>
      </c>
      <c r="AB151">
        <v>656</v>
      </c>
      <c r="AC151" t="s">
        <v>551</v>
      </c>
      <c r="AD151" t="s">
        <v>212</v>
      </c>
      <c r="AE151" t="s">
        <v>685</v>
      </c>
      <c r="AF151" s="3" t="s">
        <v>685</v>
      </c>
      <c r="AG151" s="3">
        <v>243</v>
      </c>
      <c r="AH151" t="s">
        <v>237</v>
      </c>
      <c r="AI151" t="s">
        <v>738</v>
      </c>
      <c r="AJ151" t="s">
        <v>784</v>
      </c>
      <c r="AK151" t="s">
        <v>297</v>
      </c>
      <c r="AL151" s="3" t="s">
        <v>801</v>
      </c>
      <c r="AM151" s="3" t="s">
        <v>297</v>
      </c>
      <c r="AN151" s="3">
        <v>22</v>
      </c>
      <c r="AO151" s="3" t="s">
        <v>297</v>
      </c>
      <c r="AP151" s="3">
        <v>76000</v>
      </c>
      <c r="AQ151" t="s">
        <v>427</v>
      </c>
      <c r="AR151" t="s">
        <v>427</v>
      </c>
      <c r="AS151" t="s">
        <v>427</v>
      </c>
      <c r="AT151" t="s">
        <v>427</v>
      </c>
      <c r="AU151" t="s">
        <v>819</v>
      </c>
      <c r="AV151" t="s">
        <v>820</v>
      </c>
      <c r="AW151" t="s">
        <v>820</v>
      </c>
      <c r="AX151" t="s">
        <v>820</v>
      </c>
      <c r="AY151" s="3" t="s">
        <v>934</v>
      </c>
      <c r="AZ151" s="9">
        <v>45797</v>
      </c>
      <c r="BA151" s="9">
        <v>45797</v>
      </c>
      <c r="BB151" s="9">
        <v>46022</v>
      </c>
      <c r="BC151">
        <v>36543.1</v>
      </c>
      <c r="BD151">
        <v>42390</v>
      </c>
      <c r="BG151" s="3" t="s">
        <v>1034</v>
      </c>
      <c r="BH151" s="3" t="s">
        <v>1035</v>
      </c>
      <c r="BI151" s="3" t="s">
        <v>1036</v>
      </c>
      <c r="BJ151" t="s">
        <v>391</v>
      </c>
      <c r="BK151" s="3">
        <v>0</v>
      </c>
      <c r="BL151" s="9">
        <v>45797</v>
      </c>
      <c r="BM151" s="9">
        <v>45797</v>
      </c>
      <c r="BN151" s="5" t="s">
        <v>1158</v>
      </c>
      <c r="BO151" s="10" t="s">
        <v>363</v>
      </c>
      <c r="BP151" s="3">
        <v>656</v>
      </c>
      <c r="BQ151" s="3" t="s">
        <v>302</v>
      </c>
      <c r="BR151" s="3" t="s">
        <v>302</v>
      </c>
      <c r="BS151" s="3" t="s">
        <v>1258</v>
      </c>
      <c r="BT151" s="3" t="s">
        <v>427</v>
      </c>
      <c r="BU151" s="3" t="s">
        <v>427</v>
      </c>
      <c r="BV151" s="10" t="s">
        <v>363</v>
      </c>
      <c r="BW151" s="3" t="s">
        <v>427</v>
      </c>
      <c r="BX151" s="3" t="s">
        <v>307</v>
      </c>
      <c r="BY151" s="3" t="s">
        <v>203</v>
      </c>
      <c r="BZ151" s="3">
        <v>1</v>
      </c>
      <c r="CA151" t="s">
        <v>1259</v>
      </c>
      <c r="CB151" s="10" t="s">
        <v>363</v>
      </c>
      <c r="CC151" s="10" t="s">
        <v>363</v>
      </c>
      <c r="CD151" s="10" t="s">
        <v>363</v>
      </c>
      <c r="CE151" s="10" t="s">
        <v>363</v>
      </c>
      <c r="CF151" s="5" t="s">
        <v>1403</v>
      </c>
      <c r="CG151" t="s">
        <v>1546</v>
      </c>
      <c r="CH151" s="9">
        <v>45847</v>
      </c>
      <c r="CI151" t="s">
        <v>1547</v>
      </c>
    </row>
    <row r="152" spans="1:87" x14ac:dyDescent="0.35">
      <c r="A152">
        <v>2025</v>
      </c>
      <c r="B152" s="4">
        <v>45748</v>
      </c>
      <c r="C152" s="4">
        <v>45838</v>
      </c>
      <c r="D152" t="s">
        <v>193</v>
      </c>
      <c r="E152" t="s">
        <v>199</v>
      </c>
      <c r="F152" s="3" t="s">
        <v>200</v>
      </c>
      <c r="G152" s="3">
        <v>657</v>
      </c>
      <c r="I152" t="s">
        <v>361</v>
      </c>
      <c r="J152" s="10" t="s">
        <v>362</v>
      </c>
      <c r="K152" s="3">
        <v>657</v>
      </c>
      <c r="L152" s="10" t="s">
        <v>363</v>
      </c>
      <c r="N152" t="s">
        <v>370</v>
      </c>
      <c r="Q152" s="3">
        <v>1</v>
      </c>
      <c r="R152" s="3">
        <v>1</v>
      </c>
      <c r="S152" s="10" t="s">
        <v>363</v>
      </c>
      <c r="T152" s="10" t="s">
        <v>363</v>
      </c>
      <c r="U152" s="10" t="s">
        <v>363</v>
      </c>
      <c r="V152" s="10" t="s">
        <v>363</v>
      </c>
      <c r="W152" t="s">
        <v>428</v>
      </c>
      <c r="X152" t="s">
        <v>428</v>
      </c>
      <c r="Y152" t="s">
        <v>428</v>
      </c>
      <c r="AB152">
        <v>657</v>
      </c>
      <c r="AC152" t="s">
        <v>551</v>
      </c>
      <c r="AD152" t="s">
        <v>212</v>
      </c>
      <c r="AE152" t="s">
        <v>685</v>
      </c>
      <c r="AF152" s="3" t="s">
        <v>685</v>
      </c>
      <c r="AG152" s="3">
        <v>243</v>
      </c>
      <c r="AH152" t="s">
        <v>237</v>
      </c>
      <c r="AI152" t="s">
        <v>738</v>
      </c>
      <c r="AJ152" t="s">
        <v>784</v>
      </c>
      <c r="AK152" t="s">
        <v>297</v>
      </c>
      <c r="AL152" s="3" t="s">
        <v>801</v>
      </c>
      <c r="AM152" s="3" t="s">
        <v>297</v>
      </c>
      <c r="AN152" s="3">
        <v>22</v>
      </c>
      <c r="AO152" s="3" t="s">
        <v>297</v>
      </c>
      <c r="AP152" s="3">
        <v>76000</v>
      </c>
      <c r="AQ152" t="s">
        <v>427</v>
      </c>
      <c r="AR152" t="s">
        <v>427</v>
      </c>
      <c r="AS152" t="s">
        <v>427</v>
      </c>
      <c r="AT152" t="s">
        <v>427</v>
      </c>
      <c r="AU152" t="s">
        <v>819</v>
      </c>
      <c r="AV152" t="s">
        <v>820</v>
      </c>
      <c r="AW152" t="s">
        <v>820</v>
      </c>
      <c r="AX152" t="s">
        <v>820</v>
      </c>
      <c r="AY152" s="3" t="s">
        <v>935</v>
      </c>
      <c r="AZ152" s="9">
        <v>45797</v>
      </c>
      <c r="BA152" s="9">
        <v>45797</v>
      </c>
      <c r="BB152" s="9">
        <v>46022</v>
      </c>
      <c r="BC152">
        <v>51250</v>
      </c>
      <c r="BD152">
        <v>59450</v>
      </c>
      <c r="BG152" s="3" t="s">
        <v>1034</v>
      </c>
      <c r="BH152" s="3" t="s">
        <v>1035</v>
      </c>
      <c r="BI152" s="3" t="s">
        <v>1036</v>
      </c>
      <c r="BJ152" t="s">
        <v>370</v>
      </c>
      <c r="BK152" s="3">
        <v>0</v>
      </c>
      <c r="BL152" s="9">
        <v>45797</v>
      </c>
      <c r="BM152" s="9">
        <v>45797</v>
      </c>
      <c r="BN152" s="5" t="s">
        <v>1159</v>
      </c>
      <c r="BO152" s="10" t="s">
        <v>363</v>
      </c>
      <c r="BP152" s="3">
        <v>657</v>
      </c>
      <c r="BQ152" s="3" t="s">
        <v>302</v>
      </c>
      <c r="BR152" s="3" t="s">
        <v>302</v>
      </c>
      <c r="BS152" s="3" t="s">
        <v>1258</v>
      </c>
      <c r="BT152" s="3" t="s">
        <v>427</v>
      </c>
      <c r="BU152" s="3" t="s">
        <v>427</v>
      </c>
      <c r="BV152" s="10" t="s">
        <v>363</v>
      </c>
      <c r="BW152" s="3" t="s">
        <v>427</v>
      </c>
      <c r="BX152" s="3" t="s">
        <v>307</v>
      </c>
      <c r="BY152" s="3" t="s">
        <v>203</v>
      </c>
      <c r="BZ152" s="3">
        <v>1</v>
      </c>
      <c r="CA152" t="s">
        <v>1259</v>
      </c>
      <c r="CB152" s="10" t="s">
        <v>363</v>
      </c>
      <c r="CC152" s="10" t="s">
        <v>363</v>
      </c>
      <c r="CD152" s="10" t="s">
        <v>363</v>
      </c>
      <c r="CE152" s="10" t="s">
        <v>363</v>
      </c>
      <c r="CF152" s="5" t="s">
        <v>1404</v>
      </c>
      <c r="CG152" t="s">
        <v>1546</v>
      </c>
      <c r="CH152" s="9">
        <v>45847</v>
      </c>
      <c r="CI152" t="s">
        <v>1547</v>
      </c>
    </row>
    <row r="153" spans="1:87" x14ac:dyDescent="0.35">
      <c r="A153">
        <v>2025</v>
      </c>
      <c r="B153" s="4">
        <v>45748</v>
      </c>
      <c r="C153" s="4">
        <v>45838</v>
      </c>
      <c r="D153" t="s">
        <v>193</v>
      </c>
      <c r="E153" t="s">
        <v>199</v>
      </c>
      <c r="F153" s="3" t="s">
        <v>200</v>
      </c>
      <c r="G153" s="3">
        <v>659</v>
      </c>
      <c r="I153" t="s">
        <v>361</v>
      </c>
      <c r="J153" s="10" t="s">
        <v>362</v>
      </c>
      <c r="K153" s="3">
        <v>659</v>
      </c>
      <c r="L153" s="10" t="s">
        <v>363</v>
      </c>
      <c r="N153" t="s">
        <v>364</v>
      </c>
      <c r="Q153" s="3">
        <v>1</v>
      </c>
      <c r="R153" s="3">
        <v>1</v>
      </c>
      <c r="S153" s="10" t="s">
        <v>363</v>
      </c>
      <c r="T153" s="10" t="s">
        <v>363</v>
      </c>
      <c r="U153" s="10" t="s">
        <v>363</v>
      </c>
      <c r="V153" s="10" t="s">
        <v>363</v>
      </c>
      <c r="W153" t="s">
        <v>429</v>
      </c>
      <c r="X153" t="s">
        <v>487</v>
      </c>
      <c r="Y153" t="s">
        <v>517</v>
      </c>
      <c r="Z153" t="s">
        <v>204</v>
      </c>
      <c r="AB153">
        <v>659</v>
      </c>
      <c r="AC153" t="s">
        <v>576</v>
      </c>
      <c r="AD153" t="s">
        <v>212</v>
      </c>
      <c r="AE153" t="s">
        <v>706</v>
      </c>
      <c r="AF153" s="3">
        <v>115</v>
      </c>
      <c r="AG153" s="3" t="s">
        <v>728</v>
      </c>
      <c r="AH153" t="s">
        <v>237</v>
      </c>
      <c r="AI153" t="s">
        <v>775</v>
      </c>
      <c r="AJ153" t="s">
        <v>784</v>
      </c>
      <c r="AK153" t="s">
        <v>297</v>
      </c>
      <c r="AL153" s="3" t="s">
        <v>801</v>
      </c>
      <c r="AM153" s="3" t="s">
        <v>297</v>
      </c>
      <c r="AN153" s="3">
        <v>22</v>
      </c>
      <c r="AO153" s="3" t="s">
        <v>297</v>
      </c>
      <c r="AP153" s="3">
        <v>76090</v>
      </c>
      <c r="AQ153" t="s">
        <v>427</v>
      </c>
      <c r="AR153" t="s">
        <v>427</v>
      </c>
      <c r="AS153" t="s">
        <v>427</v>
      </c>
      <c r="AT153" t="s">
        <v>427</v>
      </c>
      <c r="AU153" t="s">
        <v>819</v>
      </c>
      <c r="AV153" t="s">
        <v>820</v>
      </c>
      <c r="AW153" t="s">
        <v>820</v>
      </c>
      <c r="AX153" t="s">
        <v>820</v>
      </c>
      <c r="AY153" s="3" t="s">
        <v>936</v>
      </c>
      <c r="AZ153" s="9">
        <v>45798</v>
      </c>
      <c r="BA153" s="9">
        <v>45798</v>
      </c>
      <c r="BB153" s="9">
        <v>46022</v>
      </c>
      <c r="BC153">
        <v>28980</v>
      </c>
      <c r="BD153">
        <v>33616.800000000003</v>
      </c>
      <c r="BG153" s="3" t="s">
        <v>1034</v>
      </c>
      <c r="BH153" s="3" t="s">
        <v>1035</v>
      </c>
      <c r="BI153" s="3" t="s">
        <v>1036</v>
      </c>
      <c r="BJ153" t="s">
        <v>364</v>
      </c>
      <c r="BK153" s="3">
        <v>0</v>
      </c>
      <c r="BL153" s="9">
        <v>45798</v>
      </c>
      <c r="BM153" s="9">
        <v>45798</v>
      </c>
      <c r="BN153" s="5" t="s">
        <v>1160</v>
      </c>
      <c r="BO153" s="10" t="s">
        <v>363</v>
      </c>
      <c r="BP153" s="3">
        <v>659</v>
      </c>
      <c r="BQ153" s="3" t="s">
        <v>302</v>
      </c>
      <c r="BR153" s="3" t="s">
        <v>302</v>
      </c>
      <c r="BS153" s="3" t="s">
        <v>1258</v>
      </c>
      <c r="BT153" s="3" t="s">
        <v>427</v>
      </c>
      <c r="BU153" s="3" t="s">
        <v>427</v>
      </c>
      <c r="BV153" s="10" t="s">
        <v>363</v>
      </c>
      <c r="BW153" s="3" t="s">
        <v>427</v>
      </c>
      <c r="BX153" s="3" t="s">
        <v>307</v>
      </c>
      <c r="BY153" s="3" t="s">
        <v>203</v>
      </c>
      <c r="BZ153" s="3">
        <v>1</v>
      </c>
      <c r="CA153" t="s">
        <v>1259</v>
      </c>
      <c r="CB153" s="10" t="s">
        <v>363</v>
      </c>
      <c r="CC153" s="10" t="s">
        <v>363</v>
      </c>
      <c r="CD153" s="10" t="s">
        <v>363</v>
      </c>
      <c r="CE153" s="10" t="s">
        <v>363</v>
      </c>
      <c r="CF153" s="5" t="s">
        <v>1405</v>
      </c>
      <c r="CG153" t="s">
        <v>1546</v>
      </c>
      <c r="CH153" s="9">
        <v>45847</v>
      </c>
      <c r="CI153" t="s">
        <v>1547</v>
      </c>
    </row>
    <row r="154" spans="1:87" x14ac:dyDescent="0.35">
      <c r="A154">
        <v>2025</v>
      </c>
      <c r="B154" s="4">
        <v>45748</v>
      </c>
      <c r="C154" s="4">
        <v>45838</v>
      </c>
      <c r="D154" t="s">
        <v>193</v>
      </c>
      <c r="E154" t="s">
        <v>197</v>
      </c>
      <c r="F154" s="3" t="s">
        <v>200</v>
      </c>
      <c r="G154" s="3">
        <v>660</v>
      </c>
      <c r="I154" t="s">
        <v>361</v>
      </c>
      <c r="J154" s="10" t="s">
        <v>362</v>
      </c>
      <c r="K154" s="3">
        <v>660</v>
      </c>
      <c r="L154" s="10" t="s">
        <v>363</v>
      </c>
      <c r="N154" t="s">
        <v>420</v>
      </c>
      <c r="Q154" s="3">
        <v>1</v>
      </c>
      <c r="R154" s="3">
        <v>1</v>
      </c>
      <c r="S154" s="10" t="s">
        <v>363</v>
      </c>
      <c r="T154" s="10" t="s">
        <v>363</v>
      </c>
      <c r="U154" s="10" t="s">
        <v>363</v>
      </c>
      <c r="V154" s="10" t="s">
        <v>363</v>
      </c>
      <c r="W154" t="s">
        <v>447</v>
      </c>
      <c r="X154" t="s">
        <v>479</v>
      </c>
      <c r="Y154" t="s">
        <v>464</v>
      </c>
      <c r="Z154" t="s">
        <v>204</v>
      </c>
      <c r="AB154">
        <v>660</v>
      </c>
      <c r="AC154" t="s">
        <v>556</v>
      </c>
      <c r="AD154" t="s">
        <v>231</v>
      </c>
      <c r="AE154" t="s">
        <v>689</v>
      </c>
      <c r="AF154" s="3">
        <v>102</v>
      </c>
      <c r="AG154" s="3">
        <v>45</v>
      </c>
      <c r="AH154" t="s">
        <v>237</v>
      </c>
      <c r="AI154" t="s">
        <v>760</v>
      </c>
      <c r="AJ154" t="s">
        <v>784</v>
      </c>
      <c r="AK154" t="s">
        <v>297</v>
      </c>
      <c r="AL154" s="3" t="s">
        <v>801</v>
      </c>
      <c r="AM154" s="3" t="s">
        <v>297</v>
      </c>
      <c r="AN154" s="3" t="s">
        <v>814</v>
      </c>
      <c r="AO154" s="3" t="s">
        <v>297</v>
      </c>
      <c r="AP154" s="3">
        <v>76113</v>
      </c>
      <c r="AQ154" t="s">
        <v>427</v>
      </c>
      <c r="AR154" t="s">
        <v>427</v>
      </c>
      <c r="AS154" t="s">
        <v>427</v>
      </c>
      <c r="AT154" t="s">
        <v>427</v>
      </c>
      <c r="AU154" t="s">
        <v>819</v>
      </c>
      <c r="AV154" t="s">
        <v>820</v>
      </c>
      <c r="AW154" t="s">
        <v>820</v>
      </c>
      <c r="AX154" t="s">
        <v>820</v>
      </c>
      <c r="AY154" s="3" t="s">
        <v>937</v>
      </c>
      <c r="AZ154" s="9">
        <v>45709</v>
      </c>
      <c r="BA154" s="9">
        <v>45709</v>
      </c>
      <c r="BB154" s="9">
        <v>46022</v>
      </c>
      <c r="BC154">
        <v>35175</v>
      </c>
      <c r="BD154">
        <v>40803</v>
      </c>
      <c r="BG154" s="3" t="s">
        <v>1034</v>
      </c>
      <c r="BH154" s="3" t="s">
        <v>1035</v>
      </c>
      <c r="BI154" s="3" t="s">
        <v>1036</v>
      </c>
      <c r="BJ154" t="s">
        <v>1040</v>
      </c>
      <c r="BK154" s="3">
        <v>0</v>
      </c>
      <c r="BL154" s="9">
        <v>45709</v>
      </c>
      <c r="BM154" s="9">
        <v>45709</v>
      </c>
      <c r="BN154" s="5" t="s">
        <v>1161</v>
      </c>
      <c r="BO154" s="10" t="s">
        <v>363</v>
      </c>
      <c r="BP154" s="3">
        <v>660</v>
      </c>
      <c r="BQ154" s="3" t="s">
        <v>302</v>
      </c>
      <c r="BR154" s="3" t="s">
        <v>302</v>
      </c>
      <c r="BS154" s="3" t="s">
        <v>1258</v>
      </c>
      <c r="BT154" s="3" t="s">
        <v>427</v>
      </c>
      <c r="BU154" s="3" t="s">
        <v>427</v>
      </c>
      <c r="BV154" s="10" t="s">
        <v>363</v>
      </c>
      <c r="BW154" s="3" t="s">
        <v>427</v>
      </c>
      <c r="BX154" s="3" t="s">
        <v>307</v>
      </c>
      <c r="BY154" s="3" t="s">
        <v>203</v>
      </c>
      <c r="BZ154" s="3">
        <v>1</v>
      </c>
      <c r="CA154" t="s">
        <v>1259</v>
      </c>
      <c r="CB154" s="10" t="s">
        <v>363</v>
      </c>
      <c r="CC154" s="10" t="s">
        <v>363</v>
      </c>
      <c r="CD154" s="10" t="s">
        <v>363</v>
      </c>
      <c r="CE154" s="10" t="s">
        <v>363</v>
      </c>
      <c r="CF154" s="5" t="s">
        <v>1406</v>
      </c>
      <c r="CG154" t="s">
        <v>1546</v>
      </c>
      <c r="CH154" s="9">
        <v>45847</v>
      </c>
      <c r="CI154" t="s">
        <v>1547</v>
      </c>
    </row>
    <row r="155" spans="1:87" x14ac:dyDescent="0.35">
      <c r="A155">
        <v>2025</v>
      </c>
      <c r="B155" s="4">
        <v>45748</v>
      </c>
      <c r="C155" s="4">
        <v>45838</v>
      </c>
      <c r="D155" t="s">
        <v>193</v>
      </c>
      <c r="E155" t="s">
        <v>197</v>
      </c>
      <c r="F155" s="3" t="s">
        <v>200</v>
      </c>
      <c r="G155" s="3">
        <v>662</v>
      </c>
      <c r="I155" t="s">
        <v>361</v>
      </c>
      <c r="J155" s="10" t="s">
        <v>362</v>
      </c>
      <c r="K155" s="3">
        <v>662</v>
      </c>
      <c r="L155" s="10" t="s">
        <v>363</v>
      </c>
      <c r="N155" t="s">
        <v>385</v>
      </c>
      <c r="Q155" s="3">
        <v>1</v>
      </c>
      <c r="R155" s="3">
        <v>1</v>
      </c>
      <c r="S155" s="10" t="s">
        <v>363</v>
      </c>
      <c r="T155" s="10" t="s">
        <v>363</v>
      </c>
      <c r="U155" s="10" t="s">
        <v>363</v>
      </c>
      <c r="V155" s="10" t="s">
        <v>363</v>
      </c>
      <c r="W155" t="s">
        <v>428</v>
      </c>
      <c r="X155" t="s">
        <v>428</v>
      </c>
      <c r="Y155" t="s">
        <v>428</v>
      </c>
      <c r="AB155">
        <v>662</v>
      </c>
      <c r="AC155" t="s">
        <v>566</v>
      </c>
      <c r="AD155" t="s">
        <v>212</v>
      </c>
      <c r="AE155" t="s">
        <v>699</v>
      </c>
      <c r="AF155" s="3">
        <v>94</v>
      </c>
      <c r="AG155" s="3">
        <v>0</v>
      </c>
      <c r="AH155" t="s">
        <v>237</v>
      </c>
      <c r="AI155" t="s">
        <v>767</v>
      </c>
      <c r="AJ155" t="s">
        <v>784</v>
      </c>
      <c r="AK155" t="s">
        <v>297</v>
      </c>
      <c r="AL155" s="3" t="s">
        <v>801</v>
      </c>
      <c r="AM155" s="3" t="s">
        <v>297</v>
      </c>
      <c r="AN155" s="3" t="s">
        <v>814</v>
      </c>
      <c r="AO155" s="3" t="s">
        <v>297</v>
      </c>
      <c r="AP155" s="3">
        <v>76180</v>
      </c>
      <c r="AQ155" t="s">
        <v>427</v>
      </c>
      <c r="AR155" t="s">
        <v>427</v>
      </c>
      <c r="AS155" t="s">
        <v>427</v>
      </c>
      <c r="AT155" t="s">
        <v>427</v>
      </c>
      <c r="AU155" t="s">
        <v>819</v>
      </c>
      <c r="AV155" t="s">
        <v>820</v>
      </c>
      <c r="AW155" t="s">
        <v>820</v>
      </c>
      <c r="AX155" t="s">
        <v>820</v>
      </c>
      <c r="AY155" s="3" t="s">
        <v>908</v>
      </c>
      <c r="AZ155" s="9">
        <v>45677</v>
      </c>
      <c r="BA155" s="9">
        <v>45677</v>
      </c>
      <c r="BB155" s="9">
        <v>46022</v>
      </c>
      <c r="BC155">
        <v>29547.99</v>
      </c>
      <c r="BD155">
        <v>34275.67</v>
      </c>
      <c r="BG155" s="3" t="s">
        <v>1034</v>
      </c>
      <c r="BH155" s="3" t="s">
        <v>1035</v>
      </c>
      <c r="BI155" s="3" t="s">
        <v>1036</v>
      </c>
      <c r="BJ155" t="s">
        <v>385</v>
      </c>
      <c r="BK155" s="3">
        <v>0</v>
      </c>
      <c r="BL155" s="9">
        <v>45677</v>
      </c>
      <c r="BM155" s="9">
        <v>45677</v>
      </c>
      <c r="BN155" s="5" t="s">
        <v>1132</v>
      </c>
      <c r="BO155" s="10" t="s">
        <v>363</v>
      </c>
      <c r="BP155" s="3">
        <v>662</v>
      </c>
      <c r="BQ155" s="3" t="s">
        <v>302</v>
      </c>
      <c r="BR155" s="3" t="s">
        <v>302</v>
      </c>
      <c r="BS155" s="3" t="s">
        <v>1258</v>
      </c>
      <c r="BT155" s="3" t="s">
        <v>427</v>
      </c>
      <c r="BU155" s="3" t="s">
        <v>427</v>
      </c>
      <c r="BV155" s="10" t="s">
        <v>363</v>
      </c>
      <c r="BW155" s="3" t="s">
        <v>427</v>
      </c>
      <c r="BX155" s="3" t="s">
        <v>307</v>
      </c>
      <c r="BY155" s="3" t="s">
        <v>203</v>
      </c>
      <c r="BZ155" s="3">
        <v>1</v>
      </c>
      <c r="CA155" t="s">
        <v>1259</v>
      </c>
      <c r="CB155" s="10" t="s">
        <v>363</v>
      </c>
      <c r="CC155" s="10" t="s">
        <v>363</v>
      </c>
      <c r="CD155" s="10" t="s">
        <v>363</v>
      </c>
      <c r="CE155" s="10" t="s">
        <v>363</v>
      </c>
      <c r="CF155" s="5" t="s">
        <v>1407</v>
      </c>
      <c r="CG155" t="s">
        <v>1546</v>
      </c>
      <c r="CH155" s="9">
        <v>45847</v>
      </c>
      <c r="CI155" t="s">
        <v>1547</v>
      </c>
    </row>
    <row r="156" spans="1:87" x14ac:dyDescent="0.35">
      <c r="A156">
        <v>2025</v>
      </c>
      <c r="B156" s="4">
        <v>45748</v>
      </c>
      <c r="C156" s="4">
        <v>45838</v>
      </c>
      <c r="D156" t="s">
        <v>193</v>
      </c>
      <c r="E156" t="s">
        <v>199</v>
      </c>
      <c r="F156" s="3" t="s">
        <v>200</v>
      </c>
      <c r="G156" s="3">
        <v>664</v>
      </c>
      <c r="I156" t="s">
        <v>361</v>
      </c>
      <c r="J156" s="10" t="s">
        <v>362</v>
      </c>
      <c r="K156" s="3">
        <v>664</v>
      </c>
      <c r="L156" s="10" t="s">
        <v>363</v>
      </c>
      <c r="N156" t="s">
        <v>387</v>
      </c>
      <c r="Q156" s="3">
        <v>1</v>
      </c>
      <c r="R156" s="3">
        <v>1</v>
      </c>
      <c r="S156" s="10" t="s">
        <v>363</v>
      </c>
      <c r="T156" s="10" t="s">
        <v>363</v>
      </c>
      <c r="U156" s="10" t="s">
        <v>363</v>
      </c>
      <c r="V156" s="10" t="s">
        <v>363</v>
      </c>
      <c r="W156" t="s">
        <v>440</v>
      </c>
      <c r="X156" t="s">
        <v>474</v>
      </c>
      <c r="Y156" t="s">
        <v>506</v>
      </c>
      <c r="Z156" t="s">
        <v>205</v>
      </c>
      <c r="AB156">
        <v>664</v>
      </c>
      <c r="AC156" t="s">
        <v>547</v>
      </c>
      <c r="AD156" t="s">
        <v>212</v>
      </c>
      <c r="AE156" t="s">
        <v>681</v>
      </c>
      <c r="AF156" s="3">
        <v>208</v>
      </c>
      <c r="AG156" s="3">
        <v>64</v>
      </c>
      <c r="AH156" t="s">
        <v>237</v>
      </c>
      <c r="AI156" t="s">
        <v>752</v>
      </c>
      <c r="AJ156" t="s">
        <v>784</v>
      </c>
      <c r="AK156" t="s">
        <v>297</v>
      </c>
      <c r="AL156" s="3" t="s">
        <v>801</v>
      </c>
      <c r="AM156" s="3" t="s">
        <v>297</v>
      </c>
      <c r="AN156" s="3" t="s">
        <v>814</v>
      </c>
      <c r="AO156" s="3" t="s">
        <v>297</v>
      </c>
      <c r="AP156" s="3">
        <v>76116</v>
      </c>
      <c r="AQ156" t="s">
        <v>427</v>
      </c>
      <c r="AR156" t="s">
        <v>427</v>
      </c>
      <c r="AS156" t="s">
        <v>427</v>
      </c>
      <c r="AT156" t="s">
        <v>427</v>
      </c>
      <c r="AU156" t="s">
        <v>819</v>
      </c>
      <c r="AV156" t="s">
        <v>820</v>
      </c>
      <c r="AW156" t="s">
        <v>820</v>
      </c>
      <c r="AX156" t="s">
        <v>820</v>
      </c>
      <c r="AY156" s="3" t="s">
        <v>938</v>
      </c>
      <c r="AZ156" s="9">
        <v>45798</v>
      </c>
      <c r="BA156" s="9">
        <v>45798</v>
      </c>
      <c r="BB156" s="9">
        <v>46022</v>
      </c>
      <c r="BC156">
        <v>15566.03</v>
      </c>
      <c r="BD156">
        <v>18056.599999999999</v>
      </c>
      <c r="BG156" s="3" t="s">
        <v>1034</v>
      </c>
      <c r="BH156" s="3" t="s">
        <v>1035</v>
      </c>
      <c r="BI156" s="3" t="s">
        <v>1036</v>
      </c>
      <c r="BJ156" t="s">
        <v>387</v>
      </c>
      <c r="BK156" s="3">
        <v>0</v>
      </c>
      <c r="BL156" s="9">
        <v>45798</v>
      </c>
      <c r="BM156" s="9">
        <v>45798</v>
      </c>
      <c r="BN156" s="5" t="s">
        <v>1162</v>
      </c>
      <c r="BO156" s="10" t="s">
        <v>363</v>
      </c>
      <c r="BP156" s="3">
        <v>664</v>
      </c>
      <c r="BQ156" s="3" t="s">
        <v>302</v>
      </c>
      <c r="BR156" s="3" t="s">
        <v>302</v>
      </c>
      <c r="BS156" s="3" t="s">
        <v>1258</v>
      </c>
      <c r="BT156" s="3" t="s">
        <v>427</v>
      </c>
      <c r="BU156" s="3" t="s">
        <v>427</v>
      </c>
      <c r="BV156" s="10" t="s">
        <v>363</v>
      </c>
      <c r="BW156" s="3" t="s">
        <v>427</v>
      </c>
      <c r="BX156" s="3" t="s">
        <v>307</v>
      </c>
      <c r="BY156" s="3" t="s">
        <v>203</v>
      </c>
      <c r="BZ156" s="3">
        <v>1</v>
      </c>
      <c r="CA156" t="s">
        <v>1259</v>
      </c>
      <c r="CB156" s="10" t="s">
        <v>363</v>
      </c>
      <c r="CC156" s="10" t="s">
        <v>363</v>
      </c>
      <c r="CD156" s="10" t="s">
        <v>363</v>
      </c>
      <c r="CE156" s="10" t="s">
        <v>363</v>
      </c>
      <c r="CF156" s="5" t="s">
        <v>1408</v>
      </c>
      <c r="CG156" t="s">
        <v>1546</v>
      </c>
      <c r="CH156" s="9">
        <v>45847</v>
      </c>
      <c r="CI156" t="s">
        <v>1547</v>
      </c>
    </row>
    <row r="157" spans="1:87" x14ac:dyDescent="0.35">
      <c r="A157">
        <v>2025</v>
      </c>
      <c r="B157" s="4">
        <v>45748</v>
      </c>
      <c r="C157" s="4">
        <v>45838</v>
      </c>
      <c r="D157" t="s">
        <v>193</v>
      </c>
      <c r="E157" t="s">
        <v>199</v>
      </c>
      <c r="F157" s="3" t="s">
        <v>200</v>
      </c>
      <c r="G157" s="3">
        <v>665</v>
      </c>
      <c r="I157" t="s">
        <v>361</v>
      </c>
      <c r="J157" s="10" t="s">
        <v>362</v>
      </c>
      <c r="K157" s="3">
        <v>665</v>
      </c>
      <c r="L157" s="10" t="s">
        <v>363</v>
      </c>
      <c r="N157" t="s">
        <v>387</v>
      </c>
      <c r="Q157" s="3">
        <v>1</v>
      </c>
      <c r="R157" s="3">
        <v>1</v>
      </c>
      <c r="S157" s="10" t="s">
        <v>363</v>
      </c>
      <c r="T157" s="10" t="s">
        <v>363</v>
      </c>
      <c r="U157" s="10" t="s">
        <v>363</v>
      </c>
      <c r="V157" s="10" t="s">
        <v>363</v>
      </c>
      <c r="W157" t="s">
        <v>440</v>
      </c>
      <c r="X157" t="s">
        <v>474</v>
      </c>
      <c r="Y157" t="s">
        <v>506</v>
      </c>
      <c r="Z157" t="s">
        <v>205</v>
      </c>
      <c r="AB157">
        <v>665</v>
      </c>
      <c r="AC157" t="s">
        <v>547</v>
      </c>
      <c r="AD157" t="s">
        <v>212</v>
      </c>
      <c r="AE157" t="s">
        <v>681</v>
      </c>
      <c r="AF157" s="3">
        <v>208</v>
      </c>
      <c r="AG157" s="3">
        <v>64</v>
      </c>
      <c r="AH157" t="s">
        <v>237</v>
      </c>
      <c r="AI157" t="s">
        <v>752</v>
      </c>
      <c r="AJ157" t="s">
        <v>784</v>
      </c>
      <c r="AK157" t="s">
        <v>297</v>
      </c>
      <c r="AL157" s="3" t="s">
        <v>801</v>
      </c>
      <c r="AM157" s="3" t="s">
        <v>297</v>
      </c>
      <c r="AN157" s="3" t="s">
        <v>814</v>
      </c>
      <c r="AO157" s="3" t="s">
        <v>297</v>
      </c>
      <c r="AP157" s="3">
        <v>76116</v>
      </c>
      <c r="AQ157" t="s">
        <v>427</v>
      </c>
      <c r="AR157" t="s">
        <v>427</v>
      </c>
      <c r="AS157" t="s">
        <v>427</v>
      </c>
      <c r="AT157" t="s">
        <v>427</v>
      </c>
      <c r="AU157" t="s">
        <v>819</v>
      </c>
      <c r="AV157" t="s">
        <v>820</v>
      </c>
      <c r="AW157" t="s">
        <v>820</v>
      </c>
      <c r="AX157" t="s">
        <v>820</v>
      </c>
      <c r="AY157" s="3" t="s">
        <v>939</v>
      </c>
      <c r="AZ157" s="9">
        <v>45798</v>
      </c>
      <c r="BA157" s="9">
        <v>45798</v>
      </c>
      <c r="BB157" s="9">
        <v>46022</v>
      </c>
      <c r="BC157">
        <v>15566.03</v>
      </c>
      <c r="BD157">
        <v>18056.599999999999</v>
      </c>
      <c r="BG157" s="3" t="s">
        <v>1034</v>
      </c>
      <c r="BH157" s="3" t="s">
        <v>1035</v>
      </c>
      <c r="BI157" s="3" t="s">
        <v>1036</v>
      </c>
      <c r="BJ157" t="s">
        <v>387</v>
      </c>
      <c r="BK157" s="3">
        <v>0</v>
      </c>
      <c r="BL157" s="9">
        <v>45798</v>
      </c>
      <c r="BM157" s="9">
        <v>45798</v>
      </c>
      <c r="BN157" s="5" t="s">
        <v>1163</v>
      </c>
      <c r="BO157" s="10" t="s">
        <v>363</v>
      </c>
      <c r="BP157" s="3">
        <v>665</v>
      </c>
      <c r="BQ157" s="3" t="s">
        <v>302</v>
      </c>
      <c r="BR157" s="3" t="s">
        <v>302</v>
      </c>
      <c r="BS157" s="3" t="s">
        <v>1258</v>
      </c>
      <c r="BT157" s="3" t="s">
        <v>427</v>
      </c>
      <c r="BU157" s="3" t="s">
        <v>427</v>
      </c>
      <c r="BV157" s="10" t="s">
        <v>363</v>
      </c>
      <c r="BW157" s="3" t="s">
        <v>427</v>
      </c>
      <c r="BX157" s="3" t="s">
        <v>307</v>
      </c>
      <c r="BY157" s="3" t="s">
        <v>203</v>
      </c>
      <c r="BZ157" s="3">
        <v>1</v>
      </c>
      <c r="CA157" t="s">
        <v>1259</v>
      </c>
      <c r="CB157" s="10" t="s">
        <v>363</v>
      </c>
      <c r="CC157" s="10" t="s">
        <v>363</v>
      </c>
      <c r="CD157" s="10" t="s">
        <v>363</v>
      </c>
      <c r="CE157" s="10" t="s">
        <v>363</v>
      </c>
      <c r="CF157" s="5" t="s">
        <v>1409</v>
      </c>
      <c r="CG157" t="s">
        <v>1546</v>
      </c>
      <c r="CH157" s="9">
        <v>45847</v>
      </c>
      <c r="CI157" t="s">
        <v>1547</v>
      </c>
    </row>
    <row r="158" spans="1:87" x14ac:dyDescent="0.35">
      <c r="A158">
        <v>2025</v>
      </c>
      <c r="B158" s="4">
        <v>45748</v>
      </c>
      <c r="C158" s="4">
        <v>45838</v>
      </c>
      <c r="D158" t="s">
        <v>193</v>
      </c>
      <c r="E158" t="s">
        <v>199</v>
      </c>
      <c r="F158" s="3" t="s">
        <v>200</v>
      </c>
      <c r="G158" s="3">
        <v>666</v>
      </c>
      <c r="I158" t="s">
        <v>361</v>
      </c>
      <c r="J158" s="10" t="s">
        <v>362</v>
      </c>
      <c r="K158" s="3">
        <v>666</v>
      </c>
      <c r="L158" s="10" t="s">
        <v>363</v>
      </c>
      <c r="N158" t="s">
        <v>387</v>
      </c>
      <c r="Q158" s="3">
        <v>1</v>
      </c>
      <c r="R158" s="3">
        <v>1</v>
      </c>
      <c r="S158" s="10" t="s">
        <v>363</v>
      </c>
      <c r="T158" s="10" t="s">
        <v>363</v>
      </c>
      <c r="U158" s="10" t="s">
        <v>363</v>
      </c>
      <c r="V158" s="10" t="s">
        <v>363</v>
      </c>
      <c r="W158" t="s">
        <v>440</v>
      </c>
      <c r="X158" t="s">
        <v>474</v>
      </c>
      <c r="Y158" t="s">
        <v>506</v>
      </c>
      <c r="Z158" t="s">
        <v>205</v>
      </c>
      <c r="AB158">
        <v>666</v>
      </c>
      <c r="AC158" t="s">
        <v>547</v>
      </c>
      <c r="AD158" t="s">
        <v>212</v>
      </c>
      <c r="AE158" t="s">
        <v>681</v>
      </c>
      <c r="AF158" s="3">
        <v>208</v>
      </c>
      <c r="AG158" s="3">
        <v>64</v>
      </c>
      <c r="AH158" t="s">
        <v>237</v>
      </c>
      <c r="AI158" t="s">
        <v>752</v>
      </c>
      <c r="AJ158" t="s">
        <v>784</v>
      </c>
      <c r="AK158" t="s">
        <v>297</v>
      </c>
      <c r="AL158" s="3" t="s">
        <v>801</v>
      </c>
      <c r="AM158" s="3" t="s">
        <v>297</v>
      </c>
      <c r="AN158" s="3" t="s">
        <v>814</v>
      </c>
      <c r="AO158" s="3" t="s">
        <v>297</v>
      </c>
      <c r="AP158" s="3">
        <v>76116</v>
      </c>
      <c r="AQ158" t="s">
        <v>427</v>
      </c>
      <c r="AR158" t="s">
        <v>427</v>
      </c>
      <c r="AS158" t="s">
        <v>427</v>
      </c>
      <c r="AT158" t="s">
        <v>427</v>
      </c>
      <c r="AU158" t="s">
        <v>819</v>
      </c>
      <c r="AV158" t="s">
        <v>820</v>
      </c>
      <c r="AW158" t="s">
        <v>820</v>
      </c>
      <c r="AX158" t="s">
        <v>820</v>
      </c>
      <c r="AY158" s="3" t="s">
        <v>940</v>
      </c>
      <c r="AZ158" s="9">
        <v>45798</v>
      </c>
      <c r="BA158" s="9">
        <v>45798</v>
      </c>
      <c r="BB158" s="9">
        <v>46022</v>
      </c>
      <c r="BC158">
        <v>15566.03</v>
      </c>
      <c r="BD158">
        <v>18056.599999999999</v>
      </c>
      <c r="BG158" s="3" t="s">
        <v>1034</v>
      </c>
      <c r="BH158" s="3" t="s">
        <v>1035</v>
      </c>
      <c r="BI158" s="3" t="s">
        <v>1036</v>
      </c>
      <c r="BJ158" t="s">
        <v>387</v>
      </c>
      <c r="BK158" s="3">
        <v>0</v>
      </c>
      <c r="BL158" s="9">
        <v>45798</v>
      </c>
      <c r="BM158" s="9">
        <v>45798</v>
      </c>
      <c r="BN158" s="5" t="s">
        <v>1164</v>
      </c>
      <c r="BO158" s="10" t="s">
        <v>363</v>
      </c>
      <c r="BP158" s="3">
        <v>666</v>
      </c>
      <c r="BQ158" s="3" t="s">
        <v>302</v>
      </c>
      <c r="BR158" s="3" t="s">
        <v>302</v>
      </c>
      <c r="BS158" s="3" t="s">
        <v>1258</v>
      </c>
      <c r="BT158" s="3" t="s">
        <v>427</v>
      </c>
      <c r="BU158" s="3" t="s">
        <v>427</v>
      </c>
      <c r="BV158" s="10" t="s">
        <v>363</v>
      </c>
      <c r="BW158" s="3" t="s">
        <v>427</v>
      </c>
      <c r="BX158" s="3" t="s">
        <v>307</v>
      </c>
      <c r="BY158" s="3" t="s">
        <v>203</v>
      </c>
      <c r="BZ158" s="3">
        <v>1</v>
      </c>
      <c r="CA158" t="s">
        <v>1259</v>
      </c>
      <c r="CB158" s="10" t="s">
        <v>363</v>
      </c>
      <c r="CC158" s="10" t="s">
        <v>363</v>
      </c>
      <c r="CD158" s="10" t="s">
        <v>363</v>
      </c>
      <c r="CE158" s="10" t="s">
        <v>363</v>
      </c>
      <c r="CF158" s="5" t="s">
        <v>1410</v>
      </c>
      <c r="CG158" t="s">
        <v>1546</v>
      </c>
      <c r="CH158" s="9">
        <v>45847</v>
      </c>
      <c r="CI158" t="s">
        <v>1547</v>
      </c>
    </row>
    <row r="159" spans="1:87" x14ac:dyDescent="0.35">
      <c r="A159">
        <v>2025</v>
      </c>
      <c r="B159" s="4">
        <v>45748</v>
      </c>
      <c r="C159" s="4">
        <v>45838</v>
      </c>
      <c r="D159" t="s">
        <v>193</v>
      </c>
      <c r="E159" t="s">
        <v>197</v>
      </c>
      <c r="F159" s="3" t="s">
        <v>200</v>
      </c>
      <c r="G159" s="3">
        <v>667</v>
      </c>
      <c r="I159" t="s">
        <v>361</v>
      </c>
      <c r="J159" s="10" t="s">
        <v>362</v>
      </c>
      <c r="K159" s="3">
        <v>667</v>
      </c>
      <c r="L159" s="10" t="s">
        <v>363</v>
      </c>
      <c r="N159" t="s">
        <v>401</v>
      </c>
      <c r="Q159" s="3">
        <v>1</v>
      </c>
      <c r="R159" s="3">
        <v>1</v>
      </c>
      <c r="S159" s="10" t="s">
        <v>363</v>
      </c>
      <c r="T159" s="10" t="s">
        <v>363</v>
      </c>
      <c r="U159" s="10" t="s">
        <v>363</v>
      </c>
      <c r="V159" s="10" t="s">
        <v>363</v>
      </c>
      <c r="W159" t="s">
        <v>436</v>
      </c>
      <c r="X159" t="s">
        <v>470</v>
      </c>
      <c r="Y159" t="s">
        <v>503</v>
      </c>
      <c r="Z159" t="s">
        <v>205</v>
      </c>
      <c r="AB159">
        <v>667</v>
      </c>
      <c r="AC159" t="s">
        <v>541</v>
      </c>
      <c r="AD159" t="s">
        <v>212</v>
      </c>
      <c r="AE159" t="s">
        <v>675</v>
      </c>
      <c r="AF159" s="3">
        <v>2</v>
      </c>
      <c r="AG159" s="3">
        <v>0</v>
      </c>
      <c r="AH159" t="s">
        <v>237</v>
      </c>
      <c r="AI159" t="s">
        <v>747</v>
      </c>
      <c r="AJ159" t="s">
        <v>784</v>
      </c>
      <c r="AK159" t="s">
        <v>791</v>
      </c>
      <c r="AL159" s="3" t="s">
        <v>805</v>
      </c>
      <c r="AM159" s="3" t="s">
        <v>791</v>
      </c>
      <c r="AN159" s="3" t="s">
        <v>814</v>
      </c>
      <c r="AO159" s="3" t="s">
        <v>297</v>
      </c>
      <c r="AP159" s="3">
        <v>76630</v>
      </c>
      <c r="AQ159" t="s">
        <v>427</v>
      </c>
      <c r="AR159" t="s">
        <v>427</v>
      </c>
      <c r="AS159" t="s">
        <v>427</v>
      </c>
      <c r="AT159" t="s">
        <v>427</v>
      </c>
      <c r="AU159" t="s">
        <v>819</v>
      </c>
      <c r="AV159" t="s">
        <v>820</v>
      </c>
      <c r="AW159" t="s">
        <v>820</v>
      </c>
      <c r="AX159" t="s">
        <v>820</v>
      </c>
      <c r="AY159" s="3" t="s">
        <v>941</v>
      </c>
      <c r="AZ159" s="9">
        <v>45798</v>
      </c>
      <c r="BA159" s="9">
        <v>45798</v>
      </c>
      <c r="BB159" s="9">
        <v>46022</v>
      </c>
      <c r="BC159">
        <v>32990</v>
      </c>
      <c r="BD159">
        <v>38268.400000000001</v>
      </c>
      <c r="BG159" s="3" t="s">
        <v>1034</v>
      </c>
      <c r="BH159" s="3" t="s">
        <v>1035</v>
      </c>
      <c r="BI159" s="3" t="s">
        <v>1036</v>
      </c>
      <c r="BJ159" t="s">
        <v>401</v>
      </c>
      <c r="BK159" s="3">
        <v>0</v>
      </c>
      <c r="BL159" s="9">
        <v>45798</v>
      </c>
      <c r="BM159" s="9">
        <v>45798</v>
      </c>
      <c r="BN159" s="5" t="s">
        <v>1165</v>
      </c>
      <c r="BO159" s="10" t="s">
        <v>363</v>
      </c>
      <c r="BP159" s="3">
        <v>667</v>
      </c>
      <c r="BQ159" s="3" t="s">
        <v>302</v>
      </c>
      <c r="BR159" s="3" t="s">
        <v>302</v>
      </c>
      <c r="BS159" s="3" t="s">
        <v>1258</v>
      </c>
      <c r="BT159" s="3" t="s">
        <v>427</v>
      </c>
      <c r="BU159" s="3" t="s">
        <v>427</v>
      </c>
      <c r="BV159" s="10" t="s">
        <v>363</v>
      </c>
      <c r="BW159" s="3" t="s">
        <v>427</v>
      </c>
      <c r="BX159" s="3" t="s">
        <v>307</v>
      </c>
      <c r="BY159" s="3" t="s">
        <v>203</v>
      </c>
      <c r="BZ159" s="3">
        <v>1</v>
      </c>
      <c r="CA159" t="s">
        <v>1259</v>
      </c>
      <c r="CB159" s="10" t="s">
        <v>363</v>
      </c>
      <c r="CC159" s="10" t="s">
        <v>363</v>
      </c>
      <c r="CD159" s="10" t="s">
        <v>363</v>
      </c>
      <c r="CE159" s="10" t="s">
        <v>363</v>
      </c>
      <c r="CF159" s="5" t="s">
        <v>1411</v>
      </c>
      <c r="CG159" t="s">
        <v>1546</v>
      </c>
      <c r="CH159" s="9">
        <v>45847</v>
      </c>
      <c r="CI159" t="s">
        <v>1547</v>
      </c>
    </row>
    <row r="160" spans="1:87" x14ac:dyDescent="0.35">
      <c r="A160">
        <v>2025</v>
      </c>
      <c r="B160" s="4">
        <v>45748</v>
      </c>
      <c r="C160" s="4">
        <v>45838</v>
      </c>
      <c r="D160" t="s">
        <v>193</v>
      </c>
      <c r="E160" t="s">
        <v>197</v>
      </c>
      <c r="F160" s="3" t="s">
        <v>200</v>
      </c>
      <c r="G160" s="3">
        <v>668</v>
      </c>
      <c r="I160" t="s">
        <v>361</v>
      </c>
      <c r="J160" s="10" t="s">
        <v>362</v>
      </c>
      <c r="K160" s="3">
        <v>668</v>
      </c>
      <c r="L160" s="10" t="s">
        <v>363</v>
      </c>
      <c r="N160" t="s">
        <v>421</v>
      </c>
      <c r="Q160" s="3">
        <v>1</v>
      </c>
      <c r="R160" s="3">
        <v>1</v>
      </c>
      <c r="S160" s="10" t="s">
        <v>363</v>
      </c>
      <c r="T160" s="10" t="s">
        <v>363</v>
      </c>
      <c r="U160" s="10" t="s">
        <v>363</v>
      </c>
      <c r="V160" s="10" t="s">
        <v>363</v>
      </c>
      <c r="W160" t="s">
        <v>436</v>
      </c>
      <c r="X160" t="s">
        <v>470</v>
      </c>
      <c r="Y160" t="s">
        <v>503</v>
      </c>
      <c r="Z160" t="s">
        <v>205</v>
      </c>
      <c r="AB160">
        <v>668</v>
      </c>
      <c r="AC160" t="s">
        <v>541</v>
      </c>
      <c r="AD160" t="s">
        <v>212</v>
      </c>
      <c r="AE160" t="s">
        <v>675</v>
      </c>
      <c r="AF160" s="3">
        <v>2</v>
      </c>
      <c r="AG160" s="3">
        <v>0</v>
      </c>
      <c r="AH160" t="s">
        <v>237</v>
      </c>
      <c r="AI160" t="s">
        <v>747</v>
      </c>
      <c r="AJ160" t="s">
        <v>784</v>
      </c>
      <c r="AK160" t="s">
        <v>791</v>
      </c>
      <c r="AL160" s="3" t="s">
        <v>805</v>
      </c>
      <c r="AM160" s="3" t="s">
        <v>791</v>
      </c>
      <c r="AN160" s="3" t="s">
        <v>814</v>
      </c>
      <c r="AO160" s="3" t="s">
        <v>297</v>
      </c>
      <c r="AP160" s="3">
        <v>76630</v>
      </c>
      <c r="AQ160" t="s">
        <v>427</v>
      </c>
      <c r="AR160" t="s">
        <v>427</v>
      </c>
      <c r="AS160" t="s">
        <v>427</v>
      </c>
      <c r="AT160" t="s">
        <v>427</v>
      </c>
      <c r="AU160" t="s">
        <v>819</v>
      </c>
      <c r="AV160" t="s">
        <v>820</v>
      </c>
      <c r="AW160" t="s">
        <v>820</v>
      </c>
      <c r="AX160" t="s">
        <v>820</v>
      </c>
      <c r="AY160" s="3" t="s">
        <v>868</v>
      </c>
      <c r="AZ160" s="9">
        <v>45735</v>
      </c>
      <c r="BA160" s="9">
        <v>45735</v>
      </c>
      <c r="BB160" s="9">
        <v>46022</v>
      </c>
      <c r="BC160">
        <v>8596</v>
      </c>
      <c r="BD160">
        <v>9971.36</v>
      </c>
      <c r="BG160" s="3" t="s">
        <v>1034</v>
      </c>
      <c r="BH160" s="3" t="s">
        <v>1035</v>
      </c>
      <c r="BI160" s="3" t="s">
        <v>1036</v>
      </c>
      <c r="BJ160" t="s">
        <v>1041</v>
      </c>
      <c r="BK160" s="3">
        <v>0</v>
      </c>
      <c r="BL160" s="9">
        <v>45735</v>
      </c>
      <c r="BM160" s="9">
        <v>45735</v>
      </c>
      <c r="BN160" s="5" t="s">
        <v>1092</v>
      </c>
      <c r="BO160" s="10" t="s">
        <v>363</v>
      </c>
      <c r="BP160" s="3">
        <v>668</v>
      </c>
      <c r="BQ160" s="3" t="s">
        <v>302</v>
      </c>
      <c r="BR160" s="3" t="s">
        <v>302</v>
      </c>
      <c r="BS160" s="3" t="s">
        <v>1258</v>
      </c>
      <c r="BT160" s="3" t="s">
        <v>427</v>
      </c>
      <c r="BU160" s="3" t="s">
        <v>427</v>
      </c>
      <c r="BV160" s="10" t="s">
        <v>363</v>
      </c>
      <c r="BW160" s="3" t="s">
        <v>427</v>
      </c>
      <c r="BX160" s="3" t="s">
        <v>307</v>
      </c>
      <c r="BY160" s="3" t="s">
        <v>203</v>
      </c>
      <c r="BZ160" s="3">
        <v>1</v>
      </c>
      <c r="CA160" t="s">
        <v>1259</v>
      </c>
      <c r="CB160" s="10" t="s">
        <v>363</v>
      </c>
      <c r="CC160" s="10" t="s">
        <v>363</v>
      </c>
      <c r="CD160" s="10" t="s">
        <v>363</v>
      </c>
      <c r="CE160" s="10" t="s">
        <v>363</v>
      </c>
      <c r="CF160" s="5" t="s">
        <v>1412</v>
      </c>
      <c r="CG160" t="s">
        <v>1546</v>
      </c>
      <c r="CH160" s="9">
        <v>45847</v>
      </c>
      <c r="CI160" t="s">
        <v>1547</v>
      </c>
    </row>
    <row r="161" spans="1:87" x14ac:dyDescent="0.35">
      <c r="A161">
        <v>2025</v>
      </c>
      <c r="B161" s="4">
        <v>45748</v>
      </c>
      <c r="C161" s="4">
        <v>45838</v>
      </c>
      <c r="D161" t="s">
        <v>193</v>
      </c>
      <c r="E161" t="s">
        <v>197</v>
      </c>
      <c r="F161" s="3" t="s">
        <v>200</v>
      </c>
      <c r="G161" s="3">
        <v>670</v>
      </c>
      <c r="I161" t="s">
        <v>361</v>
      </c>
      <c r="J161" s="10" t="s">
        <v>362</v>
      </c>
      <c r="K161" s="3">
        <v>670</v>
      </c>
      <c r="L161" s="10" t="s">
        <v>363</v>
      </c>
      <c r="N161" t="s">
        <v>421</v>
      </c>
      <c r="Q161" s="3">
        <v>1</v>
      </c>
      <c r="R161" s="3">
        <v>1</v>
      </c>
      <c r="S161" s="10" t="s">
        <v>363</v>
      </c>
      <c r="T161" s="10" t="s">
        <v>363</v>
      </c>
      <c r="U161" s="10" t="s">
        <v>363</v>
      </c>
      <c r="V161" s="10" t="s">
        <v>363</v>
      </c>
      <c r="W161" t="s">
        <v>436</v>
      </c>
      <c r="X161" t="s">
        <v>470</v>
      </c>
      <c r="Y161" t="s">
        <v>503</v>
      </c>
      <c r="Z161" t="s">
        <v>205</v>
      </c>
      <c r="AB161">
        <v>670</v>
      </c>
      <c r="AC161" t="s">
        <v>541</v>
      </c>
      <c r="AD161" t="s">
        <v>212</v>
      </c>
      <c r="AE161" t="s">
        <v>675</v>
      </c>
      <c r="AF161" s="3">
        <v>2</v>
      </c>
      <c r="AG161" s="3">
        <v>0</v>
      </c>
      <c r="AH161" t="s">
        <v>237</v>
      </c>
      <c r="AI161" t="s">
        <v>747</v>
      </c>
      <c r="AJ161" t="s">
        <v>784</v>
      </c>
      <c r="AK161" t="s">
        <v>791</v>
      </c>
      <c r="AL161" s="3" t="s">
        <v>805</v>
      </c>
      <c r="AM161" s="3" t="s">
        <v>791</v>
      </c>
      <c r="AN161" s="3" t="s">
        <v>814</v>
      </c>
      <c r="AO161" s="3" t="s">
        <v>297</v>
      </c>
      <c r="AP161" s="3">
        <v>76630</v>
      </c>
      <c r="AQ161" t="s">
        <v>427</v>
      </c>
      <c r="AR161" t="s">
        <v>427</v>
      </c>
      <c r="AS161" t="s">
        <v>427</v>
      </c>
      <c r="AT161" t="s">
        <v>427</v>
      </c>
      <c r="AU161" t="s">
        <v>819</v>
      </c>
      <c r="AV161" t="s">
        <v>820</v>
      </c>
      <c r="AW161" t="s">
        <v>820</v>
      </c>
      <c r="AX161" t="s">
        <v>820</v>
      </c>
      <c r="AY161" s="3" t="s">
        <v>868</v>
      </c>
      <c r="AZ161" s="9">
        <v>45735</v>
      </c>
      <c r="BA161" s="9">
        <v>45735</v>
      </c>
      <c r="BB161" s="9">
        <v>46022</v>
      </c>
      <c r="BC161">
        <v>8850</v>
      </c>
      <c r="BD161">
        <v>10266</v>
      </c>
      <c r="BG161" s="3" t="s">
        <v>1034</v>
      </c>
      <c r="BH161" s="3" t="s">
        <v>1035</v>
      </c>
      <c r="BI161" s="3" t="s">
        <v>1036</v>
      </c>
      <c r="BJ161" t="s">
        <v>1041</v>
      </c>
      <c r="BK161" s="3">
        <v>0</v>
      </c>
      <c r="BL161" s="9">
        <v>45735</v>
      </c>
      <c r="BM161" s="9">
        <v>45735</v>
      </c>
      <c r="BN161" s="5" t="s">
        <v>1092</v>
      </c>
      <c r="BO161" s="10" t="s">
        <v>363</v>
      </c>
      <c r="BP161" s="3">
        <v>670</v>
      </c>
      <c r="BQ161" s="3" t="s">
        <v>302</v>
      </c>
      <c r="BR161" s="3" t="s">
        <v>302</v>
      </c>
      <c r="BS161" s="3" t="s">
        <v>1258</v>
      </c>
      <c r="BT161" s="3" t="s">
        <v>427</v>
      </c>
      <c r="BU161" s="3" t="s">
        <v>427</v>
      </c>
      <c r="BV161" s="10" t="s">
        <v>363</v>
      </c>
      <c r="BW161" s="3" t="s">
        <v>427</v>
      </c>
      <c r="BX161" s="3" t="s">
        <v>307</v>
      </c>
      <c r="BY161" s="3" t="s">
        <v>203</v>
      </c>
      <c r="BZ161" s="3">
        <v>1</v>
      </c>
      <c r="CA161" t="s">
        <v>1259</v>
      </c>
      <c r="CB161" s="10" t="s">
        <v>363</v>
      </c>
      <c r="CC161" s="10" t="s">
        <v>363</v>
      </c>
      <c r="CD161" s="10" t="s">
        <v>363</v>
      </c>
      <c r="CE161" s="10" t="s">
        <v>363</v>
      </c>
      <c r="CF161" s="5" t="s">
        <v>1413</v>
      </c>
      <c r="CG161" t="s">
        <v>1546</v>
      </c>
      <c r="CH161" s="9">
        <v>45847</v>
      </c>
      <c r="CI161" t="s">
        <v>1547</v>
      </c>
    </row>
    <row r="162" spans="1:87" x14ac:dyDescent="0.35">
      <c r="A162">
        <v>2025</v>
      </c>
      <c r="B162" s="4">
        <v>45748</v>
      </c>
      <c r="C162" s="4">
        <v>45838</v>
      </c>
      <c r="D162" t="s">
        <v>193</v>
      </c>
      <c r="E162" t="s">
        <v>197</v>
      </c>
      <c r="F162" s="3" t="s">
        <v>200</v>
      </c>
      <c r="G162" s="3">
        <v>671</v>
      </c>
      <c r="I162" t="s">
        <v>361</v>
      </c>
      <c r="J162" s="10" t="s">
        <v>362</v>
      </c>
      <c r="K162" s="3">
        <v>671</v>
      </c>
      <c r="L162" s="10" t="s">
        <v>363</v>
      </c>
      <c r="N162" t="s">
        <v>421</v>
      </c>
      <c r="Q162" s="3">
        <v>1</v>
      </c>
      <c r="R162" s="3">
        <v>1</v>
      </c>
      <c r="S162" s="10" t="s">
        <v>363</v>
      </c>
      <c r="T162" s="10" t="s">
        <v>363</v>
      </c>
      <c r="U162" s="10" t="s">
        <v>363</v>
      </c>
      <c r="V162" s="10" t="s">
        <v>363</v>
      </c>
      <c r="W162" t="s">
        <v>436</v>
      </c>
      <c r="X162" t="s">
        <v>470</v>
      </c>
      <c r="Y162" t="s">
        <v>503</v>
      </c>
      <c r="Z162" t="s">
        <v>205</v>
      </c>
      <c r="AB162">
        <v>671</v>
      </c>
      <c r="AC162" t="s">
        <v>541</v>
      </c>
      <c r="AD162" t="s">
        <v>212</v>
      </c>
      <c r="AE162" t="s">
        <v>675</v>
      </c>
      <c r="AF162" s="3">
        <v>2</v>
      </c>
      <c r="AG162" s="3">
        <v>0</v>
      </c>
      <c r="AH162" t="s">
        <v>237</v>
      </c>
      <c r="AI162" t="s">
        <v>747</v>
      </c>
      <c r="AJ162" t="s">
        <v>784</v>
      </c>
      <c r="AK162" t="s">
        <v>791</v>
      </c>
      <c r="AL162" s="3" t="s">
        <v>805</v>
      </c>
      <c r="AM162" s="3" t="s">
        <v>791</v>
      </c>
      <c r="AN162" s="3" t="s">
        <v>814</v>
      </c>
      <c r="AO162" s="3" t="s">
        <v>297</v>
      </c>
      <c r="AP162" s="3">
        <v>76630</v>
      </c>
      <c r="AQ162" t="s">
        <v>427</v>
      </c>
      <c r="AR162" t="s">
        <v>427</v>
      </c>
      <c r="AS162" t="s">
        <v>427</v>
      </c>
      <c r="AT162" t="s">
        <v>427</v>
      </c>
      <c r="AU162" t="s">
        <v>819</v>
      </c>
      <c r="AV162" t="s">
        <v>820</v>
      </c>
      <c r="AW162" t="s">
        <v>820</v>
      </c>
      <c r="AX162" t="s">
        <v>820</v>
      </c>
      <c r="AY162" s="3" t="s">
        <v>868</v>
      </c>
      <c r="AZ162" s="9">
        <v>45735</v>
      </c>
      <c r="BA162" s="9">
        <v>45735</v>
      </c>
      <c r="BB162" s="9">
        <v>46022</v>
      </c>
      <c r="BC162">
        <v>33499</v>
      </c>
      <c r="BD162">
        <v>38858.839999999997</v>
      </c>
      <c r="BG162" s="3" t="s">
        <v>1034</v>
      </c>
      <c r="BH162" s="3" t="s">
        <v>1035</v>
      </c>
      <c r="BI162" s="3" t="s">
        <v>1036</v>
      </c>
      <c r="BJ162" t="s">
        <v>1041</v>
      </c>
      <c r="BK162" s="3">
        <v>0</v>
      </c>
      <c r="BL162" s="9">
        <v>45735</v>
      </c>
      <c r="BM162" s="9">
        <v>45735</v>
      </c>
      <c r="BN162" s="5" t="s">
        <v>1092</v>
      </c>
      <c r="BO162" s="10" t="s">
        <v>363</v>
      </c>
      <c r="BP162" s="3">
        <v>671</v>
      </c>
      <c r="BQ162" s="3" t="s">
        <v>302</v>
      </c>
      <c r="BR162" s="3" t="s">
        <v>302</v>
      </c>
      <c r="BS162" s="3" t="s">
        <v>1258</v>
      </c>
      <c r="BT162" s="3" t="s">
        <v>427</v>
      </c>
      <c r="BU162" s="3" t="s">
        <v>427</v>
      </c>
      <c r="BV162" s="10" t="s">
        <v>363</v>
      </c>
      <c r="BW162" s="3" t="s">
        <v>427</v>
      </c>
      <c r="BX162" s="3" t="s">
        <v>307</v>
      </c>
      <c r="BY162" s="3" t="s">
        <v>203</v>
      </c>
      <c r="BZ162" s="3">
        <v>1</v>
      </c>
      <c r="CA162" t="s">
        <v>1259</v>
      </c>
      <c r="CB162" s="10" t="s">
        <v>363</v>
      </c>
      <c r="CC162" s="10" t="s">
        <v>363</v>
      </c>
      <c r="CD162" s="10" t="s">
        <v>363</v>
      </c>
      <c r="CE162" s="10" t="s">
        <v>363</v>
      </c>
      <c r="CF162" s="5" t="s">
        <v>1414</v>
      </c>
      <c r="CG162" t="s">
        <v>1546</v>
      </c>
      <c r="CH162" s="9">
        <v>45847</v>
      </c>
      <c r="CI162" t="s">
        <v>1547</v>
      </c>
    </row>
    <row r="163" spans="1:87" x14ac:dyDescent="0.35">
      <c r="A163">
        <v>2025</v>
      </c>
      <c r="B163" s="4">
        <v>45748</v>
      </c>
      <c r="C163" s="4">
        <v>45838</v>
      </c>
      <c r="D163" t="s">
        <v>193</v>
      </c>
      <c r="E163" t="s">
        <v>199</v>
      </c>
      <c r="F163" s="3" t="s">
        <v>200</v>
      </c>
      <c r="G163" s="3">
        <v>672</v>
      </c>
      <c r="I163" t="s">
        <v>361</v>
      </c>
      <c r="J163" s="10" t="s">
        <v>362</v>
      </c>
      <c r="K163" s="3">
        <v>672</v>
      </c>
      <c r="L163" s="10" t="s">
        <v>363</v>
      </c>
      <c r="N163" t="s">
        <v>391</v>
      </c>
      <c r="Q163" s="3">
        <v>1</v>
      </c>
      <c r="R163" s="3">
        <v>1</v>
      </c>
      <c r="S163" s="10" t="s">
        <v>363</v>
      </c>
      <c r="T163" s="10" t="s">
        <v>363</v>
      </c>
      <c r="U163" s="10" t="s">
        <v>363</v>
      </c>
      <c r="V163" s="10" t="s">
        <v>363</v>
      </c>
      <c r="W163" t="s">
        <v>428</v>
      </c>
      <c r="X163" t="s">
        <v>428</v>
      </c>
      <c r="Y163" t="s">
        <v>428</v>
      </c>
      <c r="AB163">
        <v>672</v>
      </c>
      <c r="AC163" t="s">
        <v>567</v>
      </c>
      <c r="AD163" t="s">
        <v>220</v>
      </c>
      <c r="AE163" t="s">
        <v>676</v>
      </c>
      <c r="AF163" s="3">
        <v>40</v>
      </c>
      <c r="AG163" s="3">
        <v>18</v>
      </c>
      <c r="AH163" t="s">
        <v>237</v>
      </c>
      <c r="AI163" t="s">
        <v>768</v>
      </c>
      <c r="AJ163" t="s">
        <v>784</v>
      </c>
      <c r="AK163" t="s">
        <v>297</v>
      </c>
      <c r="AL163" s="3" t="s">
        <v>801</v>
      </c>
      <c r="AM163" s="3" t="s">
        <v>297</v>
      </c>
      <c r="AN163" s="3">
        <v>22</v>
      </c>
      <c r="AO163" s="3" t="s">
        <v>297</v>
      </c>
      <c r="AP163" s="3">
        <v>76160</v>
      </c>
      <c r="AQ163" t="s">
        <v>427</v>
      </c>
      <c r="AR163" t="s">
        <v>427</v>
      </c>
      <c r="AS163" t="s">
        <v>427</v>
      </c>
      <c r="AT163" t="s">
        <v>427</v>
      </c>
      <c r="AU163" t="s">
        <v>819</v>
      </c>
      <c r="AV163" t="s">
        <v>820</v>
      </c>
      <c r="AW163" t="s">
        <v>820</v>
      </c>
      <c r="AX163" t="s">
        <v>820</v>
      </c>
      <c r="AY163" s="3" t="s">
        <v>942</v>
      </c>
      <c r="AZ163" s="9">
        <v>45798</v>
      </c>
      <c r="BA163" s="9">
        <v>45798</v>
      </c>
      <c r="BB163" s="9">
        <v>46022</v>
      </c>
      <c r="BC163">
        <v>27300</v>
      </c>
      <c r="BD163">
        <v>31668</v>
      </c>
      <c r="BG163" s="3" t="s">
        <v>1034</v>
      </c>
      <c r="BH163" s="3" t="s">
        <v>1035</v>
      </c>
      <c r="BI163" s="3" t="s">
        <v>1036</v>
      </c>
      <c r="BJ163" t="s">
        <v>391</v>
      </c>
      <c r="BK163" s="3">
        <v>0</v>
      </c>
      <c r="BL163" s="9">
        <v>45798</v>
      </c>
      <c r="BM163" s="9">
        <v>45798</v>
      </c>
      <c r="BN163" s="5" t="s">
        <v>1166</v>
      </c>
      <c r="BO163" s="10" t="s">
        <v>363</v>
      </c>
      <c r="BP163" s="3">
        <v>672</v>
      </c>
      <c r="BQ163" s="3" t="s">
        <v>302</v>
      </c>
      <c r="BR163" s="3" t="s">
        <v>302</v>
      </c>
      <c r="BS163" s="3" t="s">
        <v>1258</v>
      </c>
      <c r="BT163" s="3" t="s">
        <v>427</v>
      </c>
      <c r="BU163" s="3" t="s">
        <v>427</v>
      </c>
      <c r="BV163" s="10" t="s">
        <v>363</v>
      </c>
      <c r="BW163" s="3" t="s">
        <v>427</v>
      </c>
      <c r="BX163" s="3" t="s">
        <v>307</v>
      </c>
      <c r="BY163" s="3" t="s">
        <v>203</v>
      </c>
      <c r="BZ163" s="3">
        <v>1</v>
      </c>
      <c r="CA163" t="s">
        <v>1259</v>
      </c>
      <c r="CB163" s="10" t="s">
        <v>363</v>
      </c>
      <c r="CC163" s="10" t="s">
        <v>363</v>
      </c>
      <c r="CD163" s="10" t="s">
        <v>363</v>
      </c>
      <c r="CE163" s="10" t="s">
        <v>363</v>
      </c>
      <c r="CF163" s="5" t="s">
        <v>1415</v>
      </c>
      <c r="CG163" t="s">
        <v>1546</v>
      </c>
      <c r="CH163" s="9">
        <v>45847</v>
      </c>
      <c r="CI163" t="s">
        <v>1547</v>
      </c>
    </row>
    <row r="164" spans="1:87" x14ac:dyDescent="0.35">
      <c r="A164">
        <v>2025</v>
      </c>
      <c r="B164" s="4">
        <v>45748</v>
      </c>
      <c r="C164" s="4">
        <v>45838</v>
      </c>
      <c r="D164" t="s">
        <v>193</v>
      </c>
      <c r="E164" t="s">
        <v>197</v>
      </c>
      <c r="F164" s="3" t="s">
        <v>200</v>
      </c>
      <c r="G164" s="3">
        <v>674</v>
      </c>
      <c r="I164" t="s">
        <v>361</v>
      </c>
      <c r="J164" s="10" t="s">
        <v>362</v>
      </c>
      <c r="K164" s="3">
        <v>674</v>
      </c>
      <c r="L164" s="10" t="s">
        <v>363</v>
      </c>
      <c r="N164" t="s">
        <v>371</v>
      </c>
      <c r="Q164" s="3">
        <v>1</v>
      </c>
      <c r="R164" s="3">
        <v>1</v>
      </c>
      <c r="S164" s="10" t="s">
        <v>363</v>
      </c>
      <c r="T164" s="10" t="s">
        <v>363</v>
      </c>
      <c r="U164" s="10" t="s">
        <v>363</v>
      </c>
      <c r="V164" s="10" t="s">
        <v>363</v>
      </c>
      <c r="W164" t="s">
        <v>449</v>
      </c>
      <c r="X164" t="s">
        <v>481</v>
      </c>
      <c r="Y164" t="s">
        <v>512</v>
      </c>
      <c r="Z164" t="s">
        <v>205</v>
      </c>
      <c r="AB164">
        <v>674</v>
      </c>
      <c r="AC164" t="s">
        <v>558</v>
      </c>
      <c r="AD164" t="s">
        <v>207</v>
      </c>
      <c r="AE164" t="s">
        <v>691</v>
      </c>
      <c r="AF164" s="3">
        <v>1641</v>
      </c>
      <c r="AG164" s="3">
        <v>56</v>
      </c>
      <c r="AH164" t="s">
        <v>246</v>
      </c>
      <c r="AI164" t="s">
        <v>762</v>
      </c>
      <c r="AJ164" t="s">
        <v>784</v>
      </c>
      <c r="AK164" t="s">
        <v>297</v>
      </c>
      <c r="AL164" s="3" t="s">
        <v>801</v>
      </c>
      <c r="AM164" s="3" t="s">
        <v>297</v>
      </c>
      <c r="AN164" s="3" t="s">
        <v>814</v>
      </c>
      <c r="AO164" s="3" t="s">
        <v>297</v>
      </c>
      <c r="AP164" s="3">
        <v>76235</v>
      </c>
      <c r="AQ164" t="s">
        <v>427</v>
      </c>
      <c r="AR164" t="s">
        <v>427</v>
      </c>
      <c r="AS164" t="s">
        <v>427</v>
      </c>
      <c r="AT164" t="s">
        <v>427</v>
      </c>
      <c r="AU164" t="s">
        <v>819</v>
      </c>
      <c r="AV164" t="s">
        <v>820</v>
      </c>
      <c r="AW164" t="s">
        <v>820</v>
      </c>
      <c r="AX164" t="s">
        <v>820</v>
      </c>
      <c r="AY164" s="3" t="s">
        <v>943</v>
      </c>
      <c r="AZ164" s="9">
        <v>45709</v>
      </c>
      <c r="BA164" s="9">
        <v>45709</v>
      </c>
      <c r="BB164" s="9">
        <v>46022</v>
      </c>
      <c r="BC164">
        <v>22440</v>
      </c>
      <c r="BD164">
        <v>26030.400000000001</v>
      </c>
      <c r="BG164" s="3" t="s">
        <v>1034</v>
      </c>
      <c r="BH164" s="3" t="s">
        <v>1035</v>
      </c>
      <c r="BI164" s="3" t="s">
        <v>1036</v>
      </c>
      <c r="BJ164" t="s">
        <v>371</v>
      </c>
      <c r="BK164" s="3">
        <v>0</v>
      </c>
      <c r="BL164" s="9">
        <v>45709</v>
      </c>
      <c r="BM164" s="9">
        <v>45709</v>
      </c>
      <c r="BN164" s="5" t="s">
        <v>1167</v>
      </c>
      <c r="BO164" s="10" t="s">
        <v>363</v>
      </c>
      <c r="BP164" s="3">
        <v>674</v>
      </c>
      <c r="BQ164" s="3" t="s">
        <v>302</v>
      </c>
      <c r="BR164" s="3" t="s">
        <v>302</v>
      </c>
      <c r="BS164" s="3" t="s">
        <v>1258</v>
      </c>
      <c r="BT164" s="3" t="s">
        <v>427</v>
      </c>
      <c r="BU164" s="3" t="s">
        <v>427</v>
      </c>
      <c r="BV164" s="10" t="s">
        <v>363</v>
      </c>
      <c r="BW164" s="3" t="s">
        <v>427</v>
      </c>
      <c r="BX164" s="3" t="s">
        <v>307</v>
      </c>
      <c r="BY164" s="3" t="s">
        <v>203</v>
      </c>
      <c r="BZ164" s="3">
        <v>1</v>
      </c>
      <c r="CA164" t="s">
        <v>1259</v>
      </c>
      <c r="CB164" s="10" t="s">
        <v>363</v>
      </c>
      <c r="CC164" s="10" t="s">
        <v>363</v>
      </c>
      <c r="CD164" s="10" t="s">
        <v>363</v>
      </c>
      <c r="CE164" s="10" t="s">
        <v>363</v>
      </c>
      <c r="CF164" s="5" t="s">
        <v>1416</v>
      </c>
      <c r="CG164" t="s">
        <v>1546</v>
      </c>
      <c r="CH164" s="9">
        <v>45847</v>
      </c>
      <c r="CI164" t="s">
        <v>1547</v>
      </c>
    </row>
    <row r="165" spans="1:87" x14ac:dyDescent="0.35">
      <c r="A165">
        <v>2025</v>
      </c>
      <c r="B165" s="4">
        <v>45748</v>
      </c>
      <c r="C165" s="4">
        <v>45838</v>
      </c>
      <c r="D165" t="s">
        <v>193</v>
      </c>
      <c r="E165" t="s">
        <v>199</v>
      </c>
      <c r="F165" s="3" t="s">
        <v>200</v>
      </c>
      <c r="G165" s="3">
        <v>675</v>
      </c>
      <c r="I165" t="s">
        <v>361</v>
      </c>
      <c r="J165" s="10" t="s">
        <v>362</v>
      </c>
      <c r="K165" s="3">
        <v>675</v>
      </c>
      <c r="L165" s="10" t="s">
        <v>363</v>
      </c>
      <c r="N165" t="s">
        <v>364</v>
      </c>
      <c r="Q165" s="3">
        <v>1</v>
      </c>
      <c r="R165" s="3">
        <v>1</v>
      </c>
      <c r="S165" s="10" t="s">
        <v>363</v>
      </c>
      <c r="T165" s="10" t="s">
        <v>363</v>
      </c>
      <c r="U165" s="10" t="s">
        <v>363</v>
      </c>
      <c r="V165" s="10" t="s">
        <v>363</v>
      </c>
      <c r="W165" t="s">
        <v>449</v>
      </c>
      <c r="X165" t="s">
        <v>481</v>
      </c>
      <c r="Y165" t="s">
        <v>512</v>
      </c>
      <c r="Z165" t="s">
        <v>205</v>
      </c>
      <c r="AB165">
        <v>675</v>
      </c>
      <c r="AC165" t="s">
        <v>558</v>
      </c>
      <c r="AD165" t="s">
        <v>207</v>
      </c>
      <c r="AE165" t="s">
        <v>691</v>
      </c>
      <c r="AF165" s="3">
        <v>1641</v>
      </c>
      <c r="AG165" s="3">
        <v>56</v>
      </c>
      <c r="AH165" t="s">
        <v>246</v>
      </c>
      <c r="AI165" t="s">
        <v>762</v>
      </c>
      <c r="AJ165" t="s">
        <v>784</v>
      </c>
      <c r="AK165" t="s">
        <v>297</v>
      </c>
      <c r="AL165" s="3" t="s">
        <v>801</v>
      </c>
      <c r="AM165" s="3" t="s">
        <v>297</v>
      </c>
      <c r="AN165" s="3" t="s">
        <v>814</v>
      </c>
      <c r="AO165" s="3" t="s">
        <v>297</v>
      </c>
      <c r="AP165" s="3">
        <v>76235</v>
      </c>
      <c r="AQ165" t="s">
        <v>427</v>
      </c>
      <c r="AR165" t="s">
        <v>427</v>
      </c>
      <c r="AS165" t="s">
        <v>427</v>
      </c>
      <c r="AT165" t="s">
        <v>427</v>
      </c>
      <c r="AU165" t="s">
        <v>819</v>
      </c>
      <c r="AV165" t="s">
        <v>820</v>
      </c>
      <c r="AW165" t="s">
        <v>820</v>
      </c>
      <c r="AX165" t="s">
        <v>820</v>
      </c>
      <c r="AY165" s="3" t="s">
        <v>944</v>
      </c>
      <c r="AZ165" s="9">
        <v>45799</v>
      </c>
      <c r="BA165" s="9">
        <v>45799</v>
      </c>
      <c r="BB165" s="9">
        <v>46022</v>
      </c>
      <c r="BC165">
        <v>11900</v>
      </c>
      <c r="BD165">
        <v>13804</v>
      </c>
      <c r="BG165" s="3" t="s">
        <v>1034</v>
      </c>
      <c r="BH165" s="3" t="s">
        <v>1035</v>
      </c>
      <c r="BI165" s="3" t="s">
        <v>1036</v>
      </c>
      <c r="BJ165" t="s">
        <v>364</v>
      </c>
      <c r="BK165" s="3">
        <v>0</v>
      </c>
      <c r="BL165" s="9">
        <v>45799</v>
      </c>
      <c r="BM165" s="9">
        <v>45799</v>
      </c>
      <c r="BN165" s="5" t="s">
        <v>1168</v>
      </c>
      <c r="BO165" s="10" t="s">
        <v>363</v>
      </c>
      <c r="BP165" s="3">
        <v>675</v>
      </c>
      <c r="BQ165" s="3" t="s">
        <v>302</v>
      </c>
      <c r="BR165" s="3" t="s">
        <v>302</v>
      </c>
      <c r="BS165" s="3" t="s">
        <v>1258</v>
      </c>
      <c r="BT165" s="3" t="s">
        <v>427</v>
      </c>
      <c r="BU165" s="3" t="s">
        <v>427</v>
      </c>
      <c r="BV165" s="10" t="s">
        <v>363</v>
      </c>
      <c r="BW165" s="3" t="s">
        <v>427</v>
      </c>
      <c r="BX165" s="3" t="s">
        <v>307</v>
      </c>
      <c r="BY165" s="3" t="s">
        <v>203</v>
      </c>
      <c r="BZ165" s="3">
        <v>1</v>
      </c>
      <c r="CA165" t="s">
        <v>1259</v>
      </c>
      <c r="CB165" s="10" t="s">
        <v>363</v>
      </c>
      <c r="CC165" s="10" t="s">
        <v>363</v>
      </c>
      <c r="CD165" s="10" t="s">
        <v>363</v>
      </c>
      <c r="CE165" s="10" t="s">
        <v>363</v>
      </c>
      <c r="CF165" s="5" t="s">
        <v>1417</v>
      </c>
      <c r="CG165" t="s">
        <v>1546</v>
      </c>
      <c r="CH165" s="9">
        <v>45847</v>
      </c>
      <c r="CI165" t="s">
        <v>1547</v>
      </c>
    </row>
    <row r="166" spans="1:87" x14ac:dyDescent="0.35">
      <c r="A166">
        <v>2025</v>
      </c>
      <c r="B166" s="4">
        <v>45748</v>
      </c>
      <c r="C166" s="4">
        <v>45838</v>
      </c>
      <c r="D166" t="s">
        <v>193</v>
      </c>
      <c r="E166" t="s">
        <v>199</v>
      </c>
      <c r="F166" s="3" t="s">
        <v>200</v>
      </c>
      <c r="G166" s="3">
        <v>677</v>
      </c>
      <c r="I166" t="s">
        <v>361</v>
      </c>
      <c r="J166" s="10" t="s">
        <v>362</v>
      </c>
      <c r="K166" s="3">
        <v>677</v>
      </c>
      <c r="L166" s="10" t="s">
        <v>363</v>
      </c>
      <c r="N166" t="s">
        <v>373</v>
      </c>
      <c r="Q166" s="3">
        <v>1</v>
      </c>
      <c r="R166" s="3">
        <v>1</v>
      </c>
      <c r="S166" s="10" t="s">
        <v>363</v>
      </c>
      <c r="T166" s="10" t="s">
        <v>363</v>
      </c>
      <c r="U166" s="10" t="s">
        <v>363</v>
      </c>
      <c r="V166" s="10" t="s">
        <v>363</v>
      </c>
      <c r="W166" t="s">
        <v>428</v>
      </c>
      <c r="X166" t="s">
        <v>428</v>
      </c>
      <c r="Y166" t="s">
        <v>428</v>
      </c>
      <c r="AC166" t="s">
        <v>535</v>
      </c>
      <c r="AF166" s="3"/>
      <c r="AG166" s="3"/>
      <c r="AL166" s="3"/>
      <c r="AM166" s="3"/>
      <c r="AN166" s="3"/>
      <c r="AO166" s="3"/>
      <c r="AP166" s="3"/>
      <c r="AQ166" t="s">
        <v>427</v>
      </c>
      <c r="AR166" t="s">
        <v>427</v>
      </c>
      <c r="AS166" t="s">
        <v>427</v>
      </c>
      <c r="AT166" t="s">
        <v>427</v>
      </c>
      <c r="AU166" t="s">
        <v>819</v>
      </c>
      <c r="AV166" t="s">
        <v>820</v>
      </c>
      <c r="AW166" t="s">
        <v>820</v>
      </c>
      <c r="AX166" t="s">
        <v>820</v>
      </c>
      <c r="AY166" s="3" t="s">
        <v>821</v>
      </c>
      <c r="AZ166" s="9"/>
      <c r="BA166" s="9"/>
      <c r="BB166" s="9"/>
      <c r="BC166">
        <v>50595.98</v>
      </c>
      <c r="BD166">
        <v>58691.34</v>
      </c>
      <c r="BG166" s="3" t="s">
        <v>1034</v>
      </c>
      <c r="BH166" s="3" t="s">
        <v>1035</v>
      </c>
      <c r="BI166" s="3" t="s">
        <v>1036</v>
      </c>
      <c r="BJ166" t="s">
        <v>373</v>
      </c>
      <c r="BK166" s="3">
        <v>0</v>
      </c>
      <c r="BL166" s="9"/>
      <c r="BM166" s="9"/>
      <c r="BN166" s="10" t="s">
        <v>363</v>
      </c>
      <c r="BO166" s="10" t="s">
        <v>363</v>
      </c>
      <c r="BP166" s="3">
        <v>677</v>
      </c>
      <c r="BQ166" s="3" t="s">
        <v>302</v>
      </c>
      <c r="BR166" s="3" t="s">
        <v>302</v>
      </c>
      <c r="BS166" s="3" t="s">
        <v>1258</v>
      </c>
      <c r="BT166" s="3" t="s">
        <v>427</v>
      </c>
      <c r="BU166" s="3" t="s">
        <v>427</v>
      </c>
      <c r="BV166" s="10" t="s">
        <v>363</v>
      </c>
      <c r="BW166" s="3" t="s">
        <v>427</v>
      </c>
      <c r="BX166" s="3" t="s">
        <v>307</v>
      </c>
      <c r="BY166" s="3" t="s">
        <v>203</v>
      </c>
      <c r="BZ166" s="3">
        <v>1</v>
      </c>
      <c r="CA166" t="s">
        <v>1259</v>
      </c>
      <c r="CB166" s="10" t="s">
        <v>363</v>
      </c>
      <c r="CC166" s="10" t="s">
        <v>363</v>
      </c>
      <c r="CD166" s="10" t="s">
        <v>363</v>
      </c>
      <c r="CE166" s="10" t="s">
        <v>363</v>
      </c>
      <c r="CF166" s="5" t="s">
        <v>1418</v>
      </c>
      <c r="CG166" t="s">
        <v>1546</v>
      </c>
      <c r="CH166" s="9">
        <v>45847</v>
      </c>
      <c r="CI166" t="s">
        <v>1547</v>
      </c>
    </row>
    <row r="167" spans="1:87" x14ac:dyDescent="0.35">
      <c r="A167">
        <v>2025</v>
      </c>
      <c r="B167" s="4">
        <v>45748</v>
      </c>
      <c r="C167" s="4">
        <v>45838</v>
      </c>
      <c r="D167" t="s">
        <v>193</v>
      </c>
      <c r="E167" t="s">
        <v>199</v>
      </c>
      <c r="F167" s="3" t="s">
        <v>200</v>
      </c>
      <c r="G167" s="3">
        <v>678</v>
      </c>
      <c r="I167" t="s">
        <v>361</v>
      </c>
      <c r="J167" s="10" t="s">
        <v>362</v>
      </c>
      <c r="K167" s="3">
        <v>678</v>
      </c>
      <c r="L167" s="10" t="s">
        <v>363</v>
      </c>
      <c r="N167" t="s">
        <v>418</v>
      </c>
      <c r="Q167" s="3">
        <v>1</v>
      </c>
      <c r="R167" s="3">
        <v>1</v>
      </c>
      <c r="S167" s="10" t="s">
        <v>363</v>
      </c>
      <c r="T167" s="10" t="s">
        <v>363</v>
      </c>
      <c r="U167" s="10" t="s">
        <v>363</v>
      </c>
      <c r="V167" s="10" t="s">
        <v>363</v>
      </c>
      <c r="W167" t="s">
        <v>428</v>
      </c>
      <c r="X167" t="s">
        <v>428</v>
      </c>
      <c r="Y167" t="s">
        <v>428</v>
      </c>
      <c r="AC167" t="s">
        <v>535</v>
      </c>
      <c r="AF167" s="3"/>
      <c r="AG167" s="3"/>
      <c r="AL167" s="3"/>
      <c r="AM167" s="3"/>
      <c r="AN167" s="3"/>
      <c r="AO167" s="3"/>
      <c r="AP167" s="3"/>
      <c r="AQ167" t="s">
        <v>427</v>
      </c>
      <c r="AR167" t="s">
        <v>427</v>
      </c>
      <c r="AS167" t="s">
        <v>427</v>
      </c>
      <c r="AT167" t="s">
        <v>427</v>
      </c>
      <c r="AU167" t="s">
        <v>819</v>
      </c>
      <c r="AV167" t="s">
        <v>820</v>
      </c>
      <c r="AW167" t="s">
        <v>820</v>
      </c>
      <c r="AX167" t="s">
        <v>820</v>
      </c>
      <c r="AY167" s="3" t="s">
        <v>821</v>
      </c>
      <c r="AZ167" s="9"/>
      <c r="BA167" s="9"/>
      <c r="BB167" s="9"/>
      <c r="BC167">
        <v>29661.53</v>
      </c>
      <c r="BD167">
        <v>34407.379999999997</v>
      </c>
      <c r="BG167" s="3" t="s">
        <v>1034</v>
      </c>
      <c r="BH167" s="3" t="s">
        <v>1035</v>
      </c>
      <c r="BI167" s="3" t="s">
        <v>1036</v>
      </c>
      <c r="BJ167" t="s">
        <v>1038</v>
      </c>
      <c r="BK167" s="3">
        <v>0</v>
      </c>
      <c r="BL167" s="9"/>
      <c r="BM167" s="9"/>
      <c r="BN167" s="10" t="s">
        <v>363</v>
      </c>
      <c r="BO167" s="10" t="s">
        <v>363</v>
      </c>
      <c r="BP167" s="3">
        <v>678</v>
      </c>
      <c r="BQ167" s="3" t="s">
        <v>302</v>
      </c>
      <c r="BR167" s="3" t="s">
        <v>302</v>
      </c>
      <c r="BS167" s="3" t="s">
        <v>1258</v>
      </c>
      <c r="BT167" s="3" t="s">
        <v>427</v>
      </c>
      <c r="BU167" s="3" t="s">
        <v>427</v>
      </c>
      <c r="BV167" s="10" t="s">
        <v>363</v>
      </c>
      <c r="BW167" s="3" t="s">
        <v>427</v>
      </c>
      <c r="BX167" s="3" t="s">
        <v>307</v>
      </c>
      <c r="BY167" s="3" t="s">
        <v>203</v>
      </c>
      <c r="BZ167" s="3">
        <v>1</v>
      </c>
      <c r="CA167" t="s">
        <v>1259</v>
      </c>
      <c r="CB167" s="10" t="s">
        <v>363</v>
      </c>
      <c r="CC167" s="10" t="s">
        <v>363</v>
      </c>
      <c r="CD167" s="10" t="s">
        <v>363</v>
      </c>
      <c r="CE167" s="10" t="s">
        <v>363</v>
      </c>
      <c r="CF167" s="5" t="s">
        <v>1419</v>
      </c>
      <c r="CG167" t="s">
        <v>1546</v>
      </c>
      <c r="CH167" s="9">
        <v>45847</v>
      </c>
      <c r="CI167" t="s">
        <v>1547</v>
      </c>
    </row>
    <row r="168" spans="1:87" x14ac:dyDescent="0.35">
      <c r="A168">
        <v>2025</v>
      </c>
      <c r="B168" s="4">
        <v>45748</v>
      </c>
      <c r="C168" s="4">
        <v>45838</v>
      </c>
      <c r="D168" t="s">
        <v>193</v>
      </c>
      <c r="E168" t="s">
        <v>197</v>
      </c>
      <c r="F168" s="3" t="s">
        <v>200</v>
      </c>
      <c r="G168" s="3">
        <v>679</v>
      </c>
      <c r="I168" t="s">
        <v>361</v>
      </c>
      <c r="J168" s="10" t="s">
        <v>362</v>
      </c>
      <c r="K168" s="3">
        <v>679</v>
      </c>
      <c r="L168" s="10" t="s">
        <v>363</v>
      </c>
      <c r="N168" t="s">
        <v>402</v>
      </c>
      <c r="Q168" s="3">
        <v>1</v>
      </c>
      <c r="R168" s="3">
        <v>1</v>
      </c>
      <c r="S168" s="10" t="s">
        <v>363</v>
      </c>
      <c r="T168" s="10" t="s">
        <v>363</v>
      </c>
      <c r="U168" s="10" t="s">
        <v>363</v>
      </c>
      <c r="V168" s="10" t="s">
        <v>363</v>
      </c>
      <c r="W168" t="s">
        <v>436</v>
      </c>
      <c r="X168" t="s">
        <v>470</v>
      </c>
      <c r="Y168" t="s">
        <v>503</v>
      </c>
      <c r="Z168" t="s">
        <v>205</v>
      </c>
      <c r="AB168">
        <v>679</v>
      </c>
      <c r="AC168" t="s">
        <v>541</v>
      </c>
      <c r="AD168" t="s">
        <v>212</v>
      </c>
      <c r="AE168" t="s">
        <v>675</v>
      </c>
      <c r="AF168" s="3">
        <v>2</v>
      </c>
      <c r="AG168" s="3">
        <v>0</v>
      </c>
      <c r="AH168" t="s">
        <v>237</v>
      </c>
      <c r="AI168" t="s">
        <v>747</v>
      </c>
      <c r="AJ168" t="s">
        <v>784</v>
      </c>
      <c r="AK168" t="s">
        <v>791</v>
      </c>
      <c r="AL168" s="3" t="s">
        <v>805</v>
      </c>
      <c r="AM168" s="3" t="s">
        <v>791</v>
      </c>
      <c r="AN168" s="3" t="s">
        <v>814</v>
      </c>
      <c r="AO168" s="3" t="s">
        <v>297</v>
      </c>
      <c r="AP168" s="3">
        <v>76630</v>
      </c>
      <c r="AQ168" t="s">
        <v>427</v>
      </c>
      <c r="AR168" t="s">
        <v>427</v>
      </c>
      <c r="AS168" t="s">
        <v>427</v>
      </c>
      <c r="AT168" t="s">
        <v>427</v>
      </c>
      <c r="AU168" t="s">
        <v>819</v>
      </c>
      <c r="AV168" t="s">
        <v>820</v>
      </c>
      <c r="AW168" t="s">
        <v>820</v>
      </c>
      <c r="AX168" t="s">
        <v>820</v>
      </c>
      <c r="AY168" s="3" t="s">
        <v>945</v>
      </c>
      <c r="AZ168" s="9">
        <v>45799</v>
      </c>
      <c r="BA168" s="9">
        <v>45799</v>
      </c>
      <c r="BB168" s="9">
        <v>46022</v>
      </c>
      <c r="BC168">
        <v>11990</v>
      </c>
      <c r="BD168">
        <v>13908.4</v>
      </c>
      <c r="BG168" s="3" t="s">
        <v>1034</v>
      </c>
      <c r="BH168" s="3" t="s">
        <v>1035</v>
      </c>
      <c r="BI168" s="3" t="s">
        <v>1036</v>
      </c>
      <c r="BJ168" t="s">
        <v>402</v>
      </c>
      <c r="BK168" s="3">
        <v>0</v>
      </c>
      <c r="BL168" s="9">
        <v>45799</v>
      </c>
      <c r="BM168" s="9">
        <v>45799</v>
      </c>
      <c r="BN168" s="5" t="s">
        <v>1169</v>
      </c>
      <c r="BO168" s="10" t="s">
        <v>363</v>
      </c>
      <c r="BP168" s="3">
        <v>679</v>
      </c>
      <c r="BQ168" s="3" t="s">
        <v>302</v>
      </c>
      <c r="BR168" s="3" t="s">
        <v>302</v>
      </c>
      <c r="BS168" s="3" t="s">
        <v>1258</v>
      </c>
      <c r="BT168" s="3" t="s">
        <v>427</v>
      </c>
      <c r="BU168" s="3" t="s">
        <v>427</v>
      </c>
      <c r="BV168" s="10" t="s">
        <v>363</v>
      </c>
      <c r="BW168" s="3" t="s">
        <v>427</v>
      </c>
      <c r="BX168" s="3" t="s">
        <v>307</v>
      </c>
      <c r="BY168" s="3" t="s">
        <v>203</v>
      </c>
      <c r="BZ168" s="3">
        <v>1</v>
      </c>
      <c r="CA168" t="s">
        <v>1259</v>
      </c>
      <c r="CB168" s="10" t="s">
        <v>363</v>
      </c>
      <c r="CC168" s="10" t="s">
        <v>363</v>
      </c>
      <c r="CD168" s="10" t="s">
        <v>363</v>
      </c>
      <c r="CE168" s="10" t="s">
        <v>363</v>
      </c>
      <c r="CF168" s="5" t="s">
        <v>1420</v>
      </c>
      <c r="CG168" t="s">
        <v>1546</v>
      </c>
      <c r="CH168" s="9">
        <v>45847</v>
      </c>
      <c r="CI168" t="s">
        <v>1547</v>
      </c>
    </row>
    <row r="169" spans="1:87" x14ac:dyDescent="0.35">
      <c r="A169">
        <v>2025</v>
      </c>
      <c r="B169" s="4">
        <v>45748</v>
      </c>
      <c r="C169" s="4">
        <v>45838</v>
      </c>
      <c r="D169" t="s">
        <v>193</v>
      </c>
      <c r="E169" t="s">
        <v>197</v>
      </c>
      <c r="F169" s="3" t="s">
        <v>200</v>
      </c>
      <c r="G169" s="3">
        <v>680</v>
      </c>
      <c r="I169" t="s">
        <v>361</v>
      </c>
      <c r="J169" s="10" t="s">
        <v>362</v>
      </c>
      <c r="K169" s="3">
        <v>680</v>
      </c>
      <c r="L169" s="10" t="s">
        <v>363</v>
      </c>
      <c r="N169" t="s">
        <v>421</v>
      </c>
      <c r="Q169" s="3">
        <v>1</v>
      </c>
      <c r="R169" s="3">
        <v>1</v>
      </c>
      <c r="S169" s="10" t="s">
        <v>363</v>
      </c>
      <c r="T169" s="10" t="s">
        <v>363</v>
      </c>
      <c r="U169" s="10" t="s">
        <v>363</v>
      </c>
      <c r="V169" s="10" t="s">
        <v>363</v>
      </c>
      <c r="W169" t="s">
        <v>436</v>
      </c>
      <c r="X169" t="s">
        <v>470</v>
      </c>
      <c r="Y169" t="s">
        <v>503</v>
      </c>
      <c r="Z169" t="s">
        <v>205</v>
      </c>
      <c r="AB169">
        <v>680</v>
      </c>
      <c r="AC169" t="s">
        <v>541</v>
      </c>
      <c r="AD169" t="s">
        <v>212</v>
      </c>
      <c r="AE169" t="s">
        <v>675</v>
      </c>
      <c r="AF169" s="3">
        <v>2</v>
      </c>
      <c r="AG169" s="3">
        <v>0</v>
      </c>
      <c r="AH169" t="s">
        <v>237</v>
      </c>
      <c r="AI169" t="s">
        <v>747</v>
      </c>
      <c r="AJ169" t="s">
        <v>784</v>
      </c>
      <c r="AK169" t="s">
        <v>791</v>
      </c>
      <c r="AL169" s="3" t="s">
        <v>805</v>
      </c>
      <c r="AM169" s="3" t="s">
        <v>791</v>
      </c>
      <c r="AN169" s="3" t="s">
        <v>814</v>
      </c>
      <c r="AO169" s="3" t="s">
        <v>297</v>
      </c>
      <c r="AP169" s="3">
        <v>76630</v>
      </c>
      <c r="AQ169" t="s">
        <v>427</v>
      </c>
      <c r="AR169" t="s">
        <v>427</v>
      </c>
      <c r="AS169" t="s">
        <v>427</v>
      </c>
      <c r="AT169" t="s">
        <v>427</v>
      </c>
      <c r="AU169" t="s">
        <v>819</v>
      </c>
      <c r="AV169" t="s">
        <v>820</v>
      </c>
      <c r="AW169" t="s">
        <v>820</v>
      </c>
      <c r="AX169" t="s">
        <v>820</v>
      </c>
      <c r="AY169" s="3" t="s">
        <v>868</v>
      </c>
      <c r="AZ169" s="9">
        <v>45735</v>
      </c>
      <c r="BA169" s="9">
        <v>45735</v>
      </c>
      <c r="BB169" s="9">
        <v>46022</v>
      </c>
      <c r="BC169">
        <v>12440</v>
      </c>
      <c r="BD169">
        <v>14430.4</v>
      </c>
      <c r="BG169" s="3" t="s">
        <v>1034</v>
      </c>
      <c r="BH169" s="3" t="s">
        <v>1035</v>
      </c>
      <c r="BI169" s="3" t="s">
        <v>1036</v>
      </c>
      <c r="BJ169" t="s">
        <v>1041</v>
      </c>
      <c r="BK169" s="3">
        <v>0</v>
      </c>
      <c r="BL169" s="9">
        <v>45735</v>
      </c>
      <c r="BM169" s="9">
        <v>45735</v>
      </c>
      <c r="BN169" s="5" t="s">
        <v>1092</v>
      </c>
      <c r="BO169" s="10" t="s">
        <v>363</v>
      </c>
      <c r="BP169" s="3">
        <v>680</v>
      </c>
      <c r="BQ169" s="3" t="s">
        <v>302</v>
      </c>
      <c r="BR169" s="3" t="s">
        <v>302</v>
      </c>
      <c r="BS169" s="3" t="s">
        <v>1258</v>
      </c>
      <c r="BT169" s="3" t="s">
        <v>427</v>
      </c>
      <c r="BU169" s="3" t="s">
        <v>427</v>
      </c>
      <c r="BV169" s="10" t="s">
        <v>363</v>
      </c>
      <c r="BW169" s="3" t="s">
        <v>427</v>
      </c>
      <c r="BX169" s="3" t="s">
        <v>307</v>
      </c>
      <c r="BY169" s="3" t="s">
        <v>203</v>
      </c>
      <c r="BZ169" s="3">
        <v>1</v>
      </c>
      <c r="CA169" t="s">
        <v>1259</v>
      </c>
      <c r="CB169" s="10" t="s">
        <v>363</v>
      </c>
      <c r="CC169" s="10" t="s">
        <v>363</v>
      </c>
      <c r="CD169" s="10" t="s">
        <v>363</v>
      </c>
      <c r="CE169" s="10" t="s">
        <v>363</v>
      </c>
      <c r="CF169" s="5" t="s">
        <v>1421</v>
      </c>
      <c r="CG169" t="s">
        <v>1546</v>
      </c>
      <c r="CH169" s="9">
        <v>45847</v>
      </c>
      <c r="CI169" t="s">
        <v>1547</v>
      </c>
    </row>
    <row r="170" spans="1:87" x14ac:dyDescent="0.35">
      <c r="A170">
        <v>2025</v>
      </c>
      <c r="B170" s="4">
        <v>45748</v>
      </c>
      <c r="C170" s="4">
        <v>45838</v>
      </c>
      <c r="D170" t="s">
        <v>193</v>
      </c>
      <c r="E170" t="s">
        <v>199</v>
      </c>
      <c r="F170" s="3" t="s">
        <v>200</v>
      </c>
      <c r="G170" s="3">
        <v>683</v>
      </c>
      <c r="I170" t="s">
        <v>361</v>
      </c>
      <c r="J170" s="10" t="s">
        <v>362</v>
      </c>
      <c r="K170" s="3">
        <v>683</v>
      </c>
      <c r="L170" s="10" t="s">
        <v>363</v>
      </c>
      <c r="N170" t="s">
        <v>370</v>
      </c>
      <c r="Q170" s="3">
        <v>1</v>
      </c>
      <c r="R170" s="3">
        <v>1</v>
      </c>
      <c r="S170" s="10" t="s">
        <v>363</v>
      </c>
      <c r="T170" s="10" t="s">
        <v>363</v>
      </c>
      <c r="U170" s="10" t="s">
        <v>363</v>
      </c>
      <c r="V170" s="10" t="s">
        <v>363</v>
      </c>
      <c r="W170" t="s">
        <v>428</v>
      </c>
      <c r="X170" t="s">
        <v>428</v>
      </c>
      <c r="Y170" t="s">
        <v>428</v>
      </c>
      <c r="AB170">
        <v>683</v>
      </c>
      <c r="AC170" t="s">
        <v>577</v>
      </c>
      <c r="AD170" t="s">
        <v>231</v>
      </c>
      <c r="AE170" t="s">
        <v>707</v>
      </c>
      <c r="AF170" s="3" t="s">
        <v>726</v>
      </c>
      <c r="AG170" s="3" t="s">
        <v>728</v>
      </c>
      <c r="AH170" t="s">
        <v>237</v>
      </c>
      <c r="AI170" t="s">
        <v>776</v>
      </c>
      <c r="AJ170" t="s">
        <v>784</v>
      </c>
      <c r="AK170" t="s">
        <v>297</v>
      </c>
      <c r="AL170" s="3" t="s">
        <v>801</v>
      </c>
      <c r="AM170" s="3" t="s">
        <v>297</v>
      </c>
      <c r="AN170" s="3">
        <v>22</v>
      </c>
      <c r="AO170" s="3" t="s">
        <v>297</v>
      </c>
      <c r="AP170" s="3">
        <v>76048</v>
      </c>
      <c r="AQ170" t="s">
        <v>427</v>
      </c>
      <c r="AR170" t="s">
        <v>427</v>
      </c>
      <c r="AS170" t="s">
        <v>427</v>
      </c>
      <c r="AT170" t="s">
        <v>427</v>
      </c>
      <c r="AU170" t="s">
        <v>819</v>
      </c>
      <c r="AV170" t="s">
        <v>820</v>
      </c>
      <c r="AW170" t="s">
        <v>820</v>
      </c>
      <c r="AX170" t="s">
        <v>820</v>
      </c>
      <c r="AY170" s="3" t="s">
        <v>946</v>
      </c>
      <c r="AZ170" s="9">
        <v>45799</v>
      </c>
      <c r="BA170" s="9">
        <v>45799</v>
      </c>
      <c r="BB170" s="9">
        <v>46022</v>
      </c>
      <c r="BC170">
        <v>45670</v>
      </c>
      <c r="BD170">
        <v>52977.2</v>
      </c>
      <c r="BG170" s="3" t="s">
        <v>1034</v>
      </c>
      <c r="BH170" s="3" t="s">
        <v>1035</v>
      </c>
      <c r="BI170" s="3" t="s">
        <v>1036</v>
      </c>
      <c r="BJ170" t="s">
        <v>370</v>
      </c>
      <c r="BK170" s="3">
        <v>0</v>
      </c>
      <c r="BL170" s="9">
        <v>45799</v>
      </c>
      <c r="BM170" s="9">
        <v>45799</v>
      </c>
      <c r="BN170" s="5" t="s">
        <v>1170</v>
      </c>
      <c r="BO170" s="10" t="s">
        <v>363</v>
      </c>
      <c r="BP170" s="3">
        <v>683</v>
      </c>
      <c r="BQ170" s="3" t="s">
        <v>302</v>
      </c>
      <c r="BR170" s="3" t="s">
        <v>302</v>
      </c>
      <c r="BS170" s="3" t="s">
        <v>1258</v>
      </c>
      <c r="BT170" s="3" t="s">
        <v>427</v>
      </c>
      <c r="BU170" s="3" t="s">
        <v>427</v>
      </c>
      <c r="BV170" s="10" t="s">
        <v>363</v>
      </c>
      <c r="BW170" s="3" t="s">
        <v>427</v>
      </c>
      <c r="BX170" s="3" t="s">
        <v>307</v>
      </c>
      <c r="BY170" s="3" t="s">
        <v>203</v>
      </c>
      <c r="BZ170" s="3">
        <v>1</v>
      </c>
      <c r="CA170" t="s">
        <v>1259</v>
      </c>
      <c r="CB170" s="10" t="s">
        <v>363</v>
      </c>
      <c r="CC170" s="10" t="s">
        <v>363</v>
      </c>
      <c r="CD170" s="10" t="s">
        <v>363</v>
      </c>
      <c r="CE170" s="10" t="s">
        <v>363</v>
      </c>
      <c r="CF170" s="5" t="s">
        <v>1422</v>
      </c>
      <c r="CG170" t="s">
        <v>1546</v>
      </c>
      <c r="CH170" s="9">
        <v>45847</v>
      </c>
      <c r="CI170" t="s">
        <v>1547</v>
      </c>
    </row>
    <row r="171" spans="1:87" x14ac:dyDescent="0.35">
      <c r="A171">
        <v>2025</v>
      </c>
      <c r="B171" s="4">
        <v>45748</v>
      </c>
      <c r="C171" s="4">
        <v>45838</v>
      </c>
      <c r="D171" t="s">
        <v>193</v>
      </c>
      <c r="E171" t="s">
        <v>197</v>
      </c>
      <c r="F171" s="3" t="s">
        <v>200</v>
      </c>
      <c r="G171" s="3">
        <v>684</v>
      </c>
      <c r="I171" t="s">
        <v>361</v>
      </c>
      <c r="J171" s="10" t="s">
        <v>362</v>
      </c>
      <c r="K171" s="3">
        <v>684</v>
      </c>
      <c r="L171" s="10" t="s">
        <v>363</v>
      </c>
      <c r="N171" t="s">
        <v>385</v>
      </c>
      <c r="Q171" s="3">
        <v>1</v>
      </c>
      <c r="R171" s="3">
        <v>1</v>
      </c>
      <c r="S171" s="10" t="s">
        <v>363</v>
      </c>
      <c r="T171" s="10" t="s">
        <v>363</v>
      </c>
      <c r="U171" s="10" t="s">
        <v>363</v>
      </c>
      <c r="V171" s="10" t="s">
        <v>363</v>
      </c>
      <c r="W171" t="s">
        <v>455</v>
      </c>
      <c r="X171" t="s">
        <v>488</v>
      </c>
      <c r="Y171" t="s">
        <v>518</v>
      </c>
      <c r="Z171" t="s">
        <v>204</v>
      </c>
      <c r="AB171">
        <v>684</v>
      </c>
      <c r="AC171" t="s">
        <v>578</v>
      </c>
      <c r="AD171" t="s">
        <v>217</v>
      </c>
      <c r="AE171" t="s">
        <v>708</v>
      </c>
      <c r="AF171" s="3">
        <v>837</v>
      </c>
      <c r="AG171" s="3" t="s">
        <v>728</v>
      </c>
      <c r="AH171" t="s">
        <v>237</v>
      </c>
      <c r="AI171" t="s">
        <v>777</v>
      </c>
      <c r="AJ171" t="s">
        <v>784</v>
      </c>
      <c r="AK171" t="s">
        <v>297</v>
      </c>
      <c r="AL171" s="3" t="s">
        <v>801</v>
      </c>
      <c r="AM171" s="3" t="s">
        <v>297</v>
      </c>
      <c r="AN171" s="3">
        <v>22</v>
      </c>
      <c r="AO171" s="3" t="s">
        <v>297</v>
      </c>
      <c r="AP171" s="3">
        <v>76148</v>
      </c>
      <c r="AQ171" t="s">
        <v>427</v>
      </c>
      <c r="AR171" t="s">
        <v>427</v>
      </c>
      <c r="AS171" t="s">
        <v>427</v>
      </c>
      <c r="AT171" t="s">
        <v>427</v>
      </c>
      <c r="AU171" t="s">
        <v>819</v>
      </c>
      <c r="AV171" t="s">
        <v>820</v>
      </c>
      <c r="AW171" t="s">
        <v>820</v>
      </c>
      <c r="AX171" t="s">
        <v>820</v>
      </c>
      <c r="AY171" s="3" t="s">
        <v>947</v>
      </c>
      <c r="AZ171" s="9">
        <v>45799</v>
      </c>
      <c r="BA171" s="9">
        <v>45799</v>
      </c>
      <c r="BB171" s="9">
        <v>46022</v>
      </c>
      <c r="BC171">
        <v>86165</v>
      </c>
      <c r="BD171">
        <v>99951.41</v>
      </c>
      <c r="BG171" s="3" t="s">
        <v>1034</v>
      </c>
      <c r="BH171" s="3" t="s">
        <v>1035</v>
      </c>
      <c r="BI171" s="3" t="s">
        <v>1036</v>
      </c>
      <c r="BJ171" t="s">
        <v>385</v>
      </c>
      <c r="BK171" s="3">
        <v>0</v>
      </c>
      <c r="BL171" s="9">
        <v>45799</v>
      </c>
      <c r="BM171" s="9">
        <v>45799</v>
      </c>
      <c r="BN171" s="5" t="s">
        <v>1171</v>
      </c>
      <c r="BO171" s="10" t="s">
        <v>363</v>
      </c>
      <c r="BP171" s="3">
        <v>684</v>
      </c>
      <c r="BQ171" s="3" t="s">
        <v>302</v>
      </c>
      <c r="BR171" s="3" t="s">
        <v>302</v>
      </c>
      <c r="BS171" s="3" t="s">
        <v>1258</v>
      </c>
      <c r="BT171" s="3" t="s">
        <v>427</v>
      </c>
      <c r="BU171" s="3" t="s">
        <v>427</v>
      </c>
      <c r="BV171" s="10" t="s">
        <v>363</v>
      </c>
      <c r="BW171" s="3" t="s">
        <v>427</v>
      </c>
      <c r="BX171" s="3" t="s">
        <v>307</v>
      </c>
      <c r="BY171" s="3" t="s">
        <v>203</v>
      </c>
      <c r="BZ171" s="3">
        <v>1</v>
      </c>
      <c r="CA171" t="s">
        <v>1259</v>
      </c>
      <c r="CB171" s="10" t="s">
        <v>363</v>
      </c>
      <c r="CC171" s="10" t="s">
        <v>363</v>
      </c>
      <c r="CD171" s="10" t="s">
        <v>363</v>
      </c>
      <c r="CE171" s="10" t="s">
        <v>363</v>
      </c>
      <c r="CF171" s="5" t="s">
        <v>1423</v>
      </c>
      <c r="CG171" t="s">
        <v>1546</v>
      </c>
      <c r="CH171" s="9">
        <v>45847</v>
      </c>
      <c r="CI171" t="s">
        <v>1547</v>
      </c>
    </row>
    <row r="172" spans="1:87" x14ac:dyDescent="0.35">
      <c r="A172">
        <v>2025</v>
      </c>
      <c r="B172" s="4">
        <v>45748</v>
      </c>
      <c r="C172" s="4">
        <v>45838</v>
      </c>
      <c r="D172" t="s">
        <v>193</v>
      </c>
      <c r="E172" t="s">
        <v>197</v>
      </c>
      <c r="F172" s="3" t="s">
        <v>200</v>
      </c>
      <c r="G172" s="3">
        <v>685</v>
      </c>
      <c r="I172" t="s">
        <v>361</v>
      </c>
      <c r="J172" s="10" t="s">
        <v>362</v>
      </c>
      <c r="K172" s="3">
        <v>685</v>
      </c>
      <c r="L172" s="10" t="s">
        <v>363</v>
      </c>
      <c r="N172" t="s">
        <v>385</v>
      </c>
      <c r="Q172" s="3">
        <v>1</v>
      </c>
      <c r="R172" s="3">
        <v>1</v>
      </c>
      <c r="S172" s="10" t="s">
        <v>363</v>
      </c>
      <c r="T172" s="10" t="s">
        <v>363</v>
      </c>
      <c r="U172" s="10" t="s">
        <v>363</v>
      </c>
      <c r="V172" s="10" t="s">
        <v>363</v>
      </c>
      <c r="W172" t="s">
        <v>455</v>
      </c>
      <c r="X172" t="s">
        <v>488</v>
      </c>
      <c r="Y172" t="s">
        <v>518</v>
      </c>
      <c r="Z172" t="s">
        <v>204</v>
      </c>
      <c r="AB172">
        <v>685</v>
      </c>
      <c r="AC172" t="s">
        <v>578</v>
      </c>
      <c r="AD172" t="s">
        <v>217</v>
      </c>
      <c r="AE172" t="s">
        <v>708</v>
      </c>
      <c r="AF172" s="3">
        <v>837</v>
      </c>
      <c r="AG172" s="3" t="s">
        <v>728</v>
      </c>
      <c r="AH172" t="s">
        <v>237</v>
      </c>
      <c r="AI172" t="s">
        <v>777</v>
      </c>
      <c r="AJ172" t="s">
        <v>784</v>
      </c>
      <c r="AK172" t="s">
        <v>297</v>
      </c>
      <c r="AL172" s="3" t="s">
        <v>801</v>
      </c>
      <c r="AM172" s="3" t="s">
        <v>297</v>
      </c>
      <c r="AN172" s="3">
        <v>22</v>
      </c>
      <c r="AO172" s="3" t="s">
        <v>297</v>
      </c>
      <c r="AP172" s="3">
        <v>76148</v>
      </c>
      <c r="AQ172" t="s">
        <v>427</v>
      </c>
      <c r="AR172" t="s">
        <v>427</v>
      </c>
      <c r="AS172" t="s">
        <v>427</v>
      </c>
      <c r="AT172" t="s">
        <v>427</v>
      </c>
      <c r="AU172" t="s">
        <v>819</v>
      </c>
      <c r="AV172" t="s">
        <v>820</v>
      </c>
      <c r="AW172" t="s">
        <v>820</v>
      </c>
      <c r="AX172" t="s">
        <v>820</v>
      </c>
      <c r="AY172" s="3" t="s">
        <v>947</v>
      </c>
      <c r="AZ172" s="9">
        <v>45799</v>
      </c>
      <c r="BA172" s="9">
        <v>45799</v>
      </c>
      <c r="BB172" s="9">
        <v>46022</v>
      </c>
      <c r="BC172">
        <v>97663</v>
      </c>
      <c r="BD172">
        <v>113289.08</v>
      </c>
      <c r="BG172" s="3" t="s">
        <v>1034</v>
      </c>
      <c r="BH172" s="3" t="s">
        <v>1035</v>
      </c>
      <c r="BI172" s="3" t="s">
        <v>1036</v>
      </c>
      <c r="BJ172" t="s">
        <v>385</v>
      </c>
      <c r="BK172" s="3">
        <v>0</v>
      </c>
      <c r="BL172" s="9">
        <v>45799</v>
      </c>
      <c r="BM172" s="9">
        <v>45799</v>
      </c>
      <c r="BN172" s="5" t="s">
        <v>1171</v>
      </c>
      <c r="BO172" s="10" t="s">
        <v>363</v>
      </c>
      <c r="BP172" s="3">
        <v>685</v>
      </c>
      <c r="BQ172" s="3" t="s">
        <v>302</v>
      </c>
      <c r="BR172" s="3" t="s">
        <v>302</v>
      </c>
      <c r="BS172" s="3" t="s">
        <v>1258</v>
      </c>
      <c r="BT172" s="3" t="s">
        <v>427</v>
      </c>
      <c r="BU172" s="3" t="s">
        <v>427</v>
      </c>
      <c r="BV172" s="10" t="s">
        <v>363</v>
      </c>
      <c r="BW172" s="3" t="s">
        <v>427</v>
      </c>
      <c r="BX172" s="3" t="s">
        <v>307</v>
      </c>
      <c r="BY172" s="3" t="s">
        <v>203</v>
      </c>
      <c r="BZ172" s="3">
        <v>1</v>
      </c>
      <c r="CA172" t="s">
        <v>1259</v>
      </c>
      <c r="CB172" s="10" t="s">
        <v>363</v>
      </c>
      <c r="CC172" s="10" t="s">
        <v>363</v>
      </c>
      <c r="CD172" s="10" t="s">
        <v>363</v>
      </c>
      <c r="CE172" s="10" t="s">
        <v>363</v>
      </c>
      <c r="CF172" s="5" t="s">
        <v>1424</v>
      </c>
      <c r="CG172" t="s">
        <v>1546</v>
      </c>
      <c r="CH172" s="9">
        <v>45847</v>
      </c>
      <c r="CI172" t="s">
        <v>1547</v>
      </c>
    </row>
    <row r="173" spans="1:87" x14ac:dyDescent="0.35">
      <c r="A173">
        <v>2025</v>
      </c>
      <c r="B173" s="4">
        <v>45748</v>
      </c>
      <c r="C173" s="4">
        <v>45838</v>
      </c>
      <c r="D173" t="s">
        <v>193</v>
      </c>
      <c r="E173" t="s">
        <v>199</v>
      </c>
      <c r="F173" s="3" t="s">
        <v>200</v>
      </c>
      <c r="G173" s="3">
        <v>687</v>
      </c>
      <c r="I173" t="s">
        <v>361</v>
      </c>
      <c r="J173" s="10" t="s">
        <v>362</v>
      </c>
      <c r="K173" s="3">
        <v>687</v>
      </c>
      <c r="L173" s="10" t="s">
        <v>363</v>
      </c>
      <c r="N173" t="s">
        <v>376</v>
      </c>
      <c r="Q173" s="3">
        <v>1</v>
      </c>
      <c r="R173" s="3">
        <v>1</v>
      </c>
      <c r="S173" s="10" t="s">
        <v>363</v>
      </c>
      <c r="T173" s="10" t="s">
        <v>363</v>
      </c>
      <c r="U173" s="10" t="s">
        <v>363</v>
      </c>
      <c r="V173" s="10" t="s">
        <v>363</v>
      </c>
      <c r="W173" t="s">
        <v>428</v>
      </c>
      <c r="X173" t="s">
        <v>428</v>
      </c>
      <c r="Y173" t="s">
        <v>428</v>
      </c>
      <c r="AB173">
        <v>687</v>
      </c>
      <c r="AC173" t="s">
        <v>559</v>
      </c>
      <c r="AD173" t="s">
        <v>212</v>
      </c>
      <c r="AE173" t="s">
        <v>692</v>
      </c>
      <c r="AF173" s="3">
        <v>802</v>
      </c>
      <c r="AG173" s="3" t="s">
        <v>728</v>
      </c>
      <c r="AH173" t="s">
        <v>237</v>
      </c>
      <c r="AI173" t="s">
        <v>763</v>
      </c>
      <c r="AJ173" t="s">
        <v>784</v>
      </c>
      <c r="AK173" t="s">
        <v>297</v>
      </c>
      <c r="AL173" s="3" t="s">
        <v>801</v>
      </c>
      <c r="AM173" s="3" t="s">
        <v>297</v>
      </c>
      <c r="AN173" s="3">
        <v>22</v>
      </c>
      <c r="AO173" s="3" t="s">
        <v>297</v>
      </c>
      <c r="AP173" s="3">
        <v>76080</v>
      </c>
      <c r="AQ173" t="s">
        <v>427</v>
      </c>
      <c r="AR173" t="s">
        <v>427</v>
      </c>
      <c r="AS173" t="s">
        <v>427</v>
      </c>
      <c r="AT173" t="s">
        <v>427</v>
      </c>
      <c r="AU173" t="s">
        <v>819</v>
      </c>
      <c r="AV173" t="s">
        <v>820</v>
      </c>
      <c r="AW173" t="s">
        <v>820</v>
      </c>
      <c r="AX173" t="s">
        <v>820</v>
      </c>
      <c r="AY173" s="3" t="s">
        <v>948</v>
      </c>
      <c r="AZ173" s="9">
        <v>45800</v>
      </c>
      <c r="BA173" s="9">
        <v>45800</v>
      </c>
      <c r="BB173" s="9">
        <v>46022</v>
      </c>
      <c r="BC173">
        <v>45558.48</v>
      </c>
      <c r="BD173">
        <v>52847.839999999997</v>
      </c>
      <c r="BG173" s="3" t="s">
        <v>1034</v>
      </c>
      <c r="BH173" s="3" t="s">
        <v>1035</v>
      </c>
      <c r="BI173" s="3" t="s">
        <v>1036</v>
      </c>
      <c r="BJ173" t="s">
        <v>376</v>
      </c>
      <c r="BK173" s="3">
        <v>0</v>
      </c>
      <c r="BL173" s="9">
        <v>45800</v>
      </c>
      <c r="BM173" s="9">
        <v>45800</v>
      </c>
      <c r="BN173" s="5" t="s">
        <v>1172</v>
      </c>
      <c r="BO173" s="10" t="s">
        <v>363</v>
      </c>
      <c r="BP173" s="3">
        <v>687</v>
      </c>
      <c r="BQ173" s="3" t="s">
        <v>302</v>
      </c>
      <c r="BR173" s="3" t="s">
        <v>302</v>
      </c>
      <c r="BS173" s="3" t="s">
        <v>1258</v>
      </c>
      <c r="BT173" s="3" t="s">
        <v>427</v>
      </c>
      <c r="BU173" s="3" t="s">
        <v>427</v>
      </c>
      <c r="BV173" s="10" t="s">
        <v>363</v>
      </c>
      <c r="BW173" s="3" t="s">
        <v>427</v>
      </c>
      <c r="BX173" s="3" t="s">
        <v>307</v>
      </c>
      <c r="BY173" s="3" t="s">
        <v>203</v>
      </c>
      <c r="BZ173" s="3">
        <v>1</v>
      </c>
      <c r="CA173" t="s">
        <v>1259</v>
      </c>
      <c r="CB173" s="10" t="s">
        <v>363</v>
      </c>
      <c r="CC173" s="10" t="s">
        <v>363</v>
      </c>
      <c r="CD173" s="10" t="s">
        <v>363</v>
      </c>
      <c r="CE173" s="10" t="s">
        <v>363</v>
      </c>
      <c r="CF173" s="5" t="s">
        <v>1425</v>
      </c>
      <c r="CG173" t="s">
        <v>1546</v>
      </c>
      <c r="CH173" s="9">
        <v>45847</v>
      </c>
      <c r="CI173" t="s">
        <v>1547</v>
      </c>
    </row>
    <row r="174" spans="1:87" x14ac:dyDescent="0.35">
      <c r="A174">
        <v>2025</v>
      </c>
      <c r="B174" s="4">
        <v>45748</v>
      </c>
      <c r="C174" s="4">
        <v>45838</v>
      </c>
      <c r="D174" t="s">
        <v>193</v>
      </c>
      <c r="E174" t="s">
        <v>199</v>
      </c>
      <c r="F174" s="3" t="s">
        <v>200</v>
      </c>
      <c r="G174" s="3">
        <v>688</v>
      </c>
      <c r="I174" t="s">
        <v>361</v>
      </c>
      <c r="J174" s="10" t="s">
        <v>362</v>
      </c>
      <c r="K174" s="3">
        <v>688</v>
      </c>
      <c r="L174" s="10" t="s">
        <v>363</v>
      </c>
      <c r="N174" t="s">
        <v>376</v>
      </c>
      <c r="Q174" s="3">
        <v>1</v>
      </c>
      <c r="R174" s="3">
        <v>1</v>
      </c>
      <c r="S174" s="10" t="s">
        <v>363</v>
      </c>
      <c r="T174" s="10" t="s">
        <v>363</v>
      </c>
      <c r="U174" s="10" t="s">
        <v>363</v>
      </c>
      <c r="V174" s="10" t="s">
        <v>363</v>
      </c>
      <c r="W174" t="s">
        <v>428</v>
      </c>
      <c r="X174" t="s">
        <v>428</v>
      </c>
      <c r="Y174" t="s">
        <v>428</v>
      </c>
      <c r="AB174">
        <v>688</v>
      </c>
      <c r="AC174" t="s">
        <v>559</v>
      </c>
      <c r="AD174" t="s">
        <v>212</v>
      </c>
      <c r="AE174" t="s">
        <v>692</v>
      </c>
      <c r="AF174" s="3">
        <v>802</v>
      </c>
      <c r="AG174" s="3" t="s">
        <v>728</v>
      </c>
      <c r="AH174" t="s">
        <v>237</v>
      </c>
      <c r="AI174" t="s">
        <v>763</v>
      </c>
      <c r="AJ174" t="s">
        <v>784</v>
      </c>
      <c r="AK174" t="s">
        <v>297</v>
      </c>
      <c r="AL174" s="3" t="s">
        <v>801</v>
      </c>
      <c r="AM174" s="3" t="s">
        <v>297</v>
      </c>
      <c r="AN174" s="3">
        <v>22</v>
      </c>
      <c r="AO174" s="3" t="s">
        <v>297</v>
      </c>
      <c r="AP174" s="3">
        <v>76080</v>
      </c>
      <c r="AQ174" t="s">
        <v>427</v>
      </c>
      <c r="AR174" t="s">
        <v>427</v>
      </c>
      <c r="AS174" t="s">
        <v>427</v>
      </c>
      <c r="AT174" t="s">
        <v>427</v>
      </c>
      <c r="AU174" t="s">
        <v>819</v>
      </c>
      <c r="AV174" t="s">
        <v>820</v>
      </c>
      <c r="AW174" t="s">
        <v>820</v>
      </c>
      <c r="AX174" t="s">
        <v>820</v>
      </c>
      <c r="AY174" s="3" t="s">
        <v>949</v>
      </c>
      <c r="AZ174" s="9">
        <v>45800</v>
      </c>
      <c r="BA174" s="9">
        <v>45800</v>
      </c>
      <c r="BB174" s="9">
        <v>46022</v>
      </c>
      <c r="BC174">
        <v>28850</v>
      </c>
      <c r="BD174">
        <v>33466</v>
      </c>
      <c r="BG174" s="3" t="s">
        <v>1034</v>
      </c>
      <c r="BH174" s="3" t="s">
        <v>1035</v>
      </c>
      <c r="BI174" s="3" t="s">
        <v>1036</v>
      </c>
      <c r="BJ174" t="s">
        <v>376</v>
      </c>
      <c r="BK174" s="3">
        <v>0</v>
      </c>
      <c r="BL174" s="9">
        <v>45800</v>
      </c>
      <c r="BM174" s="9">
        <v>45800</v>
      </c>
      <c r="BN174" s="5" t="s">
        <v>1173</v>
      </c>
      <c r="BO174" s="10" t="s">
        <v>363</v>
      </c>
      <c r="BP174" s="3">
        <v>688</v>
      </c>
      <c r="BQ174" s="3" t="s">
        <v>302</v>
      </c>
      <c r="BR174" s="3" t="s">
        <v>302</v>
      </c>
      <c r="BS174" s="3" t="s">
        <v>1258</v>
      </c>
      <c r="BT174" s="3" t="s">
        <v>427</v>
      </c>
      <c r="BU174" s="3" t="s">
        <v>427</v>
      </c>
      <c r="BV174" s="10" t="s">
        <v>363</v>
      </c>
      <c r="BW174" s="3" t="s">
        <v>427</v>
      </c>
      <c r="BX174" s="3" t="s">
        <v>307</v>
      </c>
      <c r="BY174" s="3" t="s">
        <v>203</v>
      </c>
      <c r="BZ174" s="3">
        <v>1</v>
      </c>
      <c r="CA174" t="s">
        <v>1259</v>
      </c>
      <c r="CB174" s="10" t="s">
        <v>363</v>
      </c>
      <c r="CC174" s="10" t="s">
        <v>363</v>
      </c>
      <c r="CD174" s="10" t="s">
        <v>363</v>
      </c>
      <c r="CE174" s="10" t="s">
        <v>363</v>
      </c>
      <c r="CF174" s="5" t="s">
        <v>1426</v>
      </c>
      <c r="CG174" t="s">
        <v>1546</v>
      </c>
      <c r="CH174" s="9">
        <v>45847</v>
      </c>
      <c r="CI174" t="s">
        <v>1547</v>
      </c>
    </row>
    <row r="175" spans="1:87" x14ac:dyDescent="0.35">
      <c r="A175">
        <v>2025</v>
      </c>
      <c r="B175" s="4">
        <v>45748</v>
      </c>
      <c r="C175" s="4">
        <v>45838</v>
      </c>
      <c r="D175" t="s">
        <v>193</v>
      </c>
      <c r="E175" t="s">
        <v>197</v>
      </c>
      <c r="F175" s="3" t="s">
        <v>200</v>
      </c>
      <c r="G175" s="3">
        <v>689</v>
      </c>
      <c r="I175" t="s">
        <v>361</v>
      </c>
      <c r="J175" s="10" t="s">
        <v>362</v>
      </c>
      <c r="K175" s="3">
        <v>689</v>
      </c>
      <c r="L175" s="10" t="s">
        <v>363</v>
      </c>
      <c r="N175" t="s">
        <v>371</v>
      </c>
      <c r="Q175" s="3">
        <v>1</v>
      </c>
      <c r="R175" s="3">
        <v>1</v>
      </c>
      <c r="S175" s="10" t="s">
        <v>363</v>
      </c>
      <c r="T175" s="10" t="s">
        <v>363</v>
      </c>
      <c r="U175" s="10" t="s">
        <v>363</v>
      </c>
      <c r="V175" s="10" t="s">
        <v>363</v>
      </c>
      <c r="W175" t="s">
        <v>456</v>
      </c>
      <c r="X175" t="s">
        <v>489</v>
      </c>
      <c r="Y175" t="s">
        <v>519</v>
      </c>
      <c r="Z175" t="s">
        <v>205</v>
      </c>
      <c r="AB175">
        <v>689</v>
      </c>
      <c r="AC175" t="s">
        <v>579</v>
      </c>
      <c r="AD175" t="s">
        <v>206</v>
      </c>
      <c r="AE175" t="s">
        <v>709</v>
      </c>
      <c r="AF175" s="3" t="s">
        <v>727</v>
      </c>
      <c r="AG175" s="3" t="s">
        <v>728</v>
      </c>
      <c r="AH175" t="s">
        <v>237</v>
      </c>
      <c r="AI175" t="s">
        <v>758</v>
      </c>
      <c r="AJ175" t="s">
        <v>784</v>
      </c>
      <c r="AK175" t="s">
        <v>795</v>
      </c>
      <c r="AL175" s="3" t="s">
        <v>808</v>
      </c>
      <c r="AM175" s="3" t="s">
        <v>795</v>
      </c>
      <c r="AN175" s="3">
        <v>22</v>
      </c>
      <c r="AO175" s="3" t="s">
        <v>297</v>
      </c>
      <c r="AP175" s="3">
        <v>76900</v>
      </c>
      <c r="AQ175" t="s">
        <v>427</v>
      </c>
      <c r="AR175" t="s">
        <v>427</v>
      </c>
      <c r="AS175" t="s">
        <v>427</v>
      </c>
      <c r="AT175" t="s">
        <v>427</v>
      </c>
      <c r="AU175" t="s">
        <v>819</v>
      </c>
      <c r="AV175" t="s">
        <v>820</v>
      </c>
      <c r="AW175" t="s">
        <v>820</v>
      </c>
      <c r="AX175" t="s">
        <v>820</v>
      </c>
      <c r="AY175" s="3" t="s">
        <v>950</v>
      </c>
      <c r="AZ175" s="9">
        <v>45800</v>
      </c>
      <c r="BA175" s="9">
        <v>45800</v>
      </c>
      <c r="BB175" s="9">
        <v>46022</v>
      </c>
      <c r="BC175">
        <v>22901</v>
      </c>
      <c r="BD175">
        <v>26565.16</v>
      </c>
      <c r="BG175" s="3" t="s">
        <v>1034</v>
      </c>
      <c r="BH175" s="3" t="s">
        <v>1035</v>
      </c>
      <c r="BI175" s="3" t="s">
        <v>1036</v>
      </c>
      <c r="BJ175" t="s">
        <v>371</v>
      </c>
      <c r="BK175" s="3">
        <v>0</v>
      </c>
      <c r="BL175" s="9">
        <v>45800</v>
      </c>
      <c r="BM175" s="9">
        <v>45800</v>
      </c>
      <c r="BN175" s="5" t="s">
        <v>1174</v>
      </c>
      <c r="BO175" s="10" t="s">
        <v>363</v>
      </c>
      <c r="BP175" s="3">
        <v>689</v>
      </c>
      <c r="BQ175" s="3" t="s">
        <v>302</v>
      </c>
      <c r="BR175" s="3" t="s">
        <v>302</v>
      </c>
      <c r="BS175" s="3" t="s">
        <v>1258</v>
      </c>
      <c r="BT175" s="3" t="s">
        <v>427</v>
      </c>
      <c r="BU175" s="3" t="s">
        <v>427</v>
      </c>
      <c r="BV175" s="10" t="s">
        <v>363</v>
      </c>
      <c r="BW175" s="3" t="s">
        <v>427</v>
      </c>
      <c r="BX175" s="3" t="s">
        <v>307</v>
      </c>
      <c r="BY175" s="3" t="s">
        <v>203</v>
      </c>
      <c r="BZ175" s="3">
        <v>1</v>
      </c>
      <c r="CA175" t="s">
        <v>1259</v>
      </c>
      <c r="CB175" s="10" t="s">
        <v>363</v>
      </c>
      <c r="CC175" s="10" t="s">
        <v>363</v>
      </c>
      <c r="CD175" s="10" t="s">
        <v>363</v>
      </c>
      <c r="CE175" s="10" t="s">
        <v>363</v>
      </c>
      <c r="CF175" s="5" t="s">
        <v>1427</v>
      </c>
      <c r="CG175" t="s">
        <v>1546</v>
      </c>
      <c r="CH175" s="9">
        <v>45847</v>
      </c>
      <c r="CI175" t="s">
        <v>1547</v>
      </c>
    </row>
    <row r="176" spans="1:87" x14ac:dyDescent="0.35">
      <c r="A176">
        <v>2025</v>
      </c>
      <c r="B176" s="4">
        <v>45748</v>
      </c>
      <c r="C176" s="4">
        <v>45838</v>
      </c>
      <c r="D176" t="s">
        <v>193</v>
      </c>
      <c r="E176" t="s">
        <v>199</v>
      </c>
      <c r="F176" s="3" t="s">
        <v>200</v>
      </c>
      <c r="G176" s="3">
        <v>691</v>
      </c>
      <c r="I176" t="s">
        <v>361</v>
      </c>
      <c r="J176" s="10" t="s">
        <v>362</v>
      </c>
      <c r="K176" s="3">
        <v>691</v>
      </c>
      <c r="L176" s="10" t="s">
        <v>363</v>
      </c>
      <c r="N176" t="s">
        <v>364</v>
      </c>
      <c r="Q176" s="3">
        <v>1</v>
      </c>
      <c r="R176" s="3">
        <v>1</v>
      </c>
      <c r="S176" s="10" t="s">
        <v>363</v>
      </c>
      <c r="T176" s="10" t="s">
        <v>363</v>
      </c>
      <c r="U176" s="10" t="s">
        <v>363</v>
      </c>
      <c r="V176" s="10" t="s">
        <v>363</v>
      </c>
      <c r="W176" t="s">
        <v>428</v>
      </c>
      <c r="X176" t="s">
        <v>428</v>
      </c>
      <c r="Y176" t="s">
        <v>428</v>
      </c>
      <c r="AB176">
        <v>691</v>
      </c>
      <c r="AC176" t="s">
        <v>580</v>
      </c>
      <c r="AD176" t="s">
        <v>231</v>
      </c>
      <c r="AE176" t="s">
        <v>707</v>
      </c>
      <c r="AF176" s="3" t="s">
        <v>727</v>
      </c>
      <c r="AG176" s="3" t="s">
        <v>728</v>
      </c>
      <c r="AH176" t="s">
        <v>237</v>
      </c>
      <c r="AI176" t="s">
        <v>758</v>
      </c>
      <c r="AJ176" t="s">
        <v>784</v>
      </c>
      <c r="AK176" t="s">
        <v>795</v>
      </c>
      <c r="AL176" s="3" t="s">
        <v>809</v>
      </c>
      <c r="AM176" s="3" t="s">
        <v>795</v>
      </c>
      <c r="AN176" s="3">
        <v>22</v>
      </c>
      <c r="AO176" s="3" t="s">
        <v>297</v>
      </c>
      <c r="AP176" s="3">
        <v>76900</v>
      </c>
      <c r="AQ176" t="s">
        <v>427</v>
      </c>
      <c r="AR176" t="s">
        <v>427</v>
      </c>
      <c r="AS176" t="s">
        <v>427</v>
      </c>
      <c r="AT176" t="s">
        <v>427</v>
      </c>
      <c r="AU176" t="s">
        <v>819</v>
      </c>
      <c r="AV176" t="s">
        <v>820</v>
      </c>
      <c r="AW176" t="s">
        <v>820</v>
      </c>
      <c r="AX176" t="s">
        <v>820</v>
      </c>
      <c r="AY176" s="3" t="s">
        <v>951</v>
      </c>
      <c r="AZ176" s="9">
        <v>45800</v>
      </c>
      <c r="BA176" s="9">
        <v>45800</v>
      </c>
      <c r="BB176" s="9">
        <v>46022</v>
      </c>
      <c r="BC176">
        <v>34285</v>
      </c>
      <c r="BD176">
        <v>39770.6</v>
      </c>
      <c r="BG176" s="3" t="s">
        <v>1034</v>
      </c>
      <c r="BH176" s="3" t="s">
        <v>1035</v>
      </c>
      <c r="BI176" s="3" t="s">
        <v>1036</v>
      </c>
      <c r="BJ176" t="s">
        <v>364</v>
      </c>
      <c r="BK176" s="3">
        <v>0</v>
      </c>
      <c r="BL176" s="9">
        <v>45800</v>
      </c>
      <c r="BM176" s="9">
        <v>45800</v>
      </c>
      <c r="BN176" s="5" t="s">
        <v>1175</v>
      </c>
      <c r="BO176" s="10" t="s">
        <v>363</v>
      </c>
      <c r="BP176" s="3">
        <v>691</v>
      </c>
      <c r="BQ176" s="3" t="s">
        <v>302</v>
      </c>
      <c r="BR176" s="3" t="s">
        <v>302</v>
      </c>
      <c r="BS176" s="3" t="s">
        <v>1258</v>
      </c>
      <c r="BT176" s="3" t="s">
        <v>427</v>
      </c>
      <c r="BU176" s="3" t="s">
        <v>427</v>
      </c>
      <c r="BV176" s="10" t="s">
        <v>363</v>
      </c>
      <c r="BW176" s="3" t="s">
        <v>427</v>
      </c>
      <c r="BX176" s="3" t="s">
        <v>307</v>
      </c>
      <c r="BY176" s="3" t="s">
        <v>203</v>
      </c>
      <c r="BZ176" s="3">
        <v>1</v>
      </c>
      <c r="CA176" t="s">
        <v>1259</v>
      </c>
      <c r="CB176" s="10" t="s">
        <v>363</v>
      </c>
      <c r="CC176" s="10" t="s">
        <v>363</v>
      </c>
      <c r="CD176" s="10" t="s">
        <v>363</v>
      </c>
      <c r="CE176" s="10" t="s">
        <v>363</v>
      </c>
      <c r="CF176" s="5" t="s">
        <v>1428</v>
      </c>
      <c r="CG176" t="s">
        <v>1546</v>
      </c>
      <c r="CH176" s="9">
        <v>45847</v>
      </c>
      <c r="CI176" t="s">
        <v>1547</v>
      </c>
    </row>
    <row r="177" spans="1:87" x14ac:dyDescent="0.35">
      <c r="A177">
        <v>2025</v>
      </c>
      <c r="B177" s="4">
        <v>45748</v>
      </c>
      <c r="C177" s="4">
        <v>45838</v>
      </c>
      <c r="D177" t="s">
        <v>193</v>
      </c>
      <c r="E177" t="s">
        <v>199</v>
      </c>
      <c r="F177" s="3" t="s">
        <v>200</v>
      </c>
      <c r="G177" s="3">
        <v>692</v>
      </c>
      <c r="I177" t="s">
        <v>361</v>
      </c>
      <c r="J177" s="10" t="s">
        <v>362</v>
      </c>
      <c r="K177" s="3">
        <v>692</v>
      </c>
      <c r="L177" s="10" t="s">
        <v>363</v>
      </c>
      <c r="N177" t="s">
        <v>364</v>
      </c>
      <c r="Q177" s="3">
        <v>1</v>
      </c>
      <c r="R177" s="3">
        <v>1</v>
      </c>
      <c r="S177" s="10" t="s">
        <v>363</v>
      </c>
      <c r="T177" s="10" t="s">
        <v>363</v>
      </c>
      <c r="U177" s="10" t="s">
        <v>363</v>
      </c>
      <c r="V177" s="10" t="s">
        <v>363</v>
      </c>
      <c r="W177" t="s">
        <v>443</v>
      </c>
      <c r="X177" t="s">
        <v>476</v>
      </c>
      <c r="Y177" t="s">
        <v>508</v>
      </c>
      <c r="Z177" t="s">
        <v>204</v>
      </c>
      <c r="AB177">
        <v>692</v>
      </c>
      <c r="AC177" t="s">
        <v>550</v>
      </c>
      <c r="AD177" t="s">
        <v>212</v>
      </c>
      <c r="AE177" t="s">
        <v>684</v>
      </c>
      <c r="AF177" s="3">
        <v>27</v>
      </c>
      <c r="AG177" s="3">
        <v>0</v>
      </c>
      <c r="AH177" t="s">
        <v>237</v>
      </c>
      <c r="AI177" t="s">
        <v>755</v>
      </c>
      <c r="AJ177" t="s">
        <v>784</v>
      </c>
      <c r="AK177" t="s">
        <v>794</v>
      </c>
      <c r="AL177" s="3" t="s">
        <v>591</v>
      </c>
      <c r="AM177" s="3" t="s">
        <v>794</v>
      </c>
      <c r="AN177" s="3" t="s">
        <v>814</v>
      </c>
      <c r="AO177" s="3" t="s">
        <v>297</v>
      </c>
      <c r="AP177" s="3">
        <v>76125</v>
      </c>
      <c r="AQ177" t="s">
        <v>427</v>
      </c>
      <c r="AR177" t="s">
        <v>427</v>
      </c>
      <c r="AS177" t="s">
        <v>427</v>
      </c>
      <c r="AT177" t="s">
        <v>427</v>
      </c>
      <c r="AU177" t="s">
        <v>819</v>
      </c>
      <c r="AV177" t="s">
        <v>820</v>
      </c>
      <c r="AW177" t="s">
        <v>820</v>
      </c>
      <c r="AX177" t="s">
        <v>820</v>
      </c>
      <c r="AY177" s="3" t="s">
        <v>952</v>
      </c>
      <c r="AZ177" s="9">
        <v>45800</v>
      </c>
      <c r="BA177" s="9">
        <v>45800</v>
      </c>
      <c r="BB177" s="9">
        <v>46022</v>
      </c>
      <c r="BC177">
        <v>17150</v>
      </c>
      <c r="BD177">
        <v>19894</v>
      </c>
      <c r="BG177" s="3" t="s">
        <v>1034</v>
      </c>
      <c r="BH177" s="3" t="s">
        <v>1035</v>
      </c>
      <c r="BI177" s="3" t="s">
        <v>1036</v>
      </c>
      <c r="BJ177" t="s">
        <v>364</v>
      </c>
      <c r="BK177" s="3">
        <v>0</v>
      </c>
      <c r="BL177" s="9">
        <v>45800</v>
      </c>
      <c r="BM177" s="9">
        <v>45800</v>
      </c>
      <c r="BN177" s="5" t="s">
        <v>1176</v>
      </c>
      <c r="BO177" s="10" t="s">
        <v>363</v>
      </c>
      <c r="BP177" s="3">
        <v>692</v>
      </c>
      <c r="BQ177" s="3" t="s">
        <v>302</v>
      </c>
      <c r="BR177" s="3" t="s">
        <v>302</v>
      </c>
      <c r="BS177" s="3" t="s">
        <v>1258</v>
      </c>
      <c r="BT177" s="3" t="s">
        <v>427</v>
      </c>
      <c r="BU177" s="3" t="s">
        <v>427</v>
      </c>
      <c r="BV177" s="10" t="s">
        <v>363</v>
      </c>
      <c r="BW177" s="3" t="s">
        <v>427</v>
      </c>
      <c r="BX177" s="3" t="s">
        <v>307</v>
      </c>
      <c r="BY177" s="3" t="s">
        <v>203</v>
      </c>
      <c r="BZ177" s="3">
        <v>1</v>
      </c>
      <c r="CA177" t="s">
        <v>1259</v>
      </c>
      <c r="CB177" s="10" t="s">
        <v>363</v>
      </c>
      <c r="CC177" s="10" t="s">
        <v>363</v>
      </c>
      <c r="CD177" s="10" t="s">
        <v>363</v>
      </c>
      <c r="CE177" s="10" t="s">
        <v>363</v>
      </c>
      <c r="CF177" s="5" t="s">
        <v>1429</v>
      </c>
      <c r="CG177" t="s">
        <v>1546</v>
      </c>
      <c r="CH177" s="9">
        <v>45847</v>
      </c>
      <c r="CI177" t="s">
        <v>1547</v>
      </c>
    </row>
    <row r="178" spans="1:87" x14ac:dyDescent="0.35">
      <c r="A178">
        <v>2025</v>
      </c>
      <c r="B178" s="4">
        <v>45748</v>
      </c>
      <c r="C178" s="4">
        <v>45838</v>
      </c>
      <c r="D178" t="s">
        <v>193</v>
      </c>
      <c r="E178" t="s">
        <v>199</v>
      </c>
      <c r="F178" s="3" t="s">
        <v>200</v>
      </c>
      <c r="G178" s="3">
        <v>693</v>
      </c>
      <c r="I178" t="s">
        <v>361</v>
      </c>
      <c r="J178" s="10" t="s">
        <v>362</v>
      </c>
      <c r="K178" s="3">
        <v>693</v>
      </c>
      <c r="L178" s="10" t="s">
        <v>363</v>
      </c>
      <c r="N178" t="s">
        <v>364</v>
      </c>
      <c r="Q178" s="3">
        <v>1</v>
      </c>
      <c r="R178" s="3">
        <v>1</v>
      </c>
      <c r="S178" s="10" t="s">
        <v>363</v>
      </c>
      <c r="T178" s="10" t="s">
        <v>363</v>
      </c>
      <c r="U178" s="10" t="s">
        <v>363</v>
      </c>
      <c r="V178" s="10" t="s">
        <v>363</v>
      </c>
      <c r="W178" t="s">
        <v>443</v>
      </c>
      <c r="X178" t="s">
        <v>476</v>
      </c>
      <c r="Y178" t="s">
        <v>508</v>
      </c>
      <c r="Z178" t="s">
        <v>204</v>
      </c>
      <c r="AB178">
        <v>693</v>
      </c>
      <c r="AC178" t="s">
        <v>550</v>
      </c>
      <c r="AD178" t="s">
        <v>212</v>
      </c>
      <c r="AE178" t="s">
        <v>684</v>
      </c>
      <c r="AF178" s="3">
        <v>27</v>
      </c>
      <c r="AG178" s="3">
        <v>0</v>
      </c>
      <c r="AH178" t="s">
        <v>237</v>
      </c>
      <c r="AI178" t="s">
        <v>755</v>
      </c>
      <c r="AJ178" t="s">
        <v>784</v>
      </c>
      <c r="AK178" t="s">
        <v>794</v>
      </c>
      <c r="AL178" s="3" t="s">
        <v>591</v>
      </c>
      <c r="AM178" s="3" t="s">
        <v>794</v>
      </c>
      <c r="AN178" s="3" t="s">
        <v>814</v>
      </c>
      <c r="AO178" s="3" t="s">
        <v>297</v>
      </c>
      <c r="AP178" s="3">
        <v>76125</v>
      </c>
      <c r="AQ178" t="s">
        <v>427</v>
      </c>
      <c r="AR178" t="s">
        <v>427</v>
      </c>
      <c r="AS178" t="s">
        <v>427</v>
      </c>
      <c r="AT178" t="s">
        <v>427</v>
      </c>
      <c r="AU178" t="s">
        <v>819</v>
      </c>
      <c r="AV178" t="s">
        <v>820</v>
      </c>
      <c r="AW178" t="s">
        <v>820</v>
      </c>
      <c r="AX178" t="s">
        <v>820</v>
      </c>
      <c r="AY178" s="3" t="s">
        <v>953</v>
      </c>
      <c r="AZ178" s="9">
        <v>45800</v>
      </c>
      <c r="BA178" s="9">
        <v>45800</v>
      </c>
      <c r="BB178" s="9">
        <v>46022</v>
      </c>
      <c r="BC178">
        <v>11875</v>
      </c>
      <c r="BD178">
        <v>13775</v>
      </c>
      <c r="BG178" s="3" t="s">
        <v>1034</v>
      </c>
      <c r="BH178" s="3" t="s">
        <v>1035</v>
      </c>
      <c r="BI178" s="3" t="s">
        <v>1036</v>
      </c>
      <c r="BJ178" t="s">
        <v>364</v>
      </c>
      <c r="BK178" s="3">
        <v>0</v>
      </c>
      <c r="BL178" s="9">
        <v>45800</v>
      </c>
      <c r="BM178" s="9">
        <v>45800</v>
      </c>
      <c r="BN178" s="5" t="s">
        <v>1177</v>
      </c>
      <c r="BO178" s="10" t="s">
        <v>363</v>
      </c>
      <c r="BP178" s="3">
        <v>693</v>
      </c>
      <c r="BQ178" s="3" t="s">
        <v>302</v>
      </c>
      <c r="BR178" s="3" t="s">
        <v>302</v>
      </c>
      <c r="BS178" s="3" t="s">
        <v>1258</v>
      </c>
      <c r="BT178" s="3" t="s">
        <v>427</v>
      </c>
      <c r="BU178" s="3" t="s">
        <v>427</v>
      </c>
      <c r="BV178" s="10" t="s">
        <v>363</v>
      </c>
      <c r="BW178" s="3" t="s">
        <v>427</v>
      </c>
      <c r="BX178" s="3" t="s">
        <v>307</v>
      </c>
      <c r="BY178" s="3" t="s">
        <v>203</v>
      </c>
      <c r="BZ178" s="3">
        <v>1</v>
      </c>
      <c r="CA178" t="s">
        <v>1259</v>
      </c>
      <c r="CB178" s="10" t="s">
        <v>363</v>
      </c>
      <c r="CC178" s="10" t="s">
        <v>363</v>
      </c>
      <c r="CD178" s="10" t="s">
        <v>363</v>
      </c>
      <c r="CE178" s="10" t="s">
        <v>363</v>
      </c>
      <c r="CF178" s="5" t="s">
        <v>1430</v>
      </c>
      <c r="CG178" t="s">
        <v>1546</v>
      </c>
      <c r="CH178" s="9">
        <v>45847</v>
      </c>
      <c r="CI178" t="s">
        <v>1547</v>
      </c>
    </row>
    <row r="179" spans="1:87" x14ac:dyDescent="0.35">
      <c r="A179">
        <v>2025</v>
      </c>
      <c r="B179" s="4">
        <v>45748</v>
      </c>
      <c r="C179" s="4">
        <v>45838</v>
      </c>
      <c r="D179" t="s">
        <v>193</v>
      </c>
      <c r="E179" t="s">
        <v>199</v>
      </c>
      <c r="F179" s="3" t="s">
        <v>200</v>
      </c>
      <c r="G179" s="3">
        <v>694</v>
      </c>
      <c r="I179" t="s">
        <v>361</v>
      </c>
      <c r="J179" s="10" t="s">
        <v>362</v>
      </c>
      <c r="K179" s="3">
        <v>694</v>
      </c>
      <c r="L179" s="10" t="s">
        <v>363</v>
      </c>
      <c r="N179" t="s">
        <v>364</v>
      </c>
      <c r="Q179" s="3">
        <v>1</v>
      </c>
      <c r="R179" s="3">
        <v>1</v>
      </c>
      <c r="S179" s="10" t="s">
        <v>363</v>
      </c>
      <c r="T179" s="10" t="s">
        <v>363</v>
      </c>
      <c r="U179" s="10" t="s">
        <v>363</v>
      </c>
      <c r="V179" s="10" t="s">
        <v>363</v>
      </c>
      <c r="W179" t="s">
        <v>443</v>
      </c>
      <c r="X179" t="s">
        <v>476</v>
      </c>
      <c r="Y179" t="s">
        <v>508</v>
      </c>
      <c r="Z179" t="s">
        <v>204</v>
      </c>
      <c r="AB179">
        <v>694</v>
      </c>
      <c r="AC179" t="s">
        <v>550</v>
      </c>
      <c r="AD179" t="s">
        <v>212</v>
      </c>
      <c r="AE179" t="s">
        <v>684</v>
      </c>
      <c r="AF179" s="3">
        <v>27</v>
      </c>
      <c r="AG179" s="3">
        <v>0</v>
      </c>
      <c r="AH179" t="s">
        <v>237</v>
      </c>
      <c r="AI179" t="s">
        <v>755</v>
      </c>
      <c r="AJ179" t="s">
        <v>784</v>
      </c>
      <c r="AK179" t="s">
        <v>794</v>
      </c>
      <c r="AL179" s="3" t="s">
        <v>591</v>
      </c>
      <c r="AM179" s="3" t="s">
        <v>794</v>
      </c>
      <c r="AN179" s="3" t="s">
        <v>814</v>
      </c>
      <c r="AO179" s="3" t="s">
        <v>297</v>
      </c>
      <c r="AP179" s="3">
        <v>76125</v>
      </c>
      <c r="AQ179" t="s">
        <v>427</v>
      </c>
      <c r="AR179" t="s">
        <v>427</v>
      </c>
      <c r="AS179" t="s">
        <v>427</v>
      </c>
      <c r="AT179" t="s">
        <v>427</v>
      </c>
      <c r="AU179" t="s">
        <v>819</v>
      </c>
      <c r="AV179" t="s">
        <v>820</v>
      </c>
      <c r="AW179" t="s">
        <v>820</v>
      </c>
      <c r="AX179" t="s">
        <v>820</v>
      </c>
      <c r="AY179" s="3" t="s">
        <v>954</v>
      </c>
      <c r="AZ179" s="9">
        <v>45800</v>
      </c>
      <c r="BA179" s="9">
        <v>45800</v>
      </c>
      <c r="BB179" s="9">
        <v>46022</v>
      </c>
      <c r="BC179">
        <v>27162.69</v>
      </c>
      <c r="BD179">
        <v>31508.73</v>
      </c>
      <c r="BG179" s="3" t="s">
        <v>1034</v>
      </c>
      <c r="BH179" s="3" t="s">
        <v>1035</v>
      </c>
      <c r="BI179" s="3" t="s">
        <v>1036</v>
      </c>
      <c r="BJ179" t="s">
        <v>364</v>
      </c>
      <c r="BK179" s="3">
        <v>0</v>
      </c>
      <c r="BL179" s="9">
        <v>45800</v>
      </c>
      <c r="BM179" s="9">
        <v>45800</v>
      </c>
      <c r="BN179" s="5" t="s">
        <v>1178</v>
      </c>
      <c r="BO179" s="10" t="s">
        <v>363</v>
      </c>
      <c r="BP179" s="3">
        <v>694</v>
      </c>
      <c r="BQ179" s="3" t="s">
        <v>302</v>
      </c>
      <c r="BR179" s="3" t="s">
        <v>302</v>
      </c>
      <c r="BS179" s="3" t="s">
        <v>1258</v>
      </c>
      <c r="BT179" s="3" t="s">
        <v>427</v>
      </c>
      <c r="BU179" s="3" t="s">
        <v>427</v>
      </c>
      <c r="BV179" s="10" t="s">
        <v>363</v>
      </c>
      <c r="BW179" s="3" t="s">
        <v>427</v>
      </c>
      <c r="BX179" s="3" t="s">
        <v>307</v>
      </c>
      <c r="BY179" s="3" t="s">
        <v>203</v>
      </c>
      <c r="BZ179" s="3">
        <v>1</v>
      </c>
      <c r="CA179" t="s">
        <v>1259</v>
      </c>
      <c r="CB179" s="10" t="s">
        <v>363</v>
      </c>
      <c r="CC179" s="10" t="s">
        <v>363</v>
      </c>
      <c r="CD179" s="10" t="s">
        <v>363</v>
      </c>
      <c r="CE179" s="10" t="s">
        <v>363</v>
      </c>
      <c r="CF179" s="5" t="s">
        <v>1431</v>
      </c>
      <c r="CG179" t="s">
        <v>1546</v>
      </c>
      <c r="CH179" s="9">
        <v>45847</v>
      </c>
      <c r="CI179" t="s">
        <v>1547</v>
      </c>
    </row>
    <row r="180" spans="1:87" x14ac:dyDescent="0.35">
      <c r="A180">
        <v>2025</v>
      </c>
      <c r="B180" s="4">
        <v>45748</v>
      </c>
      <c r="C180" s="4">
        <v>45838</v>
      </c>
      <c r="D180" t="s">
        <v>193</v>
      </c>
      <c r="E180" t="s">
        <v>199</v>
      </c>
      <c r="F180" s="3" t="s">
        <v>200</v>
      </c>
      <c r="G180" s="3">
        <v>695</v>
      </c>
      <c r="I180" t="s">
        <v>361</v>
      </c>
      <c r="J180" s="10" t="s">
        <v>362</v>
      </c>
      <c r="K180" s="3">
        <v>695</v>
      </c>
      <c r="L180" s="10" t="s">
        <v>363</v>
      </c>
      <c r="N180" t="s">
        <v>364</v>
      </c>
      <c r="Q180" s="3">
        <v>1</v>
      </c>
      <c r="R180" s="3">
        <v>1</v>
      </c>
      <c r="S180" s="10" t="s">
        <v>363</v>
      </c>
      <c r="T180" s="10" t="s">
        <v>363</v>
      </c>
      <c r="U180" s="10" t="s">
        <v>363</v>
      </c>
      <c r="V180" s="10" t="s">
        <v>363</v>
      </c>
      <c r="W180" t="s">
        <v>443</v>
      </c>
      <c r="X180" t="s">
        <v>476</v>
      </c>
      <c r="Y180" t="s">
        <v>508</v>
      </c>
      <c r="Z180" t="s">
        <v>204</v>
      </c>
      <c r="AB180">
        <v>695</v>
      </c>
      <c r="AC180" t="s">
        <v>550</v>
      </c>
      <c r="AD180" t="s">
        <v>212</v>
      </c>
      <c r="AE180" t="s">
        <v>684</v>
      </c>
      <c r="AF180" s="3">
        <v>27</v>
      </c>
      <c r="AG180" s="3">
        <v>0</v>
      </c>
      <c r="AH180" t="s">
        <v>237</v>
      </c>
      <c r="AI180" t="s">
        <v>755</v>
      </c>
      <c r="AJ180" t="s">
        <v>784</v>
      </c>
      <c r="AK180" t="s">
        <v>794</v>
      </c>
      <c r="AL180" s="3" t="s">
        <v>591</v>
      </c>
      <c r="AM180" s="3" t="s">
        <v>794</v>
      </c>
      <c r="AN180" s="3" t="s">
        <v>814</v>
      </c>
      <c r="AO180" s="3" t="s">
        <v>297</v>
      </c>
      <c r="AP180" s="3">
        <v>76125</v>
      </c>
      <c r="AQ180" t="s">
        <v>427</v>
      </c>
      <c r="AR180" t="s">
        <v>427</v>
      </c>
      <c r="AS180" t="s">
        <v>427</v>
      </c>
      <c r="AT180" t="s">
        <v>427</v>
      </c>
      <c r="AU180" t="s">
        <v>819</v>
      </c>
      <c r="AV180" t="s">
        <v>820</v>
      </c>
      <c r="AW180" t="s">
        <v>820</v>
      </c>
      <c r="AX180" t="s">
        <v>820</v>
      </c>
      <c r="AY180" s="3" t="s">
        <v>955</v>
      </c>
      <c r="AZ180" s="9">
        <v>45800</v>
      </c>
      <c r="BA180" s="9">
        <v>45800</v>
      </c>
      <c r="BB180" s="9">
        <v>46022</v>
      </c>
      <c r="BC180">
        <v>9000</v>
      </c>
      <c r="BD180">
        <v>10440</v>
      </c>
      <c r="BG180" s="3" t="s">
        <v>1034</v>
      </c>
      <c r="BH180" s="3" t="s">
        <v>1035</v>
      </c>
      <c r="BI180" s="3" t="s">
        <v>1036</v>
      </c>
      <c r="BJ180" t="s">
        <v>364</v>
      </c>
      <c r="BK180" s="3">
        <v>0</v>
      </c>
      <c r="BL180" s="9">
        <v>45800</v>
      </c>
      <c r="BM180" s="9">
        <v>45800</v>
      </c>
      <c r="BN180" s="5" t="s">
        <v>1179</v>
      </c>
      <c r="BO180" s="10" t="s">
        <v>363</v>
      </c>
      <c r="BP180" s="3">
        <v>695</v>
      </c>
      <c r="BQ180" s="3" t="s">
        <v>302</v>
      </c>
      <c r="BR180" s="3" t="s">
        <v>302</v>
      </c>
      <c r="BS180" s="3" t="s">
        <v>1258</v>
      </c>
      <c r="BT180" s="3" t="s">
        <v>427</v>
      </c>
      <c r="BU180" s="3" t="s">
        <v>427</v>
      </c>
      <c r="BV180" s="10" t="s">
        <v>363</v>
      </c>
      <c r="BW180" s="3" t="s">
        <v>427</v>
      </c>
      <c r="BX180" s="3" t="s">
        <v>307</v>
      </c>
      <c r="BY180" s="3" t="s">
        <v>203</v>
      </c>
      <c r="BZ180" s="3">
        <v>1</v>
      </c>
      <c r="CA180" t="s">
        <v>1259</v>
      </c>
      <c r="CB180" s="10" t="s">
        <v>363</v>
      </c>
      <c r="CC180" s="10" t="s">
        <v>363</v>
      </c>
      <c r="CD180" s="10" t="s">
        <v>363</v>
      </c>
      <c r="CE180" s="10" t="s">
        <v>363</v>
      </c>
      <c r="CF180" s="5" t="s">
        <v>1432</v>
      </c>
      <c r="CG180" t="s">
        <v>1546</v>
      </c>
      <c r="CH180" s="9">
        <v>45847</v>
      </c>
      <c r="CI180" t="s">
        <v>1547</v>
      </c>
    </row>
    <row r="181" spans="1:87" x14ac:dyDescent="0.35">
      <c r="A181">
        <v>2025</v>
      </c>
      <c r="B181" s="4">
        <v>45748</v>
      </c>
      <c r="C181" s="4">
        <v>45838</v>
      </c>
      <c r="D181" t="s">
        <v>193</v>
      </c>
      <c r="E181" t="s">
        <v>199</v>
      </c>
      <c r="F181" s="3" t="s">
        <v>200</v>
      </c>
      <c r="G181" s="3">
        <v>696</v>
      </c>
      <c r="I181" t="s">
        <v>361</v>
      </c>
      <c r="J181" s="10" t="s">
        <v>362</v>
      </c>
      <c r="K181" s="3">
        <v>696</v>
      </c>
      <c r="L181" s="10" t="s">
        <v>363</v>
      </c>
      <c r="N181" t="s">
        <v>364</v>
      </c>
      <c r="Q181" s="3">
        <v>1</v>
      </c>
      <c r="R181" s="3">
        <v>1</v>
      </c>
      <c r="S181" s="10" t="s">
        <v>363</v>
      </c>
      <c r="T181" s="10" t="s">
        <v>363</v>
      </c>
      <c r="U181" s="10" t="s">
        <v>363</v>
      </c>
      <c r="V181" s="10" t="s">
        <v>363</v>
      </c>
      <c r="W181" t="s">
        <v>448</v>
      </c>
      <c r="X181" t="s">
        <v>480</v>
      </c>
      <c r="Y181" t="s">
        <v>511</v>
      </c>
      <c r="Z181" t="s">
        <v>205</v>
      </c>
      <c r="AB181">
        <v>696</v>
      </c>
      <c r="AC181" t="s">
        <v>557</v>
      </c>
      <c r="AD181" t="s">
        <v>212</v>
      </c>
      <c r="AE181" t="s">
        <v>690</v>
      </c>
      <c r="AF181" s="3">
        <v>222</v>
      </c>
      <c r="AG181" s="3">
        <v>0</v>
      </c>
      <c r="AH181" t="s">
        <v>237</v>
      </c>
      <c r="AI181" t="s">
        <v>761</v>
      </c>
      <c r="AJ181" t="s">
        <v>784</v>
      </c>
      <c r="AK181" t="s">
        <v>297</v>
      </c>
      <c r="AL181" s="3" t="s">
        <v>801</v>
      </c>
      <c r="AM181" s="3" t="s">
        <v>297</v>
      </c>
      <c r="AN181" s="3" t="s">
        <v>814</v>
      </c>
      <c r="AO181" s="3" t="s">
        <v>297</v>
      </c>
      <c r="AP181" s="3">
        <v>76114</v>
      </c>
      <c r="AQ181" t="s">
        <v>427</v>
      </c>
      <c r="AR181" t="s">
        <v>427</v>
      </c>
      <c r="AS181" t="s">
        <v>427</v>
      </c>
      <c r="AT181" t="s">
        <v>427</v>
      </c>
      <c r="AU181" t="s">
        <v>819</v>
      </c>
      <c r="AV181" t="s">
        <v>820</v>
      </c>
      <c r="AW181" t="s">
        <v>820</v>
      </c>
      <c r="AX181" t="s">
        <v>820</v>
      </c>
      <c r="AY181" s="3" t="s">
        <v>956</v>
      </c>
      <c r="AZ181" s="9">
        <v>45800</v>
      </c>
      <c r="BA181" s="9">
        <v>45800</v>
      </c>
      <c r="BB181" s="9">
        <v>46022</v>
      </c>
      <c r="BC181">
        <v>34750</v>
      </c>
      <c r="BD181">
        <v>40310</v>
      </c>
      <c r="BG181" s="3" t="s">
        <v>1034</v>
      </c>
      <c r="BH181" s="3" t="s">
        <v>1035</v>
      </c>
      <c r="BI181" s="3" t="s">
        <v>1036</v>
      </c>
      <c r="BJ181" t="s">
        <v>364</v>
      </c>
      <c r="BK181" s="3">
        <v>0</v>
      </c>
      <c r="BL181" s="9">
        <v>45800</v>
      </c>
      <c r="BM181" s="9">
        <v>45800</v>
      </c>
      <c r="BN181" s="5" t="s">
        <v>1180</v>
      </c>
      <c r="BO181" s="10" t="s">
        <v>363</v>
      </c>
      <c r="BP181" s="3">
        <v>696</v>
      </c>
      <c r="BQ181" s="3" t="s">
        <v>302</v>
      </c>
      <c r="BR181" s="3" t="s">
        <v>302</v>
      </c>
      <c r="BS181" s="3" t="s">
        <v>1258</v>
      </c>
      <c r="BT181" s="3" t="s">
        <v>427</v>
      </c>
      <c r="BU181" s="3" t="s">
        <v>427</v>
      </c>
      <c r="BV181" s="10" t="s">
        <v>363</v>
      </c>
      <c r="BW181" s="3" t="s">
        <v>427</v>
      </c>
      <c r="BX181" s="3" t="s">
        <v>307</v>
      </c>
      <c r="BY181" s="3" t="s">
        <v>203</v>
      </c>
      <c r="BZ181" s="3">
        <v>1</v>
      </c>
      <c r="CA181" t="s">
        <v>1259</v>
      </c>
      <c r="CB181" s="10" t="s">
        <v>363</v>
      </c>
      <c r="CC181" s="10" t="s">
        <v>363</v>
      </c>
      <c r="CD181" s="10" t="s">
        <v>363</v>
      </c>
      <c r="CE181" s="10" t="s">
        <v>363</v>
      </c>
      <c r="CF181" s="5" t="s">
        <v>1433</v>
      </c>
      <c r="CG181" t="s">
        <v>1546</v>
      </c>
      <c r="CH181" s="9">
        <v>45847</v>
      </c>
      <c r="CI181" t="s">
        <v>1547</v>
      </c>
    </row>
    <row r="182" spans="1:87" x14ac:dyDescent="0.35">
      <c r="A182">
        <v>2025</v>
      </c>
      <c r="B182" s="4">
        <v>45748</v>
      </c>
      <c r="C182" s="4">
        <v>45838</v>
      </c>
      <c r="D182" t="s">
        <v>193</v>
      </c>
      <c r="E182" t="s">
        <v>197</v>
      </c>
      <c r="F182" s="3" t="s">
        <v>200</v>
      </c>
      <c r="G182" s="3">
        <v>698</v>
      </c>
      <c r="I182" t="s">
        <v>361</v>
      </c>
      <c r="J182" s="10" t="s">
        <v>362</v>
      </c>
      <c r="K182" s="3">
        <v>698</v>
      </c>
      <c r="L182" s="10" t="s">
        <v>363</v>
      </c>
      <c r="N182" t="s">
        <v>403</v>
      </c>
      <c r="Q182" s="3">
        <v>1</v>
      </c>
      <c r="R182" s="3">
        <v>1</v>
      </c>
      <c r="S182" s="10" t="s">
        <v>363</v>
      </c>
      <c r="T182" s="10" t="s">
        <v>363</v>
      </c>
      <c r="U182" s="10" t="s">
        <v>363</v>
      </c>
      <c r="V182" s="10" t="s">
        <v>363</v>
      </c>
      <c r="W182" t="s">
        <v>428</v>
      </c>
      <c r="X182" t="s">
        <v>428</v>
      </c>
      <c r="Y182" t="s">
        <v>428</v>
      </c>
      <c r="AB182">
        <v>698</v>
      </c>
      <c r="AC182" t="s">
        <v>581</v>
      </c>
      <c r="AD182" t="s">
        <v>231</v>
      </c>
      <c r="AE182" t="s">
        <v>710</v>
      </c>
      <c r="AF182" s="3">
        <v>284</v>
      </c>
      <c r="AG182" s="3" t="s">
        <v>734</v>
      </c>
      <c r="AH182" t="s">
        <v>237</v>
      </c>
      <c r="AI182" t="s">
        <v>778</v>
      </c>
      <c r="AJ182" t="s">
        <v>784</v>
      </c>
      <c r="AK182" t="s">
        <v>799</v>
      </c>
      <c r="AL182" s="3" t="s">
        <v>813</v>
      </c>
      <c r="AM182" s="3" t="s">
        <v>799</v>
      </c>
      <c r="AN182" s="3" t="s">
        <v>817</v>
      </c>
      <c r="AO182" s="3" t="s">
        <v>300</v>
      </c>
      <c r="AP182" s="3">
        <v>6600</v>
      </c>
      <c r="AQ182" t="s">
        <v>427</v>
      </c>
      <c r="AR182" t="s">
        <v>427</v>
      </c>
      <c r="AS182" t="s">
        <v>427</v>
      </c>
      <c r="AT182" t="s">
        <v>427</v>
      </c>
      <c r="AU182" t="s">
        <v>819</v>
      </c>
      <c r="AV182" t="s">
        <v>820</v>
      </c>
      <c r="AW182" t="s">
        <v>820</v>
      </c>
      <c r="AX182" t="s">
        <v>820</v>
      </c>
      <c r="AY182" s="3" t="s">
        <v>957</v>
      </c>
      <c r="AZ182" s="9">
        <v>45671</v>
      </c>
      <c r="BA182" s="9">
        <v>45671</v>
      </c>
      <c r="BB182" s="9">
        <v>46022</v>
      </c>
      <c r="BC182">
        <v>1500</v>
      </c>
      <c r="BD182">
        <v>1740</v>
      </c>
      <c r="BG182" s="3" t="s">
        <v>1034</v>
      </c>
      <c r="BH182" s="3" t="s">
        <v>1035</v>
      </c>
      <c r="BI182" s="3" t="s">
        <v>1036</v>
      </c>
      <c r="BJ182" t="s">
        <v>403</v>
      </c>
      <c r="BK182" s="3">
        <v>0</v>
      </c>
      <c r="BL182" s="9">
        <v>45671</v>
      </c>
      <c r="BM182" s="9">
        <v>45671</v>
      </c>
      <c r="BN182" s="5" t="s">
        <v>1181</v>
      </c>
      <c r="BO182" s="10" t="s">
        <v>363</v>
      </c>
      <c r="BP182" s="3">
        <v>698</v>
      </c>
      <c r="BQ182" s="3" t="s">
        <v>302</v>
      </c>
      <c r="BR182" s="3" t="s">
        <v>302</v>
      </c>
      <c r="BS182" s="3" t="s">
        <v>1258</v>
      </c>
      <c r="BT182" s="3" t="s">
        <v>427</v>
      </c>
      <c r="BU182" s="3" t="s">
        <v>427</v>
      </c>
      <c r="BV182" s="10" t="s">
        <v>363</v>
      </c>
      <c r="BW182" s="3" t="s">
        <v>427</v>
      </c>
      <c r="BX182" s="3" t="s">
        <v>307</v>
      </c>
      <c r="BY182" s="3" t="s">
        <v>203</v>
      </c>
      <c r="BZ182" s="3">
        <v>1</v>
      </c>
      <c r="CA182" t="s">
        <v>1259</v>
      </c>
      <c r="CB182" s="10" t="s">
        <v>363</v>
      </c>
      <c r="CC182" s="10" t="s">
        <v>363</v>
      </c>
      <c r="CD182" s="10" t="s">
        <v>363</v>
      </c>
      <c r="CE182" s="10" t="s">
        <v>363</v>
      </c>
      <c r="CF182" s="5" t="s">
        <v>1434</v>
      </c>
      <c r="CG182" t="s">
        <v>1546</v>
      </c>
      <c r="CH182" s="9">
        <v>45847</v>
      </c>
      <c r="CI182" t="s">
        <v>1547</v>
      </c>
    </row>
    <row r="183" spans="1:87" x14ac:dyDescent="0.35">
      <c r="A183">
        <v>2025</v>
      </c>
      <c r="B183" s="4">
        <v>45748</v>
      </c>
      <c r="C183" s="4">
        <v>45838</v>
      </c>
      <c r="D183" t="s">
        <v>193</v>
      </c>
      <c r="E183" t="s">
        <v>197</v>
      </c>
      <c r="F183" s="3" t="s">
        <v>200</v>
      </c>
      <c r="G183" s="3">
        <v>699</v>
      </c>
      <c r="I183" t="s">
        <v>361</v>
      </c>
      <c r="J183" s="10" t="s">
        <v>362</v>
      </c>
      <c r="K183" s="3">
        <v>699</v>
      </c>
      <c r="L183" s="10" t="s">
        <v>363</v>
      </c>
      <c r="N183" t="s">
        <v>404</v>
      </c>
      <c r="Q183" s="3">
        <v>1</v>
      </c>
      <c r="R183" s="3">
        <v>1</v>
      </c>
      <c r="S183" s="10" t="s">
        <v>363</v>
      </c>
      <c r="T183" s="10" t="s">
        <v>363</v>
      </c>
      <c r="U183" s="10" t="s">
        <v>363</v>
      </c>
      <c r="V183" s="10" t="s">
        <v>363</v>
      </c>
      <c r="W183" t="s">
        <v>430</v>
      </c>
      <c r="X183" t="s">
        <v>464</v>
      </c>
      <c r="Y183" t="s">
        <v>497</v>
      </c>
      <c r="Z183" t="s">
        <v>204</v>
      </c>
      <c r="AB183">
        <v>699</v>
      </c>
      <c r="AC183" t="s">
        <v>530</v>
      </c>
      <c r="AD183" t="s">
        <v>212</v>
      </c>
      <c r="AE183" t="s">
        <v>666</v>
      </c>
      <c r="AF183" s="3">
        <v>10</v>
      </c>
      <c r="AG183" s="3" t="s">
        <v>728</v>
      </c>
      <c r="AH183" t="s">
        <v>237</v>
      </c>
      <c r="AI183" t="s">
        <v>739</v>
      </c>
      <c r="AJ183" t="s">
        <v>784</v>
      </c>
      <c r="AK183" t="s">
        <v>297</v>
      </c>
      <c r="AL183" s="3" t="s">
        <v>801</v>
      </c>
      <c r="AM183" s="3" t="s">
        <v>297</v>
      </c>
      <c r="AN183" s="3">
        <v>22</v>
      </c>
      <c r="AO183" s="3" t="s">
        <v>297</v>
      </c>
      <c r="AP183" s="3">
        <v>76220</v>
      </c>
      <c r="AQ183" t="s">
        <v>427</v>
      </c>
      <c r="AR183" t="s">
        <v>427</v>
      </c>
      <c r="AS183" t="s">
        <v>427</v>
      </c>
      <c r="AT183" t="s">
        <v>427</v>
      </c>
      <c r="AU183" t="s">
        <v>819</v>
      </c>
      <c r="AV183" t="s">
        <v>820</v>
      </c>
      <c r="AW183" t="s">
        <v>820</v>
      </c>
      <c r="AX183" t="s">
        <v>820</v>
      </c>
      <c r="AY183" s="3" t="s">
        <v>840</v>
      </c>
      <c r="AZ183" s="9">
        <v>45754</v>
      </c>
      <c r="BA183" s="9">
        <v>45754</v>
      </c>
      <c r="BB183" s="9">
        <v>46022</v>
      </c>
      <c r="BC183">
        <v>7140</v>
      </c>
      <c r="BD183">
        <v>8282.4</v>
      </c>
      <c r="BG183" s="3" t="s">
        <v>1034</v>
      </c>
      <c r="BH183" s="3" t="s">
        <v>1035</v>
      </c>
      <c r="BI183" s="3" t="s">
        <v>1036</v>
      </c>
      <c r="BJ183" t="s">
        <v>404</v>
      </c>
      <c r="BK183" s="3">
        <v>0</v>
      </c>
      <c r="BL183" s="9">
        <v>45754</v>
      </c>
      <c r="BM183" s="9">
        <v>45754</v>
      </c>
      <c r="BN183" s="5" t="s">
        <v>1064</v>
      </c>
      <c r="BO183" s="10" t="s">
        <v>363</v>
      </c>
      <c r="BP183" s="3">
        <v>699</v>
      </c>
      <c r="BQ183" s="3" t="s">
        <v>302</v>
      </c>
      <c r="BR183" s="3" t="s">
        <v>302</v>
      </c>
      <c r="BS183" s="3" t="s">
        <v>1258</v>
      </c>
      <c r="BT183" s="3" t="s">
        <v>427</v>
      </c>
      <c r="BU183" s="3" t="s">
        <v>427</v>
      </c>
      <c r="BV183" s="10" t="s">
        <v>363</v>
      </c>
      <c r="BW183" s="3" t="s">
        <v>427</v>
      </c>
      <c r="BX183" s="3" t="s">
        <v>307</v>
      </c>
      <c r="BY183" s="3" t="s">
        <v>203</v>
      </c>
      <c r="BZ183" s="3">
        <v>1</v>
      </c>
      <c r="CA183" t="s">
        <v>1259</v>
      </c>
      <c r="CB183" s="10" t="s">
        <v>363</v>
      </c>
      <c r="CC183" s="10" t="s">
        <v>363</v>
      </c>
      <c r="CD183" s="10" t="s">
        <v>363</v>
      </c>
      <c r="CE183" s="10" t="s">
        <v>363</v>
      </c>
      <c r="CF183" s="5" t="s">
        <v>1435</v>
      </c>
      <c r="CG183" t="s">
        <v>1546</v>
      </c>
      <c r="CH183" s="9">
        <v>45847</v>
      </c>
      <c r="CI183" t="s">
        <v>1547</v>
      </c>
    </row>
    <row r="184" spans="1:87" x14ac:dyDescent="0.35">
      <c r="A184">
        <v>2025</v>
      </c>
      <c r="B184" s="4">
        <v>45748</v>
      </c>
      <c r="C184" s="4">
        <v>45838</v>
      </c>
      <c r="D184" t="s">
        <v>193</v>
      </c>
      <c r="E184" t="s">
        <v>199</v>
      </c>
      <c r="F184" s="3" t="s">
        <v>200</v>
      </c>
      <c r="G184" s="3">
        <v>700</v>
      </c>
      <c r="I184" t="s">
        <v>361</v>
      </c>
      <c r="J184" s="10" t="s">
        <v>362</v>
      </c>
      <c r="K184" s="3">
        <v>700</v>
      </c>
      <c r="L184" s="10" t="s">
        <v>363</v>
      </c>
      <c r="N184" t="s">
        <v>376</v>
      </c>
      <c r="Q184" s="3">
        <v>1</v>
      </c>
      <c r="R184" s="3">
        <v>1</v>
      </c>
      <c r="S184" s="10" t="s">
        <v>363</v>
      </c>
      <c r="T184" s="10" t="s">
        <v>363</v>
      </c>
      <c r="U184" s="10" t="s">
        <v>363</v>
      </c>
      <c r="V184" s="10" t="s">
        <v>363</v>
      </c>
      <c r="W184" t="s">
        <v>435</v>
      </c>
      <c r="X184" t="s">
        <v>469</v>
      </c>
      <c r="Y184" t="s">
        <v>502</v>
      </c>
      <c r="Z184" t="s">
        <v>205</v>
      </c>
      <c r="AB184">
        <v>700</v>
      </c>
      <c r="AC184" t="s">
        <v>540</v>
      </c>
      <c r="AD184" t="s">
        <v>206</v>
      </c>
      <c r="AE184" t="s">
        <v>674</v>
      </c>
      <c r="AF184" s="3" t="s">
        <v>721</v>
      </c>
      <c r="AG184" s="3" t="s">
        <v>728</v>
      </c>
      <c r="AH184" t="s">
        <v>237</v>
      </c>
      <c r="AI184" t="s">
        <v>746</v>
      </c>
      <c r="AJ184" t="s">
        <v>784</v>
      </c>
      <c r="AK184" t="s">
        <v>790</v>
      </c>
      <c r="AL184" s="3" t="s">
        <v>804</v>
      </c>
      <c r="AM184" s="3" t="s">
        <v>790</v>
      </c>
      <c r="AN184" s="3">
        <v>22</v>
      </c>
      <c r="AO184" s="3" t="s">
        <v>297</v>
      </c>
      <c r="AP184" s="3">
        <v>76983</v>
      </c>
      <c r="AQ184" t="s">
        <v>427</v>
      </c>
      <c r="AR184" t="s">
        <v>427</v>
      </c>
      <c r="AS184" t="s">
        <v>427</v>
      </c>
      <c r="AT184" t="s">
        <v>427</v>
      </c>
      <c r="AU184" t="s">
        <v>819</v>
      </c>
      <c r="AV184" t="s">
        <v>820</v>
      </c>
      <c r="AW184" t="s">
        <v>820</v>
      </c>
      <c r="AX184" t="s">
        <v>820</v>
      </c>
      <c r="AY184" s="3" t="s">
        <v>958</v>
      </c>
      <c r="AZ184" s="9">
        <v>45800</v>
      </c>
      <c r="BA184" s="9">
        <v>45800</v>
      </c>
      <c r="BB184" s="9">
        <v>46022</v>
      </c>
      <c r="BC184">
        <v>2550</v>
      </c>
      <c r="BD184">
        <v>2958</v>
      </c>
      <c r="BG184" s="3" t="s">
        <v>1034</v>
      </c>
      <c r="BH184" s="3" t="s">
        <v>1035</v>
      </c>
      <c r="BI184" s="3" t="s">
        <v>1036</v>
      </c>
      <c r="BJ184" t="s">
        <v>376</v>
      </c>
      <c r="BK184" s="3">
        <v>0</v>
      </c>
      <c r="BL184" s="9">
        <v>45800</v>
      </c>
      <c r="BM184" s="9">
        <v>45800</v>
      </c>
      <c r="BN184" s="5" t="s">
        <v>1182</v>
      </c>
      <c r="BO184" s="10" t="s">
        <v>363</v>
      </c>
      <c r="BP184" s="3">
        <v>700</v>
      </c>
      <c r="BQ184" s="3" t="s">
        <v>302</v>
      </c>
      <c r="BR184" s="3" t="s">
        <v>302</v>
      </c>
      <c r="BS184" s="3" t="s">
        <v>1258</v>
      </c>
      <c r="BT184" s="3" t="s">
        <v>427</v>
      </c>
      <c r="BU184" s="3" t="s">
        <v>427</v>
      </c>
      <c r="BV184" s="10" t="s">
        <v>363</v>
      </c>
      <c r="BW184" s="3" t="s">
        <v>427</v>
      </c>
      <c r="BX184" s="3" t="s">
        <v>307</v>
      </c>
      <c r="BY184" s="3" t="s">
        <v>203</v>
      </c>
      <c r="BZ184" s="3">
        <v>1</v>
      </c>
      <c r="CA184" t="s">
        <v>1259</v>
      </c>
      <c r="CB184" s="10" t="s">
        <v>363</v>
      </c>
      <c r="CC184" s="10" t="s">
        <v>363</v>
      </c>
      <c r="CD184" s="10" t="s">
        <v>363</v>
      </c>
      <c r="CE184" s="10" t="s">
        <v>363</v>
      </c>
      <c r="CF184" s="5" t="s">
        <v>1436</v>
      </c>
      <c r="CG184" t="s">
        <v>1546</v>
      </c>
      <c r="CH184" s="9">
        <v>45847</v>
      </c>
      <c r="CI184" t="s">
        <v>1547</v>
      </c>
    </row>
    <row r="185" spans="1:87" x14ac:dyDescent="0.35">
      <c r="A185">
        <v>2025</v>
      </c>
      <c r="B185" s="4">
        <v>45748</v>
      </c>
      <c r="C185" s="4">
        <v>45838</v>
      </c>
      <c r="D185" t="s">
        <v>193</v>
      </c>
      <c r="E185" t="s">
        <v>199</v>
      </c>
      <c r="F185" s="3" t="s">
        <v>200</v>
      </c>
      <c r="G185" s="3">
        <v>701</v>
      </c>
      <c r="I185" t="s">
        <v>361</v>
      </c>
      <c r="J185" s="10" t="s">
        <v>362</v>
      </c>
      <c r="K185" s="3">
        <v>701</v>
      </c>
      <c r="L185" s="10" t="s">
        <v>363</v>
      </c>
      <c r="N185" t="s">
        <v>364</v>
      </c>
      <c r="Q185" s="3">
        <v>1</v>
      </c>
      <c r="R185" s="3">
        <v>1</v>
      </c>
      <c r="S185" s="10" t="s">
        <v>363</v>
      </c>
      <c r="T185" s="10" t="s">
        <v>363</v>
      </c>
      <c r="U185" s="10" t="s">
        <v>363</v>
      </c>
      <c r="V185" s="10" t="s">
        <v>363</v>
      </c>
      <c r="W185" t="s">
        <v>428</v>
      </c>
      <c r="X185" t="s">
        <v>428</v>
      </c>
      <c r="Y185" t="s">
        <v>428</v>
      </c>
      <c r="AB185">
        <v>701</v>
      </c>
      <c r="AC185" t="s">
        <v>553</v>
      </c>
      <c r="AD185" t="s">
        <v>231</v>
      </c>
      <c r="AE185" t="s">
        <v>687</v>
      </c>
      <c r="AF185" s="3" t="s">
        <v>724</v>
      </c>
      <c r="AG185" s="3">
        <v>101</v>
      </c>
      <c r="AH185" t="s">
        <v>237</v>
      </c>
      <c r="AI185" t="s">
        <v>757</v>
      </c>
      <c r="AJ185" t="s">
        <v>784</v>
      </c>
      <c r="AK185" t="s">
        <v>795</v>
      </c>
      <c r="AL185" s="3" t="s">
        <v>808</v>
      </c>
      <c r="AM185" s="3" t="s">
        <v>795</v>
      </c>
      <c r="AN185" s="3" t="s">
        <v>814</v>
      </c>
      <c r="AO185" s="3" t="s">
        <v>297</v>
      </c>
      <c r="AP185" s="3">
        <v>76904</v>
      </c>
      <c r="AQ185" t="s">
        <v>427</v>
      </c>
      <c r="AR185" t="s">
        <v>427</v>
      </c>
      <c r="AS185" t="s">
        <v>427</v>
      </c>
      <c r="AT185" t="s">
        <v>427</v>
      </c>
      <c r="AU185" t="s">
        <v>819</v>
      </c>
      <c r="AV185" t="s">
        <v>820</v>
      </c>
      <c r="AW185" t="s">
        <v>820</v>
      </c>
      <c r="AX185" t="s">
        <v>820</v>
      </c>
      <c r="AY185" s="3" t="s">
        <v>959</v>
      </c>
      <c r="AZ185" s="9">
        <v>45800</v>
      </c>
      <c r="BA185" s="9">
        <v>45800</v>
      </c>
      <c r="BB185" s="9">
        <v>46022</v>
      </c>
      <c r="BC185">
        <v>23145</v>
      </c>
      <c r="BD185">
        <v>26848.2</v>
      </c>
      <c r="BG185" s="3" t="s">
        <v>1034</v>
      </c>
      <c r="BH185" s="3" t="s">
        <v>1035</v>
      </c>
      <c r="BI185" s="3" t="s">
        <v>1036</v>
      </c>
      <c r="BJ185" t="s">
        <v>364</v>
      </c>
      <c r="BK185" s="3">
        <v>0</v>
      </c>
      <c r="BL185" s="9">
        <v>45800</v>
      </c>
      <c r="BM185" s="9">
        <v>45800</v>
      </c>
      <c r="BN185" s="5" t="s">
        <v>1183</v>
      </c>
      <c r="BO185" s="10" t="s">
        <v>363</v>
      </c>
      <c r="BP185" s="3">
        <v>701</v>
      </c>
      <c r="BQ185" s="3" t="s">
        <v>302</v>
      </c>
      <c r="BR185" s="3" t="s">
        <v>302</v>
      </c>
      <c r="BS185" s="3" t="s">
        <v>1258</v>
      </c>
      <c r="BT185" s="3" t="s">
        <v>427</v>
      </c>
      <c r="BU185" s="3" t="s">
        <v>427</v>
      </c>
      <c r="BV185" s="10" t="s">
        <v>363</v>
      </c>
      <c r="BW185" s="3" t="s">
        <v>427</v>
      </c>
      <c r="BX185" s="3" t="s">
        <v>307</v>
      </c>
      <c r="BY185" s="3" t="s">
        <v>203</v>
      </c>
      <c r="BZ185" s="3">
        <v>1</v>
      </c>
      <c r="CA185" t="s">
        <v>1259</v>
      </c>
      <c r="CB185" s="10" t="s">
        <v>363</v>
      </c>
      <c r="CC185" s="10" t="s">
        <v>363</v>
      </c>
      <c r="CD185" s="10" t="s">
        <v>363</v>
      </c>
      <c r="CE185" s="10" t="s">
        <v>363</v>
      </c>
      <c r="CF185" s="5" t="s">
        <v>1437</v>
      </c>
      <c r="CG185" t="s">
        <v>1546</v>
      </c>
      <c r="CH185" s="9">
        <v>45847</v>
      </c>
      <c r="CI185" t="s">
        <v>1547</v>
      </c>
    </row>
    <row r="186" spans="1:87" x14ac:dyDescent="0.35">
      <c r="A186">
        <v>2025</v>
      </c>
      <c r="B186" s="4">
        <v>45748</v>
      </c>
      <c r="C186" s="4">
        <v>45838</v>
      </c>
      <c r="D186" t="s">
        <v>193</v>
      </c>
      <c r="E186" t="s">
        <v>199</v>
      </c>
      <c r="F186" s="3" t="s">
        <v>200</v>
      </c>
      <c r="G186" s="3">
        <v>705</v>
      </c>
      <c r="I186" t="s">
        <v>361</v>
      </c>
      <c r="J186" s="10" t="s">
        <v>362</v>
      </c>
      <c r="K186" s="3">
        <v>705</v>
      </c>
      <c r="L186" s="10" t="s">
        <v>363</v>
      </c>
      <c r="N186" t="s">
        <v>364</v>
      </c>
      <c r="Q186" s="3">
        <v>1</v>
      </c>
      <c r="R186" s="3">
        <v>1</v>
      </c>
      <c r="S186" s="10" t="s">
        <v>363</v>
      </c>
      <c r="T186" s="10" t="s">
        <v>363</v>
      </c>
      <c r="U186" s="10" t="s">
        <v>363</v>
      </c>
      <c r="V186" s="10" t="s">
        <v>363</v>
      </c>
      <c r="W186" t="s">
        <v>428</v>
      </c>
      <c r="X186" t="s">
        <v>428</v>
      </c>
      <c r="Y186" t="s">
        <v>428</v>
      </c>
      <c r="AB186">
        <v>705</v>
      </c>
      <c r="AC186" t="s">
        <v>561</v>
      </c>
      <c r="AD186" t="s">
        <v>212</v>
      </c>
      <c r="AE186" t="s">
        <v>694</v>
      </c>
      <c r="AF186" s="3">
        <v>24</v>
      </c>
      <c r="AG186" s="3" t="s">
        <v>728</v>
      </c>
      <c r="AH186" t="s">
        <v>237</v>
      </c>
      <c r="AI186" t="s">
        <v>765</v>
      </c>
      <c r="AJ186" t="s">
        <v>784</v>
      </c>
      <c r="AK186" t="s">
        <v>297</v>
      </c>
      <c r="AL186" s="3" t="s">
        <v>801</v>
      </c>
      <c r="AM186" s="3" t="s">
        <v>297</v>
      </c>
      <c r="AN186" s="3">
        <v>22</v>
      </c>
      <c r="AO186" s="3" t="s">
        <v>297</v>
      </c>
      <c r="AP186" s="3">
        <v>76125</v>
      </c>
      <c r="AQ186" t="s">
        <v>427</v>
      </c>
      <c r="AR186" t="s">
        <v>427</v>
      </c>
      <c r="AS186" t="s">
        <v>427</v>
      </c>
      <c r="AT186" t="s">
        <v>427</v>
      </c>
      <c r="AU186" t="s">
        <v>819</v>
      </c>
      <c r="AV186" t="s">
        <v>820</v>
      </c>
      <c r="AW186" t="s">
        <v>820</v>
      </c>
      <c r="AX186" t="s">
        <v>820</v>
      </c>
      <c r="AY186" s="3" t="s">
        <v>960</v>
      </c>
      <c r="AZ186" s="9">
        <v>45803</v>
      </c>
      <c r="BA186" s="9">
        <v>45803</v>
      </c>
      <c r="BB186" s="9">
        <v>46022</v>
      </c>
      <c r="BC186">
        <v>11875</v>
      </c>
      <c r="BD186">
        <v>13775</v>
      </c>
      <c r="BG186" s="3" t="s">
        <v>1034</v>
      </c>
      <c r="BH186" s="3" t="s">
        <v>1035</v>
      </c>
      <c r="BI186" s="3" t="s">
        <v>1036</v>
      </c>
      <c r="BJ186" t="s">
        <v>364</v>
      </c>
      <c r="BK186" s="3">
        <v>0</v>
      </c>
      <c r="BL186" s="9">
        <v>45803</v>
      </c>
      <c r="BM186" s="9">
        <v>45803</v>
      </c>
      <c r="BN186" s="5" t="s">
        <v>1184</v>
      </c>
      <c r="BO186" s="10" t="s">
        <v>363</v>
      </c>
      <c r="BP186" s="3">
        <v>705</v>
      </c>
      <c r="BQ186" s="3" t="s">
        <v>302</v>
      </c>
      <c r="BR186" s="3" t="s">
        <v>302</v>
      </c>
      <c r="BS186" s="3" t="s">
        <v>1258</v>
      </c>
      <c r="BT186" s="3" t="s">
        <v>427</v>
      </c>
      <c r="BU186" s="3" t="s">
        <v>427</v>
      </c>
      <c r="BV186" s="10" t="s">
        <v>363</v>
      </c>
      <c r="BW186" s="3" t="s">
        <v>427</v>
      </c>
      <c r="BX186" s="3" t="s">
        <v>307</v>
      </c>
      <c r="BY186" s="3" t="s">
        <v>203</v>
      </c>
      <c r="BZ186" s="3">
        <v>1</v>
      </c>
      <c r="CA186" t="s">
        <v>1259</v>
      </c>
      <c r="CB186" s="10" t="s">
        <v>363</v>
      </c>
      <c r="CC186" s="10" t="s">
        <v>363</v>
      </c>
      <c r="CD186" s="10" t="s">
        <v>363</v>
      </c>
      <c r="CE186" s="10" t="s">
        <v>363</v>
      </c>
      <c r="CF186" s="5" t="s">
        <v>1438</v>
      </c>
      <c r="CG186" t="s">
        <v>1546</v>
      </c>
      <c r="CH186" s="9">
        <v>45847</v>
      </c>
      <c r="CI186" t="s">
        <v>1547</v>
      </c>
    </row>
    <row r="187" spans="1:87" x14ac:dyDescent="0.35">
      <c r="A187">
        <v>2025</v>
      </c>
      <c r="B187" s="4">
        <v>45748</v>
      </c>
      <c r="C187" s="4">
        <v>45838</v>
      </c>
      <c r="D187" t="s">
        <v>193</v>
      </c>
      <c r="E187" t="s">
        <v>199</v>
      </c>
      <c r="F187" s="3" t="s">
        <v>200</v>
      </c>
      <c r="G187" s="3">
        <v>706</v>
      </c>
      <c r="I187" t="s">
        <v>361</v>
      </c>
      <c r="J187" s="10" t="s">
        <v>362</v>
      </c>
      <c r="K187" s="3">
        <v>706</v>
      </c>
      <c r="L187" s="10" t="s">
        <v>363</v>
      </c>
      <c r="N187" t="s">
        <v>364</v>
      </c>
      <c r="Q187" s="3">
        <v>1</v>
      </c>
      <c r="R187" s="3">
        <v>1</v>
      </c>
      <c r="S187" s="10" t="s">
        <v>363</v>
      </c>
      <c r="T187" s="10" t="s">
        <v>363</v>
      </c>
      <c r="U187" s="10" t="s">
        <v>363</v>
      </c>
      <c r="V187" s="10" t="s">
        <v>363</v>
      </c>
      <c r="W187" t="s">
        <v>428</v>
      </c>
      <c r="X187" t="s">
        <v>428</v>
      </c>
      <c r="Y187" t="s">
        <v>428</v>
      </c>
      <c r="AB187">
        <v>706</v>
      </c>
      <c r="AC187" t="s">
        <v>561</v>
      </c>
      <c r="AD187" t="s">
        <v>212</v>
      </c>
      <c r="AE187" t="s">
        <v>694</v>
      </c>
      <c r="AF187" s="3">
        <v>24</v>
      </c>
      <c r="AG187" s="3" t="s">
        <v>728</v>
      </c>
      <c r="AH187" t="s">
        <v>237</v>
      </c>
      <c r="AI187" t="s">
        <v>765</v>
      </c>
      <c r="AJ187" t="s">
        <v>784</v>
      </c>
      <c r="AK187" t="s">
        <v>297</v>
      </c>
      <c r="AL187" s="3" t="s">
        <v>801</v>
      </c>
      <c r="AM187" s="3" t="s">
        <v>297</v>
      </c>
      <c r="AN187" s="3">
        <v>22</v>
      </c>
      <c r="AO187" s="3" t="s">
        <v>297</v>
      </c>
      <c r="AP187" s="3">
        <v>76125</v>
      </c>
      <c r="AQ187" t="s">
        <v>427</v>
      </c>
      <c r="AR187" t="s">
        <v>427</v>
      </c>
      <c r="AS187" t="s">
        <v>427</v>
      </c>
      <c r="AT187" t="s">
        <v>427</v>
      </c>
      <c r="AU187" t="s">
        <v>819</v>
      </c>
      <c r="AV187" t="s">
        <v>820</v>
      </c>
      <c r="AW187" t="s">
        <v>820</v>
      </c>
      <c r="AX187" t="s">
        <v>820</v>
      </c>
      <c r="AY187" s="3" t="s">
        <v>961</v>
      </c>
      <c r="AZ187" s="9">
        <v>45803</v>
      </c>
      <c r="BA187" s="9">
        <v>45803</v>
      </c>
      <c r="BB187" s="9">
        <v>46022</v>
      </c>
      <c r="BC187">
        <v>21700</v>
      </c>
      <c r="BD187">
        <v>25172</v>
      </c>
      <c r="BG187" s="3" t="s">
        <v>1034</v>
      </c>
      <c r="BH187" s="3" t="s">
        <v>1035</v>
      </c>
      <c r="BI187" s="3" t="s">
        <v>1036</v>
      </c>
      <c r="BJ187" t="s">
        <v>364</v>
      </c>
      <c r="BK187" s="3">
        <v>0</v>
      </c>
      <c r="BL187" s="9">
        <v>45803</v>
      </c>
      <c r="BM187" s="9">
        <v>45803</v>
      </c>
      <c r="BN187" s="5" t="s">
        <v>1185</v>
      </c>
      <c r="BO187" s="10" t="s">
        <v>363</v>
      </c>
      <c r="BP187" s="3">
        <v>706</v>
      </c>
      <c r="BQ187" s="3" t="s">
        <v>302</v>
      </c>
      <c r="BR187" s="3" t="s">
        <v>302</v>
      </c>
      <c r="BS187" s="3" t="s">
        <v>1258</v>
      </c>
      <c r="BT187" s="3" t="s">
        <v>427</v>
      </c>
      <c r="BU187" s="3" t="s">
        <v>427</v>
      </c>
      <c r="BV187" s="10" t="s">
        <v>363</v>
      </c>
      <c r="BW187" s="3" t="s">
        <v>427</v>
      </c>
      <c r="BX187" s="3" t="s">
        <v>307</v>
      </c>
      <c r="BY187" s="3" t="s">
        <v>203</v>
      </c>
      <c r="BZ187" s="3">
        <v>1</v>
      </c>
      <c r="CA187" t="s">
        <v>1259</v>
      </c>
      <c r="CB187" s="10" t="s">
        <v>363</v>
      </c>
      <c r="CC187" s="10" t="s">
        <v>363</v>
      </c>
      <c r="CD187" s="10" t="s">
        <v>363</v>
      </c>
      <c r="CE187" s="10" t="s">
        <v>363</v>
      </c>
      <c r="CF187" s="5" t="s">
        <v>1439</v>
      </c>
      <c r="CG187" t="s">
        <v>1546</v>
      </c>
      <c r="CH187" s="9">
        <v>45847</v>
      </c>
      <c r="CI187" t="s">
        <v>1547</v>
      </c>
    </row>
    <row r="188" spans="1:87" x14ac:dyDescent="0.35">
      <c r="A188">
        <v>2025</v>
      </c>
      <c r="B188" s="4">
        <v>45748</v>
      </c>
      <c r="C188" s="4">
        <v>45838</v>
      </c>
      <c r="D188" t="s">
        <v>193</v>
      </c>
      <c r="E188" t="s">
        <v>199</v>
      </c>
      <c r="F188" s="3" t="s">
        <v>200</v>
      </c>
      <c r="G188" s="3">
        <v>707</v>
      </c>
      <c r="I188" t="s">
        <v>361</v>
      </c>
      <c r="J188" s="10" t="s">
        <v>362</v>
      </c>
      <c r="K188" s="3">
        <v>707</v>
      </c>
      <c r="L188" s="10" t="s">
        <v>363</v>
      </c>
      <c r="N188" t="s">
        <v>364</v>
      </c>
      <c r="Q188" s="3">
        <v>1</v>
      </c>
      <c r="R188" s="3">
        <v>1</v>
      </c>
      <c r="S188" s="10" t="s">
        <v>363</v>
      </c>
      <c r="T188" s="10" t="s">
        <v>363</v>
      </c>
      <c r="U188" s="10" t="s">
        <v>363</v>
      </c>
      <c r="V188" s="10" t="s">
        <v>363</v>
      </c>
      <c r="W188" t="s">
        <v>428</v>
      </c>
      <c r="X188" t="s">
        <v>428</v>
      </c>
      <c r="Y188" t="s">
        <v>428</v>
      </c>
      <c r="AB188">
        <v>707</v>
      </c>
      <c r="AC188" t="s">
        <v>561</v>
      </c>
      <c r="AD188" t="s">
        <v>212</v>
      </c>
      <c r="AE188" t="s">
        <v>694</v>
      </c>
      <c r="AF188" s="3">
        <v>24</v>
      </c>
      <c r="AG188" s="3" t="s">
        <v>728</v>
      </c>
      <c r="AH188" t="s">
        <v>237</v>
      </c>
      <c r="AI188" t="s">
        <v>765</v>
      </c>
      <c r="AJ188" t="s">
        <v>784</v>
      </c>
      <c r="AK188" t="s">
        <v>297</v>
      </c>
      <c r="AL188" s="3" t="s">
        <v>801</v>
      </c>
      <c r="AM188" s="3" t="s">
        <v>297</v>
      </c>
      <c r="AN188" s="3">
        <v>22</v>
      </c>
      <c r="AO188" s="3" t="s">
        <v>297</v>
      </c>
      <c r="AP188" s="3">
        <v>76125</v>
      </c>
      <c r="AQ188" t="s">
        <v>427</v>
      </c>
      <c r="AR188" t="s">
        <v>427</v>
      </c>
      <c r="AS188" t="s">
        <v>427</v>
      </c>
      <c r="AT188" t="s">
        <v>427</v>
      </c>
      <c r="AU188" t="s">
        <v>819</v>
      </c>
      <c r="AV188" t="s">
        <v>820</v>
      </c>
      <c r="AW188" t="s">
        <v>820</v>
      </c>
      <c r="AX188" t="s">
        <v>820</v>
      </c>
      <c r="AY188" s="3" t="s">
        <v>962</v>
      </c>
      <c r="AZ188" s="9">
        <v>45803</v>
      </c>
      <c r="BA188" s="9">
        <v>45803</v>
      </c>
      <c r="BB188" s="9">
        <v>46022</v>
      </c>
      <c r="BC188">
        <v>21300</v>
      </c>
      <c r="BD188">
        <v>24708</v>
      </c>
      <c r="BG188" s="3" t="s">
        <v>1034</v>
      </c>
      <c r="BH188" s="3" t="s">
        <v>1035</v>
      </c>
      <c r="BI188" s="3" t="s">
        <v>1036</v>
      </c>
      <c r="BJ188" t="s">
        <v>364</v>
      </c>
      <c r="BK188" s="3">
        <v>0</v>
      </c>
      <c r="BL188" s="9">
        <v>45803</v>
      </c>
      <c r="BM188" s="9">
        <v>45803</v>
      </c>
      <c r="BN188" s="5" t="s">
        <v>1186</v>
      </c>
      <c r="BO188" s="10" t="s">
        <v>363</v>
      </c>
      <c r="BP188" s="3">
        <v>707</v>
      </c>
      <c r="BQ188" s="3" t="s">
        <v>302</v>
      </c>
      <c r="BR188" s="3" t="s">
        <v>302</v>
      </c>
      <c r="BS188" s="3" t="s">
        <v>1258</v>
      </c>
      <c r="BT188" s="3" t="s">
        <v>427</v>
      </c>
      <c r="BU188" s="3" t="s">
        <v>427</v>
      </c>
      <c r="BV188" s="10" t="s">
        <v>363</v>
      </c>
      <c r="BW188" s="3" t="s">
        <v>427</v>
      </c>
      <c r="BX188" s="3" t="s">
        <v>307</v>
      </c>
      <c r="BY188" s="3" t="s">
        <v>203</v>
      </c>
      <c r="BZ188" s="3">
        <v>1</v>
      </c>
      <c r="CA188" t="s">
        <v>1259</v>
      </c>
      <c r="CB188" s="10" t="s">
        <v>363</v>
      </c>
      <c r="CC188" s="10" t="s">
        <v>363</v>
      </c>
      <c r="CD188" s="10" t="s">
        <v>363</v>
      </c>
      <c r="CE188" s="10" t="s">
        <v>363</v>
      </c>
      <c r="CF188" s="5" t="s">
        <v>1440</v>
      </c>
      <c r="CG188" t="s">
        <v>1546</v>
      </c>
      <c r="CH188" s="9">
        <v>45847</v>
      </c>
      <c r="CI188" t="s">
        <v>1547</v>
      </c>
    </row>
    <row r="189" spans="1:87" x14ac:dyDescent="0.35">
      <c r="A189">
        <v>2025</v>
      </c>
      <c r="B189" s="4">
        <v>45748</v>
      </c>
      <c r="C189" s="4">
        <v>45838</v>
      </c>
      <c r="D189" t="s">
        <v>193</v>
      </c>
      <c r="E189" t="s">
        <v>199</v>
      </c>
      <c r="F189" s="3" t="s">
        <v>200</v>
      </c>
      <c r="G189" s="3">
        <v>708</v>
      </c>
      <c r="I189" t="s">
        <v>361</v>
      </c>
      <c r="J189" s="10" t="s">
        <v>362</v>
      </c>
      <c r="K189" s="3">
        <v>708</v>
      </c>
      <c r="L189" s="10" t="s">
        <v>363</v>
      </c>
      <c r="N189" t="s">
        <v>394</v>
      </c>
      <c r="Q189" s="3">
        <v>1</v>
      </c>
      <c r="R189" s="3">
        <v>1</v>
      </c>
      <c r="S189" s="10" t="s">
        <v>363</v>
      </c>
      <c r="T189" s="10" t="s">
        <v>363</v>
      </c>
      <c r="U189" s="10" t="s">
        <v>363</v>
      </c>
      <c r="V189" s="10" t="s">
        <v>363</v>
      </c>
      <c r="W189" t="s">
        <v>428</v>
      </c>
      <c r="X189" t="s">
        <v>428</v>
      </c>
      <c r="Y189" t="s">
        <v>428</v>
      </c>
      <c r="AB189">
        <v>708</v>
      </c>
      <c r="AC189" t="s">
        <v>563</v>
      </c>
      <c r="AD189" t="s">
        <v>212</v>
      </c>
      <c r="AE189" t="s">
        <v>696</v>
      </c>
      <c r="AF189" s="3">
        <v>31</v>
      </c>
      <c r="AG189" s="3" t="s">
        <v>731</v>
      </c>
      <c r="AH189" t="s">
        <v>267</v>
      </c>
      <c r="AI189" t="s">
        <v>766</v>
      </c>
      <c r="AJ189" t="s">
        <v>784</v>
      </c>
      <c r="AK189" t="s">
        <v>297</v>
      </c>
      <c r="AL189" s="3" t="s">
        <v>801</v>
      </c>
      <c r="AM189" s="3" t="s">
        <v>297</v>
      </c>
      <c r="AN189" s="3" t="s">
        <v>814</v>
      </c>
      <c r="AO189" s="3" t="s">
        <v>297</v>
      </c>
      <c r="AP189" s="3">
        <v>76120</v>
      </c>
      <c r="AQ189" t="s">
        <v>427</v>
      </c>
      <c r="AR189" t="s">
        <v>427</v>
      </c>
      <c r="AS189" t="s">
        <v>427</v>
      </c>
      <c r="AT189" t="s">
        <v>427</v>
      </c>
      <c r="AU189" t="s">
        <v>819</v>
      </c>
      <c r="AV189" t="s">
        <v>820</v>
      </c>
      <c r="AW189" t="s">
        <v>820</v>
      </c>
      <c r="AX189" t="s">
        <v>820</v>
      </c>
      <c r="AY189" s="3" t="s">
        <v>963</v>
      </c>
      <c r="AZ189" s="9">
        <v>45791</v>
      </c>
      <c r="BA189" s="9">
        <v>45791</v>
      </c>
      <c r="BB189" s="9">
        <v>46022</v>
      </c>
      <c r="BC189">
        <v>28500</v>
      </c>
      <c r="BD189">
        <v>33060</v>
      </c>
      <c r="BG189" s="3" t="s">
        <v>1034</v>
      </c>
      <c r="BH189" s="3" t="s">
        <v>1035</v>
      </c>
      <c r="BI189" s="3" t="s">
        <v>1036</v>
      </c>
      <c r="BJ189" t="s">
        <v>394</v>
      </c>
      <c r="BK189" s="3">
        <v>0</v>
      </c>
      <c r="BL189" s="9">
        <v>45791</v>
      </c>
      <c r="BM189" s="9">
        <v>45791</v>
      </c>
      <c r="BN189" s="5" t="s">
        <v>1187</v>
      </c>
      <c r="BO189" s="10" t="s">
        <v>363</v>
      </c>
      <c r="BP189" s="3">
        <v>708</v>
      </c>
      <c r="BQ189" s="3" t="s">
        <v>302</v>
      </c>
      <c r="BR189" s="3" t="s">
        <v>302</v>
      </c>
      <c r="BS189" s="3" t="s">
        <v>1258</v>
      </c>
      <c r="BT189" s="3" t="s">
        <v>427</v>
      </c>
      <c r="BU189" s="3" t="s">
        <v>427</v>
      </c>
      <c r="BV189" s="10" t="s">
        <v>363</v>
      </c>
      <c r="BW189" s="3" t="s">
        <v>427</v>
      </c>
      <c r="BX189" s="3" t="s">
        <v>307</v>
      </c>
      <c r="BY189" s="3" t="s">
        <v>203</v>
      </c>
      <c r="BZ189" s="3">
        <v>1</v>
      </c>
      <c r="CA189" t="s">
        <v>1259</v>
      </c>
      <c r="CB189" s="10" t="s">
        <v>363</v>
      </c>
      <c r="CC189" s="10" t="s">
        <v>363</v>
      </c>
      <c r="CD189" s="10" t="s">
        <v>363</v>
      </c>
      <c r="CE189" s="10" t="s">
        <v>363</v>
      </c>
      <c r="CF189" s="5" t="s">
        <v>1441</v>
      </c>
      <c r="CG189" t="s">
        <v>1546</v>
      </c>
      <c r="CH189" s="9">
        <v>45847</v>
      </c>
      <c r="CI189" t="s">
        <v>1547</v>
      </c>
    </row>
    <row r="190" spans="1:87" x14ac:dyDescent="0.35">
      <c r="A190">
        <v>2025</v>
      </c>
      <c r="B190" s="4">
        <v>45748</v>
      </c>
      <c r="C190" s="4">
        <v>45838</v>
      </c>
      <c r="D190" t="s">
        <v>193</v>
      </c>
      <c r="E190" t="s">
        <v>199</v>
      </c>
      <c r="F190" s="3" t="s">
        <v>200</v>
      </c>
      <c r="G190" s="3">
        <v>709</v>
      </c>
      <c r="I190" t="s">
        <v>361</v>
      </c>
      <c r="J190" s="10" t="s">
        <v>362</v>
      </c>
      <c r="K190" s="3">
        <v>709</v>
      </c>
      <c r="L190" s="10" t="s">
        <v>363</v>
      </c>
      <c r="N190" t="s">
        <v>393</v>
      </c>
      <c r="Q190" s="3">
        <v>1</v>
      </c>
      <c r="R190" s="3">
        <v>1</v>
      </c>
      <c r="S190" s="10" t="s">
        <v>363</v>
      </c>
      <c r="T190" s="10" t="s">
        <v>363</v>
      </c>
      <c r="U190" s="10" t="s">
        <v>363</v>
      </c>
      <c r="V190" s="10" t="s">
        <v>363</v>
      </c>
      <c r="W190" t="s">
        <v>428</v>
      </c>
      <c r="X190" t="s">
        <v>428</v>
      </c>
      <c r="Y190" t="s">
        <v>428</v>
      </c>
      <c r="AB190">
        <v>709</v>
      </c>
      <c r="AC190" t="s">
        <v>563</v>
      </c>
      <c r="AD190" t="s">
        <v>212</v>
      </c>
      <c r="AE190" t="s">
        <v>696</v>
      </c>
      <c r="AF190" s="3">
        <v>31</v>
      </c>
      <c r="AG190" s="3" t="s">
        <v>731</v>
      </c>
      <c r="AH190" t="s">
        <v>267</v>
      </c>
      <c r="AI190" t="s">
        <v>766</v>
      </c>
      <c r="AJ190" t="s">
        <v>784</v>
      </c>
      <c r="AK190" t="s">
        <v>297</v>
      </c>
      <c r="AL190" s="3" t="s">
        <v>801</v>
      </c>
      <c r="AM190" s="3" t="s">
        <v>297</v>
      </c>
      <c r="AN190" s="3" t="s">
        <v>814</v>
      </c>
      <c r="AO190" s="3" t="s">
        <v>297</v>
      </c>
      <c r="AP190" s="3">
        <v>76120</v>
      </c>
      <c r="AQ190" t="s">
        <v>427</v>
      </c>
      <c r="AR190" t="s">
        <v>427</v>
      </c>
      <c r="AS190" t="s">
        <v>427</v>
      </c>
      <c r="AT190" t="s">
        <v>427</v>
      </c>
      <c r="AU190" t="s">
        <v>819</v>
      </c>
      <c r="AV190" t="s">
        <v>820</v>
      </c>
      <c r="AW190" t="s">
        <v>820</v>
      </c>
      <c r="AX190" t="s">
        <v>820</v>
      </c>
      <c r="AY190" s="3" t="s">
        <v>964</v>
      </c>
      <c r="AZ190" s="9">
        <v>45803</v>
      </c>
      <c r="BA190" s="9">
        <v>45803</v>
      </c>
      <c r="BB190" s="9">
        <v>46022</v>
      </c>
      <c r="BC190">
        <v>45780</v>
      </c>
      <c r="BD190">
        <v>53104.800000000003</v>
      </c>
      <c r="BG190" s="3" t="s">
        <v>1034</v>
      </c>
      <c r="BH190" s="3" t="s">
        <v>1035</v>
      </c>
      <c r="BI190" s="3" t="s">
        <v>1036</v>
      </c>
      <c r="BJ190" t="s">
        <v>393</v>
      </c>
      <c r="BK190" s="3">
        <v>0</v>
      </c>
      <c r="BL190" s="9">
        <v>45803</v>
      </c>
      <c r="BM190" s="9">
        <v>45803</v>
      </c>
      <c r="BN190" s="5" t="s">
        <v>1188</v>
      </c>
      <c r="BO190" s="10" t="s">
        <v>363</v>
      </c>
      <c r="BP190" s="3">
        <v>709</v>
      </c>
      <c r="BQ190" s="3" t="s">
        <v>302</v>
      </c>
      <c r="BR190" s="3" t="s">
        <v>302</v>
      </c>
      <c r="BS190" s="3" t="s">
        <v>1258</v>
      </c>
      <c r="BT190" s="3" t="s">
        <v>427</v>
      </c>
      <c r="BU190" s="3" t="s">
        <v>427</v>
      </c>
      <c r="BV190" s="10" t="s">
        <v>363</v>
      </c>
      <c r="BW190" s="3" t="s">
        <v>427</v>
      </c>
      <c r="BX190" s="3" t="s">
        <v>307</v>
      </c>
      <c r="BY190" s="3" t="s">
        <v>203</v>
      </c>
      <c r="BZ190" s="3">
        <v>1</v>
      </c>
      <c r="CA190" t="s">
        <v>1259</v>
      </c>
      <c r="CB190" s="10" t="s">
        <v>363</v>
      </c>
      <c r="CC190" s="10" t="s">
        <v>363</v>
      </c>
      <c r="CD190" s="10" t="s">
        <v>363</v>
      </c>
      <c r="CE190" s="10" t="s">
        <v>363</v>
      </c>
      <c r="CF190" s="5" t="s">
        <v>1442</v>
      </c>
      <c r="CG190" t="s">
        <v>1546</v>
      </c>
      <c r="CH190" s="9">
        <v>45847</v>
      </c>
      <c r="CI190" t="s">
        <v>1547</v>
      </c>
    </row>
    <row r="191" spans="1:87" x14ac:dyDescent="0.35">
      <c r="A191">
        <v>2025</v>
      </c>
      <c r="B191" s="4">
        <v>45748</v>
      </c>
      <c r="C191" s="4">
        <v>45838</v>
      </c>
      <c r="D191" t="s">
        <v>193</v>
      </c>
      <c r="E191" t="s">
        <v>199</v>
      </c>
      <c r="F191" s="3" t="s">
        <v>200</v>
      </c>
      <c r="G191" s="3">
        <v>710</v>
      </c>
      <c r="I191" t="s">
        <v>361</v>
      </c>
      <c r="J191" s="10" t="s">
        <v>362</v>
      </c>
      <c r="K191" s="3">
        <v>710</v>
      </c>
      <c r="L191" s="10" t="s">
        <v>363</v>
      </c>
      <c r="N191" t="s">
        <v>393</v>
      </c>
      <c r="Q191" s="3">
        <v>1</v>
      </c>
      <c r="R191" s="3">
        <v>1</v>
      </c>
      <c r="S191" s="10" t="s">
        <v>363</v>
      </c>
      <c r="T191" s="10" t="s">
        <v>363</v>
      </c>
      <c r="U191" s="10" t="s">
        <v>363</v>
      </c>
      <c r="V191" s="10" t="s">
        <v>363</v>
      </c>
      <c r="W191" t="s">
        <v>428</v>
      </c>
      <c r="X191" t="s">
        <v>428</v>
      </c>
      <c r="Y191" t="s">
        <v>428</v>
      </c>
      <c r="AB191">
        <v>710</v>
      </c>
      <c r="AC191" t="s">
        <v>563</v>
      </c>
      <c r="AD191" t="s">
        <v>212</v>
      </c>
      <c r="AE191" t="s">
        <v>696</v>
      </c>
      <c r="AF191" s="3">
        <v>31</v>
      </c>
      <c r="AG191" s="3" t="s">
        <v>731</v>
      </c>
      <c r="AH191" t="s">
        <v>267</v>
      </c>
      <c r="AI191" t="s">
        <v>766</v>
      </c>
      <c r="AJ191" t="s">
        <v>784</v>
      </c>
      <c r="AK191" t="s">
        <v>297</v>
      </c>
      <c r="AL191" s="3" t="s">
        <v>801</v>
      </c>
      <c r="AM191" s="3" t="s">
        <v>297</v>
      </c>
      <c r="AN191" s="3" t="s">
        <v>814</v>
      </c>
      <c r="AO191" s="3" t="s">
        <v>297</v>
      </c>
      <c r="AP191" s="3">
        <v>76120</v>
      </c>
      <c r="AQ191" t="s">
        <v>427</v>
      </c>
      <c r="AR191" t="s">
        <v>427</v>
      </c>
      <c r="AS191" t="s">
        <v>427</v>
      </c>
      <c r="AT191" t="s">
        <v>427</v>
      </c>
      <c r="AU191" t="s">
        <v>819</v>
      </c>
      <c r="AV191" t="s">
        <v>820</v>
      </c>
      <c r="AW191" t="s">
        <v>820</v>
      </c>
      <c r="AX191" t="s">
        <v>820</v>
      </c>
      <c r="AY191" s="3" t="s">
        <v>965</v>
      </c>
      <c r="AZ191" s="9">
        <v>45791</v>
      </c>
      <c r="BA191" s="9">
        <v>45791</v>
      </c>
      <c r="BB191" s="9">
        <v>46022</v>
      </c>
      <c r="BC191">
        <v>14000</v>
      </c>
      <c r="BD191">
        <v>16240</v>
      </c>
      <c r="BG191" s="3" t="s">
        <v>1034</v>
      </c>
      <c r="BH191" s="3" t="s">
        <v>1035</v>
      </c>
      <c r="BI191" s="3" t="s">
        <v>1036</v>
      </c>
      <c r="BJ191" t="s">
        <v>393</v>
      </c>
      <c r="BK191" s="3">
        <v>0</v>
      </c>
      <c r="BL191" s="9">
        <v>45791</v>
      </c>
      <c r="BM191" s="9">
        <v>45791</v>
      </c>
      <c r="BN191" s="5" t="s">
        <v>1189</v>
      </c>
      <c r="BO191" s="10" t="s">
        <v>363</v>
      </c>
      <c r="BP191" s="3">
        <v>710</v>
      </c>
      <c r="BQ191" s="3" t="s">
        <v>302</v>
      </c>
      <c r="BR191" s="3" t="s">
        <v>302</v>
      </c>
      <c r="BS191" s="3" t="s">
        <v>1258</v>
      </c>
      <c r="BT191" s="3" t="s">
        <v>427</v>
      </c>
      <c r="BU191" s="3" t="s">
        <v>427</v>
      </c>
      <c r="BV191" s="10" t="s">
        <v>363</v>
      </c>
      <c r="BW191" s="3" t="s">
        <v>427</v>
      </c>
      <c r="BX191" s="3" t="s">
        <v>307</v>
      </c>
      <c r="BY191" s="3" t="s">
        <v>203</v>
      </c>
      <c r="BZ191" s="3">
        <v>1</v>
      </c>
      <c r="CA191" t="s">
        <v>1259</v>
      </c>
      <c r="CB191" s="10" t="s">
        <v>363</v>
      </c>
      <c r="CC191" s="10" t="s">
        <v>363</v>
      </c>
      <c r="CD191" s="10" t="s">
        <v>363</v>
      </c>
      <c r="CE191" s="10" t="s">
        <v>363</v>
      </c>
      <c r="CF191" s="5" t="s">
        <v>1443</v>
      </c>
      <c r="CG191" t="s">
        <v>1546</v>
      </c>
      <c r="CH191" s="9">
        <v>45847</v>
      </c>
      <c r="CI191" t="s">
        <v>1547</v>
      </c>
    </row>
    <row r="192" spans="1:87" x14ac:dyDescent="0.35">
      <c r="A192">
        <v>2025</v>
      </c>
      <c r="B192" s="4">
        <v>45748</v>
      </c>
      <c r="C192" s="4">
        <v>45838</v>
      </c>
      <c r="D192" t="s">
        <v>193</v>
      </c>
      <c r="E192" t="s">
        <v>199</v>
      </c>
      <c r="F192" s="3" t="s">
        <v>200</v>
      </c>
      <c r="G192" s="3">
        <v>711</v>
      </c>
      <c r="I192" t="s">
        <v>361</v>
      </c>
      <c r="J192" s="10" t="s">
        <v>362</v>
      </c>
      <c r="K192" s="3">
        <v>711</v>
      </c>
      <c r="L192" s="10" t="s">
        <v>363</v>
      </c>
      <c r="N192" t="s">
        <v>364</v>
      </c>
      <c r="Q192" s="3">
        <v>1</v>
      </c>
      <c r="R192" s="3">
        <v>1</v>
      </c>
      <c r="S192" s="10" t="s">
        <v>363</v>
      </c>
      <c r="T192" s="10" t="s">
        <v>363</v>
      </c>
      <c r="U192" s="10" t="s">
        <v>363</v>
      </c>
      <c r="V192" s="10" t="s">
        <v>363</v>
      </c>
      <c r="W192" t="s">
        <v>428</v>
      </c>
      <c r="X192" t="s">
        <v>428</v>
      </c>
      <c r="Y192" t="s">
        <v>428</v>
      </c>
      <c r="AB192">
        <v>711</v>
      </c>
      <c r="AC192" t="s">
        <v>582</v>
      </c>
      <c r="AD192" t="s">
        <v>212</v>
      </c>
      <c r="AE192" t="s">
        <v>711</v>
      </c>
      <c r="AF192" s="3">
        <v>42</v>
      </c>
      <c r="AG192" s="3">
        <v>0</v>
      </c>
      <c r="AH192" t="s">
        <v>237</v>
      </c>
      <c r="AI192" t="s">
        <v>779</v>
      </c>
      <c r="AJ192" t="s">
        <v>784</v>
      </c>
      <c r="AK192" t="s">
        <v>297</v>
      </c>
      <c r="AL192" s="3" t="s">
        <v>801</v>
      </c>
      <c r="AM192" s="3" t="s">
        <v>297</v>
      </c>
      <c r="AN192" s="3" t="s">
        <v>814</v>
      </c>
      <c r="AO192" s="3" t="s">
        <v>297</v>
      </c>
      <c r="AP192" s="3">
        <v>76087</v>
      </c>
      <c r="AQ192" t="s">
        <v>427</v>
      </c>
      <c r="AR192" t="s">
        <v>427</v>
      </c>
      <c r="AS192" t="s">
        <v>427</v>
      </c>
      <c r="AT192" t="s">
        <v>427</v>
      </c>
      <c r="AU192" t="s">
        <v>819</v>
      </c>
      <c r="AV192" t="s">
        <v>820</v>
      </c>
      <c r="AW192" t="s">
        <v>820</v>
      </c>
      <c r="AX192" t="s">
        <v>820</v>
      </c>
      <c r="AY192" s="3" t="s">
        <v>966</v>
      </c>
      <c r="AZ192" s="9">
        <v>45803</v>
      </c>
      <c r="BA192" s="9">
        <v>45803</v>
      </c>
      <c r="BB192" s="9">
        <v>46022</v>
      </c>
      <c r="BC192">
        <v>26060</v>
      </c>
      <c r="BD192">
        <v>30229.599999999999</v>
      </c>
      <c r="BG192" s="3" t="s">
        <v>1034</v>
      </c>
      <c r="BH192" s="3" t="s">
        <v>1035</v>
      </c>
      <c r="BI192" s="3" t="s">
        <v>1036</v>
      </c>
      <c r="BJ192" t="s">
        <v>364</v>
      </c>
      <c r="BK192" s="3">
        <v>0</v>
      </c>
      <c r="BL192" s="9">
        <v>45803</v>
      </c>
      <c r="BM192" s="9">
        <v>45803</v>
      </c>
      <c r="BN192" s="5" t="s">
        <v>1190</v>
      </c>
      <c r="BO192" s="10" t="s">
        <v>363</v>
      </c>
      <c r="BP192" s="3">
        <v>711</v>
      </c>
      <c r="BQ192" s="3" t="s">
        <v>302</v>
      </c>
      <c r="BR192" s="3" t="s">
        <v>302</v>
      </c>
      <c r="BS192" s="3" t="s">
        <v>1258</v>
      </c>
      <c r="BT192" s="3" t="s">
        <v>427</v>
      </c>
      <c r="BU192" s="3" t="s">
        <v>427</v>
      </c>
      <c r="BV192" s="10" t="s">
        <v>363</v>
      </c>
      <c r="BW192" s="3" t="s">
        <v>427</v>
      </c>
      <c r="BX192" s="3" t="s">
        <v>307</v>
      </c>
      <c r="BY192" s="3" t="s">
        <v>203</v>
      </c>
      <c r="BZ192" s="3">
        <v>1</v>
      </c>
      <c r="CA192" t="s">
        <v>1259</v>
      </c>
      <c r="CB192" s="10" t="s">
        <v>363</v>
      </c>
      <c r="CC192" s="10" t="s">
        <v>363</v>
      </c>
      <c r="CD192" s="10" t="s">
        <v>363</v>
      </c>
      <c r="CE192" s="10" t="s">
        <v>363</v>
      </c>
      <c r="CF192" s="5" t="s">
        <v>1444</v>
      </c>
      <c r="CG192" t="s">
        <v>1546</v>
      </c>
      <c r="CH192" s="9">
        <v>45847</v>
      </c>
      <c r="CI192" t="s">
        <v>1547</v>
      </c>
    </row>
    <row r="193" spans="1:87" x14ac:dyDescent="0.35">
      <c r="A193">
        <v>2025</v>
      </c>
      <c r="B193" s="4">
        <v>45748</v>
      </c>
      <c r="C193" s="4">
        <v>45838</v>
      </c>
      <c r="D193" t="s">
        <v>193</v>
      </c>
      <c r="E193" t="s">
        <v>197</v>
      </c>
      <c r="F193" s="3" t="s">
        <v>200</v>
      </c>
      <c r="G193" s="3">
        <v>712</v>
      </c>
      <c r="I193" t="s">
        <v>361</v>
      </c>
      <c r="J193" s="10" t="s">
        <v>362</v>
      </c>
      <c r="K193" s="3">
        <v>712</v>
      </c>
      <c r="L193" s="10" t="s">
        <v>363</v>
      </c>
      <c r="N193" t="s">
        <v>371</v>
      </c>
      <c r="Q193" s="3">
        <v>1</v>
      </c>
      <c r="R193" s="3">
        <v>1</v>
      </c>
      <c r="S193" s="10" t="s">
        <v>363</v>
      </c>
      <c r="T193" s="10" t="s">
        <v>363</v>
      </c>
      <c r="U193" s="10" t="s">
        <v>363</v>
      </c>
      <c r="V193" s="10" t="s">
        <v>363</v>
      </c>
      <c r="W193" t="s">
        <v>428</v>
      </c>
      <c r="X193" t="s">
        <v>428</v>
      </c>
      <c r="Y193" t="s">
        <v>428</v>
      </c>
      <c r="AB193">
        <v>712</v>
      </c>
      <c r="AC193" t="s">
        <v>583</v>
      </c>
      <c r="AD193" t="s">
        <v>212</v>
      </c>
      <c r="AE193" t="s">
        <v>711</v>
      </c>
      <c r="AF193" s="3">
        <v>42</v>
      </c>
      <c r="AG193" s="3">
        <v>0</v>
      </c>
      <c r="AH193" t="s">
        <v>237</v>
      </c>
      <c r="AI193" t="s">
        <v>779</v>
      </c>
      <c r="AJ193" t="s">
        <v>784</v>
      </c>
      <c r="AK193" t="s">
        <v>297</v>
      </c>
      <c r="AL193" s="3" t="s">
        <v>801</v>
      </c>
      <c r="AM193" s="3" t="s">
        <v>297</v>
      </c>
      <c r="AN193" s="3" t="s">
        <v>814</v>
      </c>
      <c r="AO193" s="3" t="s">
        <v>297</v>
      </c>
      <c r="AP193" s="3">
        <v>76087</v>
      </c>
      <c r="AQ193" t="s">
        <v>427</v>
      </c>
      <c r="AR193" t="s">
        <v>427</v>
      </c>
      <c r="AS193" t="s">
        <v>427</v>
      </c>
      <c r="AT193" t="s">
        <v>427</v>
      </c>
      <c r="AU193" t="s">
        <v>819</v>
      </c>
      <c r="AV193" t="s">
        <v>820</v>
      </c>
      <c r="AW193" t="s">
        <v>820</v>
      </c>
      <c r="AX193" t="s">
        <v>820</v>
      </c>
      <c r="AY193" s="3" t="s">
        <v>967</v>
      </c>
      <c r="AZ193" s="9">
        <v>45708</v>
      </c>
      <c r="BA193" s="9">
        <v>45708</v>
      </c>
      <c r="BB193" s="9">
        <v>46022</v>
      </c>
      <c r="BC193">
        <v>34290.19</v>
      </c>
      <c r="BD193">
        <v>39776.629999999997</v>
      </c>
      <c r="BG193" s="3" t="s">
        <v>1034</v>
      </c>
      <c r="BH193" s="3" t="s">
        <v>1035</v>
      </c>
      <c r="BI193" s="3" t="s">
        <v>1036</v>
      </c>
      <c r="BJ193" t="s">
        <v>371</v>
      </c>
      <c r="BK193" s="3">
        <v>0</v>
      </c>
      <c r="BL193" s="9">
        <v>45708</v>
      </c>
      <c r="BM193" s="9">
        <v>45708</v>
      </c>
      <c r="BN193" s="5" t="s">
        <v>1191</v>
      </c>
      <c r="BO193" s="10" t="s">
        <v>363</v>
      </c>
      <c r="BP193" s="3">
        <v>712</v>
      </c>
      <c r="BQ193" s="3" t="s">
        <v>302</v>
      </c>
      <c r="BR193" s="3" t="s">
        <v>302</v>
      </c>
      <c r="BS193" s="3" t="s">
        <v>1258</v>
      </c>
      <c r="BT193" s="3" t="s">
        <v>427</v>
      </c>
      <c r="BU193" s="3" t="s">
        <v>427</v>
      </c>
      <c r="BV193" s="10" t="s">
        <v>363</v>
      </c>
      <c r="BW193" s="3" t="s">
        <v>427</v>
      </c>
      <c r="BX193" s="3" t="s">
        <v>307</v>
      </c>
      <c r="BY193" s="3" t="s">
        <v>203</v>
      </c>
      <c r="BZ193" s="3">
        <v>1</v>
      </c>
      <c r="CA193" t="s">
        <v>1259</v>
      </c>
      <c r="CB193" s="10" t="s">
        <v>363</v>
      </c>
      <c r="CC193" s="10" t="s">
        <v>363</v>
      </c>
      <c r="CD193" s="10" t="s">
        <v>363</v>
      </c>
      <c r="CE193" s="10" t="s">
        <v>363</v>
      </c>
      <c r="CF193" s="5" t="s">
        <v>1445</v>
      </c>
      <c r="CG193" t="s">
        <v>1546</v>
      </c>
      <c r="CH193" s="9">
        <v>45847</v>
      </c>
      <c r="CI193" t="s">
        <v>1547</v>
      </c>
    </row>
    <row r="194" spans="1:87" x14ac:dyDescent="0.35">
      <c r="A194">
        <v>2025</v>
      </c>
      <c r="B194" s="4">
        <v>45748</v>
      </c>
      <c r="C194" s="4">
        <v>45838</v>
      </c>
      <c r="D194" t="s">
        <v>193</v>
      </c>
      <c r="E194" t="s">
        <v>197</v>
      </c>
      <c r="F194" s="3" t="s">
        <v>200</v>
      </c>
      <c r="G194" s="3">
        <v>714</v>
      </c>
      <c r="I194" t="s">
        <v>361</v>
      </c>
      <c r="J194" s="10" t="s">
        <v>362</v>
      </c>
      <c r="K194" s="3">
        <v>714</v>
      </c>
      <c r="L194" s="10" t="s">
        <v>363</v>
      </c>
      <c r="N194" t="s">
        <v>424</v>
      </c>
      <c r="Q194" s="3">
        <v>1</v>
      </c>
      <c r="R194" s="3">
        <v>1</v>
      </c>
      <c r="S194" s="10" t="s">
        <v>363</v>
      </c>
      <c r="T194" s="10" t="s">
        <v>363</v>
      </c>
      <c r="U194" s="10" t="s">
        <v>363</v>
      </c>
      <c r="V194" s="10" t="s">
        <v>363</v>
      </c>
      <c r="W194" t="s">
        <v>430</v>
      </c>
      <c r="X194" t="s">
        <v>464</v>
      </c>
      <c r="Y194" t="s">
        <v>497</v>
      </c>
      <c r="Z194" t="s">
        <v>204</v>
      </c>
      <c r="AB194">
        <v>714</v>
      </c>
      <c r="AC194" t="s">
        <v>530</v>
      </c>
      <c r="AD194" t="s">
        <v>212</v>
      </c>
      <c r="AE194" t="s">
        <v>666</v>
      </c>
      <c r="AF194" s="3">
        <v>10</v>
      </c>
      <c r="AG194" s="3" t="s">
        <v>728</v>
      </c>
      <c r="AH194" t="s">
        <v>237</v>
      </c>
      <c r="AI194" t="s">
        <v>739</v>
      </c>
      <c r="AJ194" t="s">
        <v>784</v>
      </c>
      <c r="AK194" t="s">
        <v>297</v>
      </c>
      <c r="AL194" s="3" t="s">
        <v>801</v>
      </c>
      <c r="AM194" s="3" t="s">
        <v>297</v>
      </c>
      <c r="AN194" s="3">
        <v>22</v>
      </c>
      <c r="AO194" s="3" t="s">
        <v>297</v>
      </c>
      <c r="AP194" s="3">
        <v>76220</v>
      </c>
      <c r="AQ194" t="s">
        <v>427</v>
      </c>
      <c r="AR194" t="s">
        <v>427</v>
      </c>
      <c r="AS194" t="s">
        <v>427</v>
      </c>
      <c r="AT194" t="s">
        <v>427</v>
      </c>
      <c r="AU194" t="s">
        <v>819</v>
      </c>
      <c r="AV194" t="s">
        <v>820</v>
      </c>
      <c r="AW194" t="s">
        <v>820</v>
      </c>
      <c r="AX194" t="s">
        <v>820</v>
      </c>
      <c r="AY194" s="3" t="s">
        <v>968</v>
      </c>
      <c r="AZ194" s="9">
        <v>45804</v>
      </c>
      <c r="BA194" s="9">
        <v>45804</v>
      </c>
      <c r="BB194" s="9">
        <v>46022</v>
      </c>
      <c r="BC194">
        <v>21684</v>
      </c>
      <c r="BD194">
        <v>25153.439999999999</v>
      </c>
      <c r="BG194" s="3" t="s">
        <v>1034</v>
      </c>
      <c r="BH194" s="3" t="s">
        <v>1035</v>
      </c>
      <c r="BI194" s="3" t="s">
        <v>1036</v>
      </c>
      <c r="BJ194" t="s">
        <v>1044</v>
      </c>
      <c r="BK194" s="3">
        <v>0</v>
      </c>
      <c r="BL194" s="9">
        <v>45804</v>
      </c>
      <c r="BM194" s="9">
        <v>45804</v>
      </c>
      <c r="BN194" s="5" t="s">
        <v>1192</v>
      </c>
      <c r="BO194" s="10" t="s">
        <v>363</v>
      </c>
      <c r="BP194" s="3">
        <v>714</v>
      </c>
      <c r="BQ194" s="3" t="s">
        <v>302</v>
      </c>
      <c r="BR194" s="3" t="s">
        <v>302</v>
      </c>
      <c r="BS194" s="3" t="s">
        <v>1258</v>
      </c>
      <c r="BT194" s="3" t="s">
        <v>427</v>
      </c>
      <c r="BU194" s="3" t="s">
        <v>427</v>
      </c>
      <c r="BV194" s="10" t="s">
        <v>363</v>
      </c>
      <c r="BW194" s="3" t="s">
        <v>427</v>
      </c>
      <c r="BX194" s="3" t="s">
        <v>307</v>
      </c>
      <c r="BY194" s="3" t="s">
        <v>203</v>
      </c>
      <c r="BZ194" s="3">
        <v>1</v>
      </c>
      <c r="CA194" t="s">
        <v>1259</v>
      </c>
      <c r="CB194" s="10" t="s">
        <v>363</v>
      </c>
      <c r="CC194" s="10" t="s">
        <v>363</v>
      </c>
      <c r="CD194" s="10" t="s">
        <v>363</v>
      </c>
      <c r="CE194" s="10" t="s">
        <v>363</v>
      </c>
      <c r="CF194" s="5" t="s">
        <v>1446</v>
      </c>
      <c r="CG194" t="s">
        <v>1546</v>
      </c>
      <c r="CH194" s="9">
        <v>45847</v>
      </c>
      <c r="CI194" t="s">
        <v>1547</v>
      </c>
    </row>
    <row r="195" spans="1:87" x14ac:dyDescent="0.35">
      <c r="A195">
        <v>2025</v>
      </c>
      <c r="B195" s="4">
        <v>45748</v>
      </c>
      <c r="C195" s="4">
        <v>45838</v>
      </c>
      <c r="D195" t="s">
        <v>193</v>
      </c>
      <c r="E195" t="s">
        <v>197</v>
      </c>
      <c r="F195" s="3" t="s">
        <v>200</v>
      </c>
      <c r="G195" s="3">
        <v>715</v>
      </c>
      <c r="I195" t="s">
        <v>361</v>
      </c>
      <c r="J195" s="10" t="s">
        <v>362</v>
      </c>
      <c r="K195" s="3">
        <v>715</v>
      </c>
      <c r="L195" s="10" t="s">
        <v>363</v>
      </c>
      <c r="N195" t="s">
        <v>405</v>
      </c>
      <c r="Q195" s="3">
        <v>1</v>
      </c>
      <c r="R195" s="3">
        <v>1</v>
      </c>
      <c r="S195" s="10" t="s">
        <v>363</v>
      </c>
      <c r="T195" s="10" t="s">
        <v>363</v>
      </c>
      <c r="U195" s="10" t="s">
        <v>363</v>
      </c>
      <c r="V195" s="10" t="s">
        <v>363</v>
      </c>
      <c r="W195" t="s">
        <v>430</v>
      </c>
      <c r="X195" t="s">
        <v>464</v>
      </c>
      <c r="Y195" t="s">
        <v>497</v>
      </c>
      <c r="Z195" t="s">
        <v>204</v>
      </c>
      <c r="AB195">
        <v>715</v>
      </c>
      <c r="AC195" t="s">
        <v>530</v>
      </c>
      <c r="AD195" t="s">
        <v>212</v>
      </c>
      <c r="AE195" t="s">
        <v>666</v>
      </c>
      <c r="AF195" s="3">
        <v>10</v>
      </c>
      <c r="AG195" s="3" t="s">
        <v>728</v>
      </c>
      <c r="AH195" t="s">
        <v>237</v>
      </c>
      <c r="AI195" t="s">
        <v>739</v>
      </c>
      <c r="AJ195" t="s">
        <v>784</v>
      </c>
      <c r="AK195" t="s">
        <v>297</v>
      </c>
      <c r="AL195" s="3" t="s">
        <v>801</v>
      </c>
      <c r="AM195" s="3" t="s">
        <v>297</v>
      </c>
      <c r="AN195" s="3">
        <v>22</v>
      </c>
      <c r="AO195" s="3" t="s">
        <v>297</v>
      </c>
      <c r="AP195" s="3">
        <v>76220</v>
      </c>
      <c r="AQ195" t="s">
        <v>427</v>
      </c>
      <c r="AR195" t="s">
        <v>427</v>
      </c>
      <c r="AS195" t="s">
        <v>427</v>
      </c>
      <c r="AT195" t="s">
        <v>427</v>
      </c>
      <c r="AU195" t="s">
        <v>819</v>
      </c>
      <c r="AV195" t="s">
        <v>820</v>
      </c>
      <c r="AW195" t="s">
        <v>820</v>
      </c>
      <c r="AX195" t="s">
        <v>820</v>
      </c>
      <c r="AY195" s="3" t="s">
        <v>969</v>
      </c>
      <c r="AZ195" s="9">
        <v>45740</v>
      </c>
      <c r="BA195" s="9">
        <v>45740</v>
      </c>
      <c r="BB195" s="9">
        <v>46022</v>
      </c>
      <c r="BC195">
        <v>4872</v>
      </c>
      <c r="BD195">
        <v>5651.52</v>
      </c>
      <c r="BG195" s="3" t="s">
        <v>1034</v>
      </c>
      <c r="BH195" s="3" t="s">
        <v>1035</v>
      </c>
      <c r="BI195" s="3" t="s">
        <v>1036</v>
      </c>
      <c r="BJ195" t="s">
        <v>405</v>
      </c>
      <c r="BK195" s="3">
        <v>0</v>
      </c>
      <c r="BL195" s="9">
        <v>45740</v>
      </c>
      <c r="BM195" s="9">
        <v>45740</v>
      </c>
      <c r="BN195" s="5" t="s">
        <v>1193</v>
      </c>
      <c r="BO195" s="10" t="s">
        <v>363</v>
      </c>
      <c r="BP195" s="3">
        <v>715</v>
      </c>
      <c r="BQ195" s="3" t="s">
        <v>302</v>
      </c>
      <c r="BR195" s="3" t="s">
        <v>302</v>
      </c>
      <c r="BS195" s="3" t="s">
        <v>1258</v>
      </c>
      <c r="BT195" s="3" t="s">
        <v>427</v>
      </c>
      <c r="BU195" s="3" t="s">
        <v>427</v>
      </c>
      <c r="BV195" s="10" t="s">
        <v>363</v>
      </c>
      <c r="BW195" s="3" t="s">
        <v>427</v>
      </c>
      <c r="BX195" s="3" t="s">
        <v>307</v>
      </c>
      <c r="BY195" s="3" t="s">
        <v>203</v>
      </c>
      <c r="BZ195" s="3">
        <v>1</v>
      </c>
      <c r="CA195" t="s">
        <v>1259</v>
      </c>
      <c r="CB195" s="10" t="s">
        <v>363</v>
      </c>
      <c r="CC195" s="10" t="s">
        <v>363</v>
      </c>
      <c r="CD195" s="10" t="s">
        <v>363</v>
      </c>
      <c r="CE195" s="10" t="s">
        <v>363</v>
      </c>
      <c r="CF195" s="5" t="s">
        <v>1447</v>
      </c>
      <c r="CG195" t="s">
        <v>1546</v>
      </c>
      <c r="CH195" s="9">
        <v>45847</v>
      </c>
      <c r="CI195" t="s">
        <v>1547</v>
      </c>
    </row>
    <row r="196" spans="1:87" x14ac:dyDescent="0.35">
      <c r="A196">
        <v>2025</v>
      </c>
      <c r="B196" s="4">
        <v>45748</v>
      </c>
      <c r="C196" s="4">
        <v>45838</v>
      </c>
      <c r="D196" t="s">
        <v>193</v>
      </c>
      <c r="E196" t="s">
        <v>197</v>
      </c>
      <c r="F196" s="3" t="s">
        <v>200</v>
      </c>
      <c r="G196" s="3">
        <v>717</v>
      </c>
      <c r="I196" t="s">
        <v>361</v>
      </c>
      <c r="J196" s="10" t="s">
        <v>362</v>
      </c>
      <c r="K196" s="3">
        <v>717</v>
      </c>
      <c r="L196" s="10" t="s">
        <v>363</v>
      </c>
      <c r="N196" t="s">
        <v>371</v>
      </c>
      <c r="Q196" s="3">
        <v>1</v>
      </c>
      <c r="R196" s="3">
        <v>1</v>
      </c>
      <c r="S196" s="10" t="s">
        <v>363</v>
      </c>
      <c r="T196" s="10" t="s">
        <v>363</v>
      </c>
      <c r="U196" s="10" t="s">
        <v>363</v>
      </c>
      <c r="V196" s="10" t="s">
        <v>363</v>
      </c>
      <c r="W196" t="s">
        <v>428</v>
      </c>
      <c r="X196" t="s">
        <v>428</v>
      </c>
      <c r="Y196" t="s">
        <v>428</v>
      </c>
      <c r="AB196">
        <v>717</v>
      </c>
      <c r="AC196" t="s">
        <v>584</v>
      </c>
      <c r="AD196" t="s">
        <v>231</v>
      </c>
      <c r="AE196" t="s">
        <v>712</v>
      </c>
      <c r="AF196" s="3">
        <v>725</v>
      </c>
      <c r="AG196" s="3" t="s">
        <v>728</v>
      </c>
      <c r="AH196" t="s">
        <v>237</v>
      </c>
      <c r="AI196" t="s">
        <v>453</v>
      </c>
      <c r="AJ196" t="s">
        <v>784</v>
      </c>
      <c r="AK196" t="s">
        <v>297</v>
      </c>
      <c r="AL196" s="3" t="s">
        <v>801</v>
      </c>
      <c r="AM196" s="3" t="s">
        <v>297</v>
      </c>
      <c r="AN196" s="3">
        <v>22</v>
      </c>
      <c r="AO196" s="3" t="s">
        <v>297</v>
      </c>
      <c r="AP196" s="3">
        <v>76179</v>
      </c>
      <c r="AQ196" t="s">
        <v>427</v>
      </c>
      <c r="AR196" t="s">
        <v>427</v>
      </c>
      <c r="AS196" t="s">
        <v>427</v>
      </c>
      <c r="AT196" t="s">
        <v>427</v>
      </c>
      <c r="AU196" t="s">
        <v>819</v>
      </c>
      <c r="AV196" t="s">
        <v>820</v>
      </c>
      <c r="AW196" t="s">
        <v>820</v>
      </c>
      <c r="AX196" t="s">
        <v>820</v>
      </c>
      <c r="AY196" s="3" t="s">
        <v>970</v>
      </c>
      <c r="AZ196" s="9">
        <v>45804</v>
      </c>
      <c r="BA196" s="9">
        <v>45804</v>
      </c>
      <c r="BB196" s="9">
        <v>46022</v>
      </c>
      <c r="BC196">
        <v>45556.19</v>
      </c>
      <c r="BD196">
        <v>52845.19</v>
      </c>
      <c r="BG196" s="3" t="s">
        <v>1034</v>
      </c>
      <c r="BH196" s="3" t="s">
        <v>1035</v>
      </c>
      <c r="BI196" s="3" t="s">
        <v>1036</v>
      </c>
      <c r="BJ196" t="s">
        <v>371</v>
      </c>
      <c r="BK196" s="3">
        <v>0</v>
      </c>
      <c r="BL196" s="9">
        <v>45804</v>
      </c>
      <c r="BM196" s="9">
        <v>45804</v>
      </c>
      <c r="BN196" s="5" t="s">
        <v>1194</v>
      </c>
      <c r="BO196" s="10" t="s">
        <v>363</v>
      </c>
      <c r="BP196" s="3">
        <v>717</v>
      </c>
      <c r="BQ196" s="3" t="s">
        <v>302</v>
      </c>
      <c r="BR196" s="3" t="s">
        <v>302</v>
      </c>
      <c r="BS196" s="3" t="s">
        <v>1258</v>
      </c>
      <c r="BT196" s="3" t="s">
        <v>427</v>
      </c>
      <c r="BU196" s="3" t="s">
        <v>427</v>
      </c>
      <c r="BV196" s="10" t="s">
        <v>363</v>
      </c>
      <c r="BW196" s="3" t="s">
        <v>427</v>
      </c>
      <c r="BX196" s="3" t="s">
        <v>307</v>
      </c>
      <c r="BY196" s="3" t="s">
        <v>203</v>
      </c>
      <c r="BZ196" s="3">
        <v>1</v>
      </c>
      <c r="CA196" t="s">
        <v>1259</v>
      </c>
      <c r="CB196" s="10" t="s">
        <v>363</v>
      </c>
      <c r="CC196" s="10" t="s">
        <v>363</v>
      </c>
      <c r="CD196" s="10" t="s">
        <v>363</v>
      </c>
      <c r="CE196" s="10" t="s">
        <v>363</v>
      </c>
      <c r="CF196" s="5" t="s">
        <v>1448</v>
      </c>
      <c r="CG196" t="s">
        <v>1546</v>
      </c>
      <c r="CH196" s="9">
        <v>45847</v>
      </c>
      <c r="CI196" t="s">
        <v>1547</v>
      </c>
    </row>
    <row r="197" spans="1:87" x14ac:dyDescent="0.35">
      <c r="A197">
        <v>2025</v>
      </c>
      <c r="B197" s="4">
        <v>45748</v>
      </c>
      <c r="C197" s="4">
        <v>45838</v>
      </c>
      <c r="D197" t="s">
        <v>193</v>
      </c>
      <c r="E197" t="s">
        <v>197</v>
      </c>
      <c r="F197" s="3" t="s">
        <v>200</v>
      </c>
      <c r="G197" s="3">
        <v>718</v>
      </c>
      <c r="I197" t="s">
        <v>361</v>
      </c>
      <c r="J197" s="10" t="s">
        <v>362</v>
      </c>
      <c r="K197" s="3">
        <v>718</v>
      </c>
      <c r="L197" s="10" t="s">
        <v>363</v>
      </c>
      <c r="N197" t="s">
        <v>425</v>
      </c>
      <c r="Q197" s="3">
        <v>1</v>
      </c>
      <c r="R197" s="3">
        <v>1</v>
      </c>
      <c r="S197" s="10" t="s">
        <v>363</v>
      </c>
      <c r="T197" s="10" t="s">
        <v>363</v>
      </c>
      <c r="U197" s="10" t="s">
        <v>363</v>
      </c>
      <c r="V197" s="10" t="s">
        <v>363</v>
      </c>
      <c r="W197" t="s">
        <v>450</v>
      </c>
      <c r="X197" t="s">
        <v>482</v>
      </c>
      <c r="Y197" t="s">
        <v>513</v>
      </c>
      <c r="Z197" t="s">
        <v>205</v>
      </c>
      <c r="AB197">
        <v>718</v>
      </c>
      <c r="AC197" t="s">
        <v>562</v>
      </c>
      <c r="AD197" t="s">
        <v>212</v>
      </c>
      <c r="AE197" t="s">
        <v>695</v>
      </c>
      <c r="AF197" s="3">
        <v>4</v>
      </c>
      <c r="AG197" s="3" t="s">
        <v>728</v>
      </c>
      <c r="AH197" t="s">
        <v>237</v>
      </c>
      <c r="AI197" t="s">
        <v>738</v>
      </c>
      <c r="AJ197" t="s">
        <v>784</v>
      </c>
      <c r="AK197" t="s">
        <v>297</v>
      </c>
      <c r="AL197" s="3" t="s">
        <v>801</v>
      </c>
      <c r="AM197" s="3" t="s">
        <v>297</v>
      </c>
      <c r="AN197" s="3">
        <v>22</v>
      </c>
      <c r="AO197" s="3" t="s">
        <v>297</v>
      </c>
      <c r="AP197" s="3">
        <v>76000</v>
      </c>
      <c r="AQ197" t="s">
        <v>427</v>
      </c>
      <c r="AR197" t="s">
        <v>427</v>
      </c>
      <c r="AS197" t="s">
        <v>427</v>
      </c>
      <c r="AT197" t="s">
        <v>427</v>
      </c>
      <c r="AU197" t="s">
        <v>819</v>
      </c>
      <c r="AV197" t="s">
        <v>820</v>
      </c>
      <c r="AW197" t="s">
        <v>820</v>
      </c>
      <c r="AX197" t="s">
        <v>820</v>
      </c>
      <c r="AY197" s="3" t="s">
        <v>971</v>
      </c>
      <c r="AZ197" s="9">
        <v>45804</v>
      </c>
      <c r="BA197" s="9">
        <v>45804</v>
      </c>
      <c r="BB197" s="9">
        <v>46022</v>
      </c>
      <c r="BC197">
        <v>7800</v>
      </c>
      <c r="BD197">
        <v>9048</v>
      </c>
      <c r="BG197" s="3" t="s">
        <v>1034</v>
      </c>
      <c r="BH197" s="3" t="s">
        <v>1035</v>
      </c>
      <c r="BI197" s="3" t="s">
        <v>1036</v>
      </c>
      <c r="BJ197" t="s">
        <v>1045</v>
      </c>
      <c r="BK197" s="3">
        <v>0</v>
      </c>
      <c r="BL197" s="9">
        <v>45804</v>
      </c>
      <c r="BM197" s="9">
        <v>45804</v>
      </c>
      <c r="BN197" s="5" t="s">
        <v>1195</v>
      </c>
      <c r="BO197" s="10" t="s">
        <v>363</v>
      </c>
      <c r="BP197" s="3">
        <v>718</v>
      </c>
      <c r="BQ197" s="3" t="s">
        <v>302</v>
      </c>
      <c r="BR197" s="3" t="s">
        <v>302</v>
      </c>
      <c r="BS197" s="3" t="s">
        <v>1258</v>
      </c>
      <c r="BT197" s="3" t="s">
        <v>427</v>
      </c>
      <c r="BU197" s="3" t="s">
        <v>427</v>
      </c>
      <c r="BV197" s="10" t="s">
        <v>363</v>
      </c>
      <c r="BW197" s="3" t="s">
        <v>427</v>
      </c>
      <c r="BX197" s="3" t="s">
        <v>307</v>
      </c>
      <c r="BY197" s="3" t="s">
        <v>203</v>
      </c>
      <c r="BZ197" s="3">
        <v>1</v>
      </c>
      <c r="CA197" t="s">
        <v>1259</v>
      </c>
      <c r="CB197" s="10" t="s">
        <v>363</v>
      </c>
      <c r="CC197" s="10" t="s">
        <v>363</v>
      </c>
      <c r="CD197" s="10" t="s">
        <v>363</v>
      </c>
      <c r="CE197" s="10" t="s">
        <v>363</v>
      </c>
      <c r="CF197" s="5" t="s">
        <v>1449</v>
      </c>
      <c r="CG197" t="s">
        <v>1546</v>
      </c>
      <c r="CH197" s="9">
        <v>45847</v>
      </c>
      <c r="CI197" t="s">
        <v>1547</v>
      </c>
    </row>
    <row r="198" spans="1:87" x14ac:dyDescent="0.35">
      <c r="A198">
        <v>2025</v>
      </c>
      <c r="B198" s="4">
        <v>45748</v>
      </c>
      <c r="C198" s="4">
        <v>45838</v>
      </c>
      <c r="D198" t="s">
        <v>193</v>
      </c>
      <c r="E198" t="s">
        <v>197</v>
      </c>
      <c r="F198" s="3" t="s">
        <v>200</v>
      </c>
      <c r="G198" s="3">
        <v>719</v>
      </c>
      <c r="I198" t="s">
        <v>361</v>
      </c>
      <c r="J198" s="10" t="s">
        <v>362</v>
      </c>
      <c r="K198" s="3">
        <v>719</v>
      </c>
      <c r="L198" s="10" t="s">
        <v>363</v>
      </c>
      <c r="N198" t="s">
        <v>406</v>
      </c>
      <c r="Q198" s="3">
        <v>1</v>
      </c>
      <c r="R198" s="3">
        <v>1</v>
      </c>
      <c r="S198" s="10" t="s">
        <v>363</v>
      </c>
      <c r="T198" s="10" t="s">
        <v>363</v>
      </c>
      <c r="U198" s="10" t="s">
        <v>363</v>
      </c>
      <c r="V198" s="10" t="s">
        <v>363</v>
      </c>
      <c r="W198" t="s">
        <v>450</v>
      </c>
      <c r="X198" t="s">
        <v>482</v>
      </c>
      <c r="Y198" t="s">
        <v>513</v>
      </c>
      <c r="Z198" t="s">
        <v>205</v>
      </c>
      <c r="AB198">
        <v>719</v>
      </c>
      <c r="AC198" t="s">
        <v>562</v>
      </c>
      <c r="AD198" t="s">
        <v>212</v>
      </c>
      <c r="AE198" t="s">
        <v>695</v>
      </c>
      <c r="AF198" s="3">
        <v>4</v>
      </c>
      <c r="AG198" s="3" t="s">
        <v>728</v>
      </c>
      <c r="AH198" t="s">
        <v>237</v>
      </c>
      <c r="AI198" t="s">
        <v>738</v>
      </c>
      <c r="AJ198" t="s">
        <v>784</v>
      </c>
      <c r="AK198" t="s">
        <v>297</v>
      </c>
      <c r="AL198" s="3" t="s">
        <v>801</v>
      </c>
      <c r="AM198" s="3" t="s">
        <v>297</v>
      </c>
      <c r="AN198" s="3">
        <v>22</v>
      </c>
      <c r="AO198" s="3" t="s">
        <v>297</v>
      </c>
      <c r="AP198" s="3">
        <v>76000</v>
      </c>
      <c r="AQ198" t="s">
        <v>427</v>
      </c>
      <c r="AR198" t="s">
        <v>427</v>
      </c>
      <c r="AS198" t="s">
        <v>427</v>
      </c>
      <c r="AT198" t="s">
        <v>427</v>
      </c>
      <c r="AU198" t="s">
        <v>819</v>
      </c>
      <c r="AV198" t="s">
        <v>820</v>
      </c>
      <c r="AW198" t="s">
        <v>820</v>
      </c>
      <c r="AX198" t="s">
        <v>820</v>
      </c>
      <c r="AY198" s="3" t="s">
        <v>972</v>
      </c>
      <c r="AZ198" s="9">
        <v>45804</v>
      </c>
      <c r="BA198" s="9">
        <v>45804</v>
      </c>
      <c r="BB198" s="9">
        <v>46022</v>
      </c>
      <c r="BC198">
        <v>20700</v>
      </c>
      <c r="BD198">
        <v>24012</v>
      </c>
      <c r="BG198" s="3" t="s">
        <v>1034</v>
      </c>
      <c r="BH198" s="3" t="s">
        <v>1035</v>
      </c>
      <c r="BI198" s="3" t="s">
        <v>1036</v>
      </c>
      <c r="BJ198" t="s">
        <v>406</v>
      </c>
      <c r="BK198" s="3">
        <v>0</v>
      </c>
      <c r="BL198" s="9">
        <v>45804</v>
      </c>
      <c r="BM198" s="9">
        <v>45804</v>
      </c>
      <c r="BN198" s="5" t="s">
        <v>1196</v>
      </c>
      <c r="BO198" s="10" t="s">
        <v>363</v>
      </c>
      <c r="BP198" s="3">
        <v>719</v>
      </c>
      <c r="BQ198" s="3" t="s">
        <v>302</v>
      </c>
      <c r="BR198" s="3" t="s">
        <v>302</v>
      </c>
      <c r="BS198" s="3" t="s">
        <v>1258</v>
      </c>
      <c r="BT198" s="3" t="s">
        <v>427</v>
      </c>
      <c r="BU198" s="3" t="s">
        <v>427</v>
      </c>
      <c r="BV198" s="10" t="s">
        <v>363</v>
      </c>
      <c r="BW198" s="3" t="s">
        <v>427</v>
      </c>
      <c r="BX198" s="3" t="s">
        <v>307</v>
      </c>
      <c r="BY198" s="3" t="s">
        <v>203</v>
      </c>
      <c r="BZ198" s="3">
        <v>1</v>
      </c>
      <c r="CA198" t="s">
        <v>1259</v>
      </c>
      <c r="CB198" s="10" t="s">
        <v>363</v>
      </c>
      <c r="CC198" s="10" t="s">
        <v>363</v>
      </c>
      <c r="CD198" s="10" t="s">
        <v>363</v>
      </c>
      <c r="CE198" s="10" t="s">
        <v>363</v>
      </c>
      <c r="CF198" s="5" t="s">
        <v>1450</v>
      </c>
      <c r="CG198" t="s">
        <v>1546</v>
      </c>
      <c r="CH198" s="9">
        <v>45847</v>
      </c>
      <c r="CI198" t="s">
        <v>1547</v>
      </c>
    </row>
    <row r="199" spans="1:87" x14ac:dyDescent="0.35">
      <c r="A199">
        <v>2025</v>
      </c>
      <c r="B199" s="4">
        <v>45748</v>
      </c>
      <c r="C199" s="4">
        <v>45838</v>
      </c>
      <c r="D199" t="s">
        <v>193</v>
      </c>
      <c r="E199" t="s">
        <v>197</v>
      </c>
      <c r="F199" s="3" t="s">
        <v>200</v>
      </c>
      <c r="G199" s="3">
        <v>720</v>
      </c>
      <c r="I199" t="s">
        <v>361</v>
      </c>
      <c r="J199" s="10" t="s">
        <v>362</v>
      </c>
      <c r="K199" s="3">
        <v>720</v>
      </c>
      <c r="L199" s="10" t="s">
        <v>363</v>
      </c>
      <c r="N199" t="s">
        <v>421</v>
      </c>
      <c r="Q199" s="3">
        <v>1</v>
      </c>
      <c r="R199" s="3">
        <v>1</v>
      </c>
      <c r="S199" s="10" t="s">
        <v>363</v>
      </c>
      <c r="T199" s="10" t="s">
        <v>363</v>
      </c>
      <c r="U199" s="10" t="s">
        <v>363</v>
      </c>
      <c r="V199" s="10" t="s">
        <v>363</v>
      </c>
      <c r="W199" t="s">
        <v>451</v>
      </c>
      <c r="X199" t="s">
        <v>483</v>
      </c>
      <c r="Y199" t="s">
        <v>470</v>
      </c>
      <c r="Z199" t="s">
        <v>205</v>
      </c>
      <c r="AB199">
        <v>720</v>
      </c>
      <c r="AC199" t="s">
        <v>564</v>
      </c>
      <c r="AD199" t="s">
        <v>212</v>
      </c>
      <c r="AE199" t="s">
        <v>697</v>
      </c>
      <c r="AF199" s="3">
        <v>151</v>
      </c>
      <c r="AG199" s="3">
        <v>0</v>
      </c>
      <c r="AH199" t="s">
        <v>246</v>
      </c>
      <c r="AI199" t="s">
        <v>665</v>
      </c>
      <c r="AJ199" t="s">
        <v>784</v>
      </c>
      <c r="AK199" t="s">
        <v>297</v>
      </c>
      <c r="AL199" s="3" t="s">
        <v>801</v>
      </c>
      <c r="AM199" s="3" t="s">
        <v>297</v>
      </c>
      <c r="AN199" s="3" t="s">
        <v>814</v>
      </c>
      <c r="AO199" s="3" t="s">
        <v>297</v>
      </c>
      <c r="AP199" s="3">
        <v>76158</v>
      </c>
      <c r="AQ199" t="s">
        <v>427</v>
      </c>
      <c r="AR199" t="s">
        <v>427</v>
      </c>
      <c r="AS199" t="s">
        <v>427</v>
      </c>
      <c r="AT199" t="s">
        <v>427</v>
      </c>
      <c r="AU199" t="s">
        <v>819</v>
      </c>
      <c r="AV199" t="s">
        <v>820</v>
      </c>
      <c r="AW199" t="s">
        <v>820</v>
      </c>
      <c r="AX199" t="s">
        <v>820</v>
      </c>
      <c r="AY199" s="3" t="s">
        <v>905</v>
      </c>
      <c r="AZ199" s="9">
        <v>45677</v>
      </c>
      <c r="BA199" s="9">
        <v>45677</v>
      </c>
      <c r="BB199" s="9">
        <v>46022</v>
      </c>
      <c r="BC199">
        <v>51183.8</v>
      </c>
      <c r="BD199">
        <v>59373.21</v>
      </c>
      <c r="BG199" s="3" t="s">
        <v>1034</v>
      </c>
      <c r="BH199" s="3" t="s">
        <v>1035</v>
      </c>
      <c r="BI199" s="3" t="s">
        <v>1036</v>
      </c>
      <c r="BJ199" t="s">
        <v>1041</v>
      </c>
      <c r="BK199" s="3">
        <v>0</v>
      </c>
      <c r="BL199" s="9">
        <v>45677</v>
      </c>
      <c r="BM199" s="9">
        <v>45677</v>
      </c>
      <c r="BN199" s="5" t="s">
        <v>1129</v>
      </c>
      <c r="BO199" s="10" t="s">
        <v>363</v>
      </c>
      <c r="BP199" s="3">
        <v>720</v>
      </c>
      <c r="BQ199" s="3" t="s">
        <v>302</v>
      </c>
      <c r="BR199" s="3" t="s">
        <v>302</v>
      </c>
      <c r="BS199" s="3" t="s">
        <v>1258</v>
      </c>
      <c r="BT199" s="3" t="s">
        <v>427</v>
      </c>
      <c r="BU199" s="3" t="s">
        <v>427</v>
      </c>
      <c r="BV199" s="10" t="s">
        <v>363</v>
      </c>
      <c r="BW199" s="3" t="s">
        <v>427</v>
      </c>
      <c r="BX199" s="3" t="s">
        <v>307</v>
      </c>
      <c r="BY199" s="3" t="s">
        <v>203</v>
      </c>
      <c r="BZ199" s="3">
        <v>1</v>
      </c>
      <c r="CA199" t="s">
        <v>1259</v>
      </c>
      <c r="CB199" s="10" t="s">
        <v>363</v>
      </c>
      <c r="CC199" s="10" t="s">
        <v>363</v>
      </c>
      <c r="CD199" s="10" t="s">
        <v>363</v>
      </c>
      <c r="CE199" s="10" t="s">
        <v>363</v>
      </c>
      <c r="CF199" s="5" t="s">
        <v>1451</v>
      </c>
      <c r="CG199" t="s">
        <v>1546</v>
      </c>
      <c r="CH199" s="9">
        <v>45847</v>
      </c>
      <c r="CI199" t="s">
        <v>1547</v>
      </c>
    </row>
    <row r="200" spans="1:87" x14ac:dyDescent="0.35">
      <c r="A200">
        <v>2025</v>
      </c>
      <c r="B200" s="4">
        <v>45748</v>
      </c>
      <c r="C200" s="4">
        <v>45838</v>
      </c>
      <c r="D200" t="s">
        <v>193</v>
      </c>
      <c r="E200" t="s">
        <v>199</v>
      </c>
      <c r="F200" s="3" t="s">
        <v>200</v>
      </c>
      <c r="G200" s="3">
        <v>721</v>
      </c>
      <c r="I200" t="s">
        <v>361</v>
      </c>
      <c r="J200" s="10" t="s">
        <v>362</v>
      </c>
      <c r="K200" s="3">
        <v>721</v>
      </c>
      <c r="L200" s="10" t="s">
        <v>363</v>
      </c>
      <c r="N200" t="s">
        <v>364</v>
      </c>
      <c r="Q200" s="3">
        <v>1</v>
      </c>
      <c r="R200" s="3">
        <v>1</v>
      </c>
      <c r="S200" s="10" t="s">
        <v>363</v>
      </c>
      <c r="T200" s="10" t="s">
        <v>363</v>
      </c>
      <c r="U200" s="10" t="s">
        <v>363</v>
      </c>
      <c r="V200" s="10" t="s">
        <v>363</v>
      </c>
      <c r="W200" t="s">
        <v>442</v>
      </c>
      <c r="X200" t="s">
        <v>470</v>
      </c>
      <c r="Y200" t="s">
        <v>468</v>
      </c>
      <c r="Z200" t="s">
        <v>204</v>
      </c>
      <c r="AB200">
        <v>721</v>
      </c>
      <c r="AC200" t="s">
        <v>549</v>
      </c>
      <c r="AD200" t="s">
        <v>212</v>
      </c>
      <c r="AE200" t="s">
        <v>683</v>
      </c>
      <c r="AF200" s="3" t="s">
        <v>723</v>
      </c>
      <c r="AG200" s="3">
        <v>0</v>
      </c>
      <c r="AH200" t="s">
        <v>237</v>
      </c>
      <c r="AI200" t="s">
        <v>754</v>
      </c>
      <c r="AJ200" t="s">
        <v>786</v>
      </c>
      <c r="AK200" t="s">
        <v>793</v>
      </c>
      <c r="AL200" s="3" t="s">
        <v>807</v>
      </c>
      <c r="AM200" s="3" t="s">
        <v>793</v>
      </c>
      <c r="AN200" s="3" t="s">
        <v>814</v>
      </c>
      <c r="AO200" s="3" t="s">
        <v>297</v>
      </c>
      <c r="AP200" s="3">
        <v>76250</v>
      </c>
      <c r="AQ200" t="s">
        <v>427</v>
      </c>
      <c r="AR200" t="s">
        <v>427</v>
      </c>
      <c r="AS200" t="s">
        <v>427</v>
      </c>
      <c r="AT200" t="s">
        <v>427</v>
      </c>
      <c r="AU200" t="s">
        <v>819</v>
      </c>
      <c r="AV200" t="s">
        <v>820</v>
      </c>
      <c r="AW200" t="s">
        <v>820</v>
      </c>
      <c r="AX200" t="s">
        <v>820</v>
      </c>
      <c r="AY200" s="3" t="s">
        <v>973</v>
      </c>
      <c r="AZ200" s="9">
        <v>45803</v>
      </c>
      <c r="BA200" s="9">
        <v>45803</v>
      </c>
      <c r="BB200" s="9">
        <v>46022</v>
      </c>
      <c r="BC200">
        <v>29400</v>
      </c>
      <c r="BD200">
        <v>34104</v>
      </c>
      <c r="BG200" s="3" t="s">
        <v>1034</v>
      </c>
      <c r="BH200" s="3" t="s">
        <v>1035</v>
      </c>
      <c r="BI200" s="3" t="s">
        <v>1036</v>
      </c>
      <c r="BJ200" t="s">
        <v>364</v>
      </c>
      <c r="BK200" s="3">
        <v>0</v>
      </c>
      <c r="BL200" s="9">
        <v>45803</v>
      </c>
      <c r="BM200" s="9">
        <v>45803</v>
      </c>
      <c r="BN200" s="5" t="s">
        <v>1197</v>
      </c>
      <c r="BO200" s="10" t="s">
        <v>363</v>
      </c>
      <c r="BP200" s="3">
        <v>721</v>
      </c>
      <c r="BQ200" s="3" t="s">
        <v>302</v>
      </c>
      <c r="BR200" s="3" t="s">
        <v>302</v>
      </c>
      <c r="BS200" s="3" t="s">
        <v>1258</v>
      </c>
      <c r="BT200" s="3" t="s">
        <v>427</v>
      </c>
      <c r="BU200" s="3" t="s">
        <v>427</v>
      </c>
      <c r="BV200" s="10" t="s">
        <v>363</v>
      </c>
      <c r="BW200" s="3" t="s">
        <v>427</v>
      </c>
      <c r="BX200" s="3" t="s">
        <v>307</v>
      </c>
      <c r="BY200" s="3" t="s">
        <v>203</v>
      </c>
      <c r="BZ200" s="3">
        <v>1</v>
      </c>
      <c r="CA200" t="s">
        <v>1259</v>
      </c>
      <c r="CB200" s="10" t="s">
        <v>363</v>
      </c>
      <c r="CC200" s="10" t="s">
        <v>363</v>
      </c>
      <c r="CD200" s="10" t="s">
        <v>363</v>
      </c>
      <c r="CE200" s="10" t="s">
        <v>363</v>
      </c>
      <c r="CF200" s="5" t="s">
        <v>1452</v>
      </c>
      <c r="CG200" t="s">
        <v>1546</v>
      </c>
      <c r="CH200" s="9">
        <v>45847</v>
      </c>
      <c r="CI200" t="s">
        <v>1547</v>
      </c>
    </row>
    <row r="201" spans="1:87" x14ac:dyDescent="0.35">
      <c r="A201">
        <v>2025</v>
      </c>
      <c r="B201" s="4">
        <v>45748</v>
      </c>
      <c r="C201" s="4">
        <v>45838</v>
      </c>
      <c r="D201" t="s">
        <v>193</v>
      </c>
      <c r="E201" t="s">
        <v>199</v>
      </c>
      <c r="F201" s="3" t="s">
        <v>200</v>
      </c>
      <c r="G201" s="3">
        <v>722</v>
      </c>
      <c r="I201" t="s">
        <v>361</v>
      </c>
      <c r="J201" s="10" t="s">
        <v>362</v>
      </c>
      <c r="K201" s="3">
        <v>722</v>
      </c>
      <c r="L201" s="10" t="s">
        <v>363</v>
      </c>
      <c r="N201" t="s">
        <v>364</v>
      </c>
      <c r="Q201" s="3">
        <v>1</v>
      </c>
      <c r="R201" s="3">
        <v>1</v>
      </c>
      <c r="S201" s="10" t="s">
        <v>363</v>
      </c>
      <c r="T201" s="10" t="s">
        <v>363</v>
      </c>
      <c r="U201" s="10" t="s">
        <v>363</v>
      </c>
      <c r="V201" s="10" t="s">
        <v>363</v>
      </c>
      <c r="W201" t="s">
        <v>442</v>
      </c>
      <c r="X201" t="s">
        <v>470</v>
      </c>
      <c r="Y201" t="s">
        <v>468</v>
      </c>
      <c r="Z201" t="s">
        <v>204</v>
      </c>
      <c r="AB201">
        <v>722</v>
      </c>
      <c r="AC201" t="s">
        <v>549</v>
      </c>
      <c r="AD201" t="s">
        <v>212</v>
      </c>
      <c r="AE201" t="s">
        <v>683</v>
      </c>
      <c r="AF201" s="3" t="s">
        <v>723</v>
      </c>
      <c r="AG201" s="3">
        <v>0</v>
      </c>
      <c r="AH201" t="s">
        <v>237</v>
      </c>
      <c r="AI201" t="s">
        <v>754</v>
      </c>
      <c r="AJ201" t="s">
        <v>786</v>
      </c>
      <c r="AK201" t="s">
        <v>793</v>
      </c>
      <c r="AL201" s="3" t="s">
        <v>807</v>
      </c>
      <c r="AM201" s="3" t="s">
        <v>793</v>
      </c>
      <c r="AN201" s="3" t="s">
        <v>814</v>
      </c>
      <c r="AO201" s="3" t="s">
        <v>297</v>
      </c>
      <c r="AP201" s="3">
        <v>76250</v>
      </c>
      <c r="AQ201" t="s">
        <v>427</v>
      </c>
      <c r="AR201" t="s">
        <v>427</v>
      </c>
      <c r="AS201" t="s">
        <v>427</v>
      </c>
      <c r="AT201" t="s">
        <v>427</v>
      </c>
      <c r="AU201" t="s">
        <v>819</v>
      </c>
      <c r="AV201" t="s">
        <v>820</v>
      </c>
      <c r="AW201" t="s">
        <v>820</v>
      </c>
      <c r="AX201" t="s">
        <v>820</v>
      </c>
      <c r="AY201" s="3" t="s">
        <v>974</v>
      </c>
      <c r="AZ201" s="9">
        <v>45803</v>
      </c>
      <c r="BA201" s="9">
        <v>45803</v>
      </c>
      <c r="BB201" s="9">
        <v>46022</v>
      </c>
      <c r="BC201">
        <v>31460</v>
      </c>
      <c r="BD201">
        <v>36493.599999999999</v>
      </c>
      <c r="BG201" s="3" t="s">
        <v>1034</v>
      </c>
      <c r="BH201" s="3" t="s">
        <v>1035</v>
      </c>
      <c r="BI201" s="3" t="s">
        <v>1036</v>
      </c>
      <c r="BJ201" t="s">
        <v>364</v>
      </c>
      <c r="BK201" s="3">
        <v>0</v>
      </c>
      <c r="BL201" s="9">
        <v>45803</v>
      </c>
      <c r="BM201" s="9">
        <v>45803</v>
      </c>
      <c r="BN201" s="5" t="s">
        <v>1198</v>
      </c>
      <c r="BO201" s="10" t="s">
        <v>363</v>
      </c>
      <c r="BP201" s="3">
        <v>722</v>
      </c>
      <c r="BQ201" s="3" t="s">
        <v>302</v>
      </c>
      <c r="BR201" s="3" t="s">
        <v>302</v>
      </c>
      <c r="BS201" s="3" t="s">
        <v>1258</v>
      </c>
      <c r="BT201" s="3" t="s">
        <v>427</v>
      </c>
      <c r="BU201" s="3" t="s">
        <v>427</v>
      </c>
      <c r="BV201" s="10" t="s">
        <v>363</v>
      </c>
      <c r="BW201" s="3" t="s">
        <v>427</v>
      </c>
      <c r="BX201" s="3" t="s">
        <v>307</v>
      </c>
      <c r="BY201" s="3" t="s">
        <v>203</v>
      </c>
      <c r="BZ201" s="3">
        <v>1</v>
      </c>
      <c r="CA201" t="s">
        <v>1259</v>
      </c>
      <c r="CB201" s="10" t="s">
        <v>363</v>
      </c>
      <c r="CC201" s="10" t="s">
        <v>363</v>
      </c>
      <c r="CD201" s="10" t="s">
        <v>363</v>
      </c>
      <c r="CE201" s="10" t="s">
        <v>363</v>
      </c>
      <c r="CF201" s="5" t="s">
        <v>1453</v>
      </c>
      <c r="CG201" t="s">
        <v>1546</v>
      </c>
      <c r="CH201" s="9">
        <v>45847</v>
      </c>
      <c r="CI201" t="s">
        <v>1547</v>
      </c>
    </row>
    <row r="202" spans="1:87" x14ac:dyDescent="0.35">
      <c r="A202">
        <v>2025</v>
      </c>
      <c r="B202" s="4">
        <v>45748</v>
      </c>
      <c r="C202" s="4">
        <v>45838</v>
      </c>
      <c r="D202" t="s">
        <v>193</v>
      </c>
      <c r="E202" t="s">
        <v>199</v>
      </c>
      <c r="F202" s="3" t="s">
        <v>200</v>
      </c>
      <c r="G202" s="3">
        <v>723</v>
      </c>
      <c r="I202" t="s">
        <v>361</v>
      </c>
      <c r="J202" s="10" t="s">
        <v>362</v>
      </c>
      <c r="K202" s="3">
        <v>723</v>
      </c>
      <c r="L202" s="10" t="s">
        <v>363</v>
      </c>
      <c r="N202" t="s">
        <v>364</v>
      </c>
      <c r="Q202" s="3">
        <v>1</v>
      </c>
      <c r="R202" s="3">
        <v>1</v>
      </c>
      <c r="S202" s="10" t="s">
        <v>363</v>
      </c>
      <c r="T202" s="10" t="s">
        <v>363</v>
      </c>
      <c r="U202" s="10" t="s">
        <v>363</v>
      </c>
      <c r="V202" s="10" t="s">
        <v>363</v>
      </c>
      <c r="W202" t="s">
        <v>442</v>
      </c>
      <c r="X202" t="s">
        <v>470</v>
      </c>
      <c r="Y202" t="s">
        <v>468</v>
      </c>
      <c r="Z202" t="s">
        <v>204</v>
      </c>
      <c r="AB202">
        <v>723</v>
      </c>
      <c r="AC202" t="s">
        <v>549</v>
      </c>
      <c r="AD202" t="s">
        <v>212</v>
      </c>
      <c r="AE202" t="s">
        <v>683</v>
      </c>
      <c r="AF202" s="3" t="s">
        <v>723</v>
      </c>
      <c r="AG202" s="3">
        <v>0</v>
      </c>
      <c r="AH202" t="s">
        <v>237</v>
      </c>
      <c r="AI202" t="s">
        <v>754</v>
      </c>
      <c r="AJ202" t="s">
        <v>786</v>
      </c>
      <c r="AK202" t="s">
        <v>793</v>
      </c>
      <c r="AL202" s="3" t="s">
        <v>807</v>
      </c>
      <c r="AM202" s="3" t="s">
        <v>793</v>
      </c>
      <c r="AN202" s="3" t="s">
        <v>814</v>
      </c>
      <c r="AO202" s="3" t="s">
        <v>297</v>
      </c>
      <c r="AP202" s="3">
        <v>76250</v>
      </c>
      <c r="AQ202" t="s">
        <v>427</v>
      </c>
      <c r="AR202" t="s">
        <v>427</v>
      </c>
      <c r="AS202" t="s">
        <v>427</v>
      </c>
      <c r="AT202" t="s">
        <v>427</v>
      </c>
      <c r="AU202" t="s">
        <v>819</v>
      </c>
      <c r="AV202" t="s">
        <v>820</v>
      </c>
      <c r="AW202" t="s">
        <v>820</v>
      </c>
      <c r="AX202" t="s">
        <v>820</v>
      </c>
      <c r="AY202" s="3" t="s">
        <v>975</v>
      </c>
      <c r="AZ202" s="9">
        <v>45803</v>
      </c>
      <c r="BA202" s="9">
        <v>45803</v>
      </c>
      <c r="BB202" s="9">
        <v>46022</v>
      </c>
      <c r="BC202">
        <v>35600</v>
      </c>
      <c r="BD202">
        <v>41296</v>
      </c>
      <c r="BG202" s="3" t="s">
        <v>1034</v>
      </c>
      <c r="BH202" s="3" t="s">
        <v>1035</v>
      </c>
      <c r="BI202" s="3" t="s">
        <v>1036</v>
      </c>
      <c r="BJ202" t="s">
        <v>364</v>
      </c>
      <c r="BK202" s="3">
        <v>0</v>
      </c>
      <c r="BL202" s="9">
        <v>45803</v>
      </c>
      <c r="BM202" s="9">
        <v>45803</v>
      </c>
      <c r="BN202" s="5" t="s">
        <v>1199</v>
      </c>
      <c r="BO202" s="10" t="s">
        <v>363</v>
      </c>
      <c r="BP202" s="3">
        <v>723</v>
      </c>
      <c r="BQ202" s="3" t="s">
        <v>302</v>
      </c>
      <c r="BR202" s="3" t="s">
        <v>302</v>
      </c>
      <c r="BS202" s="3" t="s">
        <v>1258</v>
      </c>
      <c r="BT202" s="3" t="s">
        <v>427</v>
      </c>
      <c r="BU202" s="3" t="s">
        <v>427</v>
      </c>
      <c r="BV202" s="10" t="s">
        <v>363</v>
      </c>
      <c r="BW202" s="3" t="s">
        <v>427</v>
      </c>
      <c r="BX202" s="3" t="s">
        <v>307</v>
      </c>
      <c r="BY202" s="3" t="s">
        <v>203</v>
      </c>
      <c r="BZ202" s="3">
        <v>1</v>
      </c>
      <c r="CA202" t="s">
        <v>1259</v>
      </c>
      <c r="CB202" s="10" t="s">
        <v>363</v>
      </c>
      <c r="CC202" s="10" t="s">
        <v>363</v>
      </c>
      <c r="CD202" s="10" t="s">
        <v>363</v>
      </c>
      <c r="CE202" s="10" t="s">
        <v>363</v>
      </c>
      <c r="CF202" s="5" t="s">
        <v>1454</v>
      </c>
      <c r="CG202" t="s">
        <v>1546</v>
      </c>
      <c r="CH202" s="9">
        <v>45847</v>
      </c>
      <c r="CI202" t="s">
        <v>1547</v>
      </c>
    </row>
    <row r="203" spans="1:87" x14ac:dyDescent="0.35">
      <c r="A203">
        <v>2025</v>
      </c>
      <c r="B203" s="4">
        <v>45748</v>
      </c>
      <c r="C203" s="4">
        <v>45838</v>
      </c>
      <c r="D203" t="s">
        <v>193</v>
      </c>
      <c r="E203" t="s">
        <v>197</v>
      </c>
      <c r="F203" s="3" t="s">
        <v>200</v>
      </c>
      <c r="G203" s="3">
        <v>724</v>
      </c>
      <c r="I203" t="s">
        <v>361</v>
      </c>
      <c r="J203" s="10" t="s">
        <v>362</v>
      </c>
      <c r="K203" s="3">
        <v>724</v>
      </c>
      <c r="L203" s="10" t="s">
        <v>363</v>
      </c>
      <c r="N203" t="s">
        <v>421</v>
      </c>
      <c r="Q203" s="3">
        <v>1</v>
      </c>
      <c r="R203" s="3">
        <v>1</v>
      </c>
      <c r="S203" s="10" t="s">
        <v>363</v>
      </c>
      <c r="T203" s="10" t="s">
        <v>363</v>
      </c>
      <c r="U203" s="10" t="s">
        <v>363</v>
      </c>
      <c r="V203" s="10" t="s">
        <v>363</v>
      </c>
      <c r="W203" t="s">
        <v>457</v>
      </c>
      <c r="X203" t="s">
        <v>490</v>
      </c>
      <c r="Y203" t="s">
        <v>520</v>
      </c>
      <c r="Z203" t="s">
        <v>204</v>
      </c>
      <c r="AB203">
        <v>724</v>
      </c>
      <c r="AC203" t="s">
        <v>585</v>
      </c>
      <c r="AD203" t="s">
        <v>231</v>
      </c>
      <c r="AE203" t="s">
        <v>713</v>
      </c>
      <c r="AF203" s="3">
        <v>8</v>
      </c>
      <c r="AG203" s="3">
        <v>0</v>
      </c>
      <c r="AH203" t="s">
        <v>237</v>
      </c>
      <c r="AI203" t="s">
        <v>780</v>
      </c>
      <c r="AJ203" t="s">
        <v>787</v>
      </c>
      <c r="AK203" t="s">
        <v>793</v>
      </c>
      <c r="AL203" s="3" t="s">
        <v>807</v>
      </c>
      <c r="AM203" s="3" t="s">
        <v>793</v>
      </c>
      <c r="AN203" s="3" t="s">
        <v>814</v>
      </c>
      <c r="AO203" s="3" t="s">
        <v>297</v>
      </c>
      <c r="AP203" s="3">
        <v>76240</v>
      </c>
      <c r="AQ203" t="s">
        <v>427</v>
      </c>
      <c r="AR203" t="s">
        <v>427</v>
      </c>
      <c r="AS203" t="s">
        <v>427</v>
      </c>
      <c r="AT203" t="s">
        <v>427</v>
      </c>
      <c r="AU203" t="s">
        <v>819</v>
      </c>
      <c r="AV203" t="s">
        <v>820</v>
      </c>
      <c r="AW203" t="s">
        <v>820</v>
      </c>
      <c r="AX203" t="s">
        <v>820</v>
      </c>
      <c r="AY203" s="3" t="s">
        <v>976</v>
      </c>
      <c r="AZ203" s="9">
        <v>45804</v>
      </c>
      <c r="BA203" s="9">
        <v>45804</v>
      </c>
      <c r="BB203" s="9">
        <v>46022</v>
      </c>
      <c r="BC203">
        <v>14732.22</v>
      </c>
      <c r="BD203">
        <v>17089.38</v>
      </c>
      <c r="BG203" s="3" t="s">
        <v>1034</v>
      </c>
      <c r="BH203" s="3" t="s">
        <v>1035</v>
      </c>
      <c r="BI203" s="3" t="s">
        <v>1036</v>
      </c>
      <c r="BJ203" t="s">
        <v>1041</v>
      </c>
      <c r="BK203" s="3">
        <v>0</v>
      </c>
      <c r="BL203" s="9">
        <v>45804</v>
      </c>
      <c r="BM203" s="9">
        <v>45804</v>
      </c>
      <c r="BN203" s="5" t="s">
        <v>1200</v>
      </c>
      <c r="BO203" s="10" t="s">
        <v>363</v>
      </c>
      <c r="BP203" s="3">
        <v>724</v>
      </c>
      <c r="BQ203" s="3" t="s">
        <v>302</v>
      </c>
      <c r="BR203" s="3" t="s">
        <v>302</v>
      </c>
      <c r="BS203" s="3" t="s">
        <v>1258</v>
      </c>
      <c r="BT203" s="3" t="s">
        <v>427</v>
      </c>
      <c r="BU203" s="3" t="s">
        <v>427</v>
      </c>
      <c r="BV203" s="10" t="s">
        <v>363</v>
      </c>
      <c r="BW203" s="3" t="s">
        <v>427</v>
      </c>
      <c r="BX203" s="3" t="s">
        <v>307</v>
      </c>
      <c r="BY203" s="3" t="s">
        <v>203</v>
      </c>
      <c r="BZ203" s="3">
        <v>1</v>
      </c>
      <c r="CA203" t="s">
        <v>1259</v>
      </c>
      <c r="CB203" s="10" t="s">
        <v>363</v>
      </c>
      <c r="CC203" s="10" t="s">
        <v>363</v>
      </c>
      <c r="CD203" s="10" t="s">
        <v>363</v>
      </c>
      <c r="CE203" s="10" t="s">
        <v>363</v>
      </c>
      <c r="CF203" s="5" t="s">
        <v>1455</v>
      </c>
      <c r="CG203" t="s">
        <v>1546</v>
      </c>
      <c r="CH203" s="9">
        <v>45847</v>
      </c>
      <c r="CI203" t="s">
        <v>1547</v>
      </c>
    </row>
    <row r="204" spans="1:87" x14ac:dyDescent="0.35">
      <c r="A204">
        <v>2025</v>
      </c>
      <c r="B204" s="4">
        <v>45748</v>
      </c>
      <c r="C204" s="4">
        <v>45838</v>
      </c>
      <c r="D204" t="s">
        <v>193</v>
      </c>
      <c r="E204" t="s">
        <v>197</v>
      </c>
      <c r="F204" s="3" t="s">
        <v>200</v>
      </c>
      <c r="G204" s="3">
        <v>725</v>
      </c>
      <c r="I204" t="s">
        <v>361</v>
      </c>
      <c r="J204" s="10" t="s">
        <v>362</v>
      </c>
      <c r="K204" s="3">
        <v>725</v>
      </c>
      <c r="L204" s="10" t="s">
        <v>363</v>
      </c>
      <c r="N204" t="s">
        <v>389</v>
      </c>
      <c r="Q204" s="3">
        <v>1</v>
      </c>
      <c r="R204" s="3">
        <v>1</v>
      </c>
      <c r="S204" s="10" t="s">
        <v>363</v>
      </c>
      <c r="T204" s="10" t="s">
        <v>363</v>
      </c>
      <c r="U204" s="10" t="s">
        <v>363</v>
      </c>
      <c r="V204" s="10" t="s">
        <v>363</v>
      </c>
      <c r="W204" t="s">
        <v>457</v>
      </c>
      <c r="X204" t="s">
        <v>490</v>
      </c>
      <c r="Y204" t="s">
        <v>520</v>
      </c>
      <c r="Z204" t="s">
        <v>204</v>
      </c>
      <c r="AB204">
        <v>725</v>
      </c>
      <c r="AC204" t="s">
        <v>585</v>
      </c>
      <c r="AD204" t="s">
        <v>231</v>
      </c>
      <c r="AE204" t="s">
        <v>713</v>
      </c>
      <c r="AF204" s="3">
        <v>8</v>
      </c>
      <c r="AG204" s="3">
        <v>0</v>
      </c>
      <c r="AH204" t="s">
        <v>237</v>
      </c>
      <c r="AI204" t="s">
        <v>780</v>
      </c>
      <c r="AJ204" t="s">
        <v>787</v>
      </c>
      <c r="AK204" t="s">
        <v>793</v>
      </c>
      <c r="AL204" s="3" t="s">
        <v>807</v>
      </c>
      <c r="AM204" s="3" t="s">
        <v>793</v>
      </c>
      <c r="AN204" s="3" t="s">
        <v>814</v>
      </c>
      <c r="AO204" s="3" t="s">
        <v>297</v>
      </c>
      <c r="AP204" s="3">
        <v>76240</v>
      </c>
      <c r="AQ204" t="s">
        <v>427</v>
      </c>
      <c r="AR204" t="s">
        <v>427</v>
      </c>
      <c r="AS204" t="s">
        <v>427</v>
      </c>
      <c r="AT204" t="s">
        <v>427</v>
      </c>
      <c r="AU204" t="s">
        <v>819</v>
      </c>
      <c r="AV204" t="s">
        <v>820</v>
      </c>
      <c r="AW204" t="s">
        <v>820</v>
      </c>
      <c r="AX204" t="s">
        <v>820</v>
      </c>
      <c r="AY204" s="3" t="s">
        <v>977</v>
      </c>
      <c r="AZ204" s="9">
        <v>45804</v>
      </c>
      <c r="BA204" s="9">
        <v>45804</v>
      </c>
      <c r="BB204" s="9">
        <v>46022</v>
      </c>
      <c r="BC204">
        <v>17279.77</v>
      </c>
      <c r="BD204">
        <v>20044.54</v>
      </c>
      <c r="BG204" s="3" t="s">
        <v>1034</v>
      </c>
      <c r="BH204" s="3" t="s">
        <v>1035</v>
      </c>
      <c r="BI204" s="3" t="s">
        <v>1036</v>
      </c>
      <c r="BJ204" t="s">
        <v>389</v>
      </c>
      <c r="BK204" s="3">
        <v>0</v>
      </c>
      <c r="BL204" s="9">
        <v>45804</v>
      </c>
      <c r="BM204" s="9">
        <v>45804</v>
      </c>
      <c r="BN204" s="5" t="s">
        <v>1201</v>
      </c>
      <c r="BO204" s="10" t="s">
        <v>363</v>
      </c>
      <c r="BP204" s="3">
        <v>725</v>
      </c>
      <c r="BQ204" s="3" t="s">
        <v>302</v>
      </c>
      <c r="BR204" s="3" t="s">
        <v>302</v>
      </c>
      <c r="BS204" s="3" t="s">
        <v>1258</v>
      </c>
      <c r="BT204" s="3" t="s">
        <v>427</v>
      </c>
      <c r="BU204" s="3" t="s">
        <v>427</v>
      </c>
      <c r="BV204" s="10" t="s">
        <v>363</v>
      </c>
      <c r="BW204" s="3" t="s">
        <v>427</v>
      </c>
      <c r="BX204" s="3" t="s">
        <v>307</v>
      </c>
      <c r="BY204" s="3" t="s">
        <v>203</v>
      </c>
      <c r="BZ204" s="3">
        <v>1</v>
      </c>
      <c r="CA204" t="s">
        <v>1259</v>
      </c>
      <c r="CB204" s="10" t="s">
        <v>363</v>
      </c>
      <c r="CC204" s="10" t="s">
        <v>363</v>
      </c>
      <c r="CD204" s="10" t="s">
        <v>363</v>
      </c>
      <c r="CE204" s="10" t="s">
        <v>363</v>
      </c>
      <c r="CF204" s="5" t="s">
        <v>1456</v>
      </c>
      <c r="CG204" t="s">
        <v>1546</v>
      </c>
      <c r="CH204" s="9">
        <v>45847</v>
      </c>
      <c r="CI204" t="s">
        <v>1547</v>
      </c>
    </row>
    <row r="205" spans="1:87" x14ac:dyDescent="0.35">
      <c r="A205">
        <v>2025</v>
      </c>
      <c r="B205" s="4">
        <v>45748</v>
      </c>
      <c r="C205" s="4">
        <v>45838</v>
      </c>
      <c r="D205" t="s">
        <v>193</v>
      </c>
      <c r="E205" t="s">
        <v>199</v>
      </c>
      <c r="F205" s="3" t="s">
        <v>200</v>
      </c>
      <c r="G205" s="3">
        <v>726</v>
      </c>
      <c r="I205" t="s">
        <v>361</v>
      </c>
      <c r="J205" s="10" t="s">
        <v>362</v>
      </c>
      <c r="K205" s="3">
        <v>726</v>
      </c>
      <c r="L205" s="10" t="s">
        <v>363</v>
      </c>
      <c r="N205" t="s">
        <v>364</v>
      </c>
      <c r="Q205" s="3">
        <v>1</v>
      </c>
      <c r="R205" s="3">
        <v>1</v>
      </c>
      <c r="S205" s="10" t="s">
        <v>363</v>
      </c>
      <c r="T205" s="10" t="s">
        <v>363</v>
      </c>
      <c r="U205" s="10" t="s">
        <v>363</v>
      </c>
      <c r="V205" s="10" t="s">
        <v>363</v>
      </c>
      <c r="W205" t="s">
        <v>450</v>
      </c>
      <c r="X205" t="s">
        <v>482</v>
      </c>
      <c r="Y205" t="s">
        <v>513</v>
      </c>
      <c r="Z205" t="s">
        <v>205</v>
      </c>
      <c r="AB205">
        <v>726</v>
      </c>
      <c r="AC205" t="s">
        <v>562</v>
      </c>
      <c r="AD205" t="s">
        <v>212</v>
      </c>
      <c r="AE205" t="s">
        <v>695</v>
      </c>
      <c r="AF205" s="3">
        <v>4</v>
      </c>
      <c r="AG205" s="3" t="s">
        <v>728</v>
      </c>
      <c r="AH205" t="s">
        <v>237</v>
      </c>
      <c r="AI205" t="s">
        <v>738</v>
      </c>
      <c r="AJ205" t="s">
        <v>784</v>
      </c>
      <c r="AK205" t="s">
        <v>297</v>
      </c>
      <c r="AL205" s="3" t="s">
        <v>801</v>
      </c>
      <c r="AM205" s="3" t="s">
        <v>297</v>
      </c>
      <c r="AN205" s="3">
        <v>22</v>
      </c>
      <c r="AO205" s="3" t="s">
        <v>297</v>
      </c>
      <c r="AP205" s="3">
        <v>76000</v>
      </c>
      <c r="AQ205" t="s">
        <v>427</v>
      </c>
      <c r="AR205" t="s">
        <v>427</v>
      </c>
      <c r="AS205" t="s">
        <v>427</v>
      </c>
      <c r="AT205" t="s">
        <v>427</v>
      </c>
      <c r="AU205" t="s">
        <v>819</v>
      </c>
      <c r="AV205" t="s">
        <v>820</v>
      </c>
      <c r="AW205" t="s">
        <v>820</v>
      </c>
      <c r="AX205" t="s">
        <v>820</v>
      </c>
      <c r="AY205" s="3" t="s">
        <v>978</v>
      </c>
      <c r="AZ205" s="9">
        <v>45803</v>
      </c>
      <c r="BA205" s="9">
        <v>45803</v>
      </c>
      <c r="BB205" s="9">
        <v>46022</v>
      </c>
      <c r="BC205">
        <v>15800</v>
      </c>
      <c r="BD205">
        <v>18328</v>
      </c>
      <c r="BG205" s="3" t="s">
        <v>1034</v>
      </c>
      <c r="BH205" s="3" t="s">
        <v>1035</v>
      </c>
      <c r="BI205" s="3" t="s">
        <v>1036</v>
      </c>
      <c r="BJ205" t="s">
        <v>364</v>
      </c>
      <c r="BK205" s="3">
        <v>0</v>
      </c>
      <c r="BL205" s="9">
        <v>45803</v>
      </c>
      <c r="BM205" s="9">
        <v>45803</v>
      </c>
      <c r="BN205" s="5" t="s">
        <v>1202</v>
      </c>
      <c r="BO205" s="10" t="s">
        <v>363</v>
      </c>
      <c r="BP205" s="3">
        <v>726</v>
      </c>
      <c r="BQ205" s="3" t="s">
        <v>302</v>
      </c>
      <c r="BR205" s="3" t="s">
        <v>302</v>
      </c>
      <c r="BS205" s="3" t="s">
        <v>1258</v>
      </c>
      <c r="BT205" s="3" t="s">
        <v>427</v>
      </c>
      <c r="BU205" s="3" t="s">
        <v>427</v>
      </c>
      <c r="BV205" s="10" t="s">
        <v>363</v>
      </c>
      <c r="BW205" s="3" t="s">
        <v>427</v>
      </c>
      <c r="BX205" s="3" t="s">
        <v>307</v>
      </c>
      <c r="BY205" s="3" t="s">
        <v>203</v>
      </c>
      <c r="BZ205" s="3">
        <v>1</v>
      </c>
      <c r="CA205" t="s">
        <v>1259</v>
      </c>
      <c r="CB205" s="10" t="s">
        <v>363</v>
      </c>
      <c r="CC205" s="10" t="s">
        <v>363</v>
      </c>
      <c r="CD205" s="10" t="s">
        <v>363</v>
      </c>
      <c r="CE205" s="10" t="s">
        <v>363</v>
      </c>
      <c r="CF205" s="5" t="s">
        <v>1457</v>
      </c>
      <c r="CG205" t="s">
        <v>1546</v>
      </c>
      <c r="CH205" s="9">
        <v>45847</v>
      </c>
      <c r="CI205" t="s">
        <v>1547</v>
      </c>
    </row>
    <row r="206" spans="1:87" x14ac:dyDescent="0.35">
      <c r="A206">
        <v>2025</v>
      </c>
      <c r="B206" s="4">
        <v>45748</v>
      </c>
      <c r="C206" s="4">
        <v>45838</v>
      </c>
      <c r="D206" t="s">
        <v>193</v>
      </c>
      <c r="E206" t="s">
        <v>199</v>
      </c>
      <c r="F206" s="3" t="s">
        <v>200</v>
      </c>
      <c r="G206" s="3">
        <v>727</v>
      </c>
      <c r="I206" t="s">
        <v>361</v>
      </c>
      <c r="J206" s="10" t="s">
        <v>362</v>
      </c>
      <c r="K206" s="3">
        <v>727</v>
      </c>
      <c r="L206" s="10" t="s">
        <v>363</v>
      </c>
      <c r="N206" t="s">
        <v>364</v>
      </c>
      <c r="Q206" s="3">
        <v>1</v>
      </c>
      <c r="R206" s="3">
        <v>1</v>
      </c>
      <c r="S206" s="10" t="s">
        <v>363</v>
      </c>
      <c r="T206" s="10" t="s">
        <v>363</v>
      </c>
      <c r="U206" s="10" t="s">
        <v>363</v>
      </c>
      <c r="V206" s="10" t="s">
        <v>363</v>
      </c>
      <c r="W206" t="s">
        <v>450</v>
      </c>
      <c r="X206" t="s">
        <v>482</v>
      </c>
      <c r="Y206" t="s">
        <v>513</v>
      </c>
      <c r="Z206" t="s">
        <v>205</v>
      </c>
      <c r="AB206">
        <v>727</v>
      </c>
      <c r="AC206" t="s">
        <v>562</v>
      </c>
      <c r="AD206" t="s">
        <v>212</v>
      </c>
      <c r="AE206" t="s">
        <v>695</v>
      </c>
      <c r="AF206" s="3">
        <v>4</v>
      </c>
      <c r="AG206" s="3" t="s">
        <v>728</v>
      </c>
      <c r="AH206" t="s">
        <v>237</v>
      </c>
      <c r="AI206" t="s">
        <v>738</v>
      </c>
      <c r="AJ206" t="s">
        <v>784</v>
      </c>
      <c r="AK206" t="s">
        <v>297</v>
      </c>
      <c r="AL206" s="3" t="s">
        <v>801</v>
      </c>
      <c r="AM206" s="3" t="s">
        <v>297</v>
      </c>
      <c r="AN206" s="3">
        <v>22</v>
      </c>
      <c r="AO206" s="3" t="s">
        <v>297</v>
      </c>
      <c r="AP206" s="3">
        <v>76000</v>
      </c>
      <c r="AQ206" t="s">
        <v>427</v>
      </c>
      <c r="AR206" t="s">
        <v>427</v>
      </c>
      <c r="AS206" t="s">
        <v>427</v>
      </c>
      <c r="AT206" t="s">
        <v>427</v>
      </c>
      <c r="AU206" t="s">
        <v>819</v>
      </c>
      <c r="AV206" t="s">
        <v>820</v>
      </c>
      <c r="AW206" t="s">
        <v>820</v>
      </c>
      <c r="AX206" t="s">
        <v>820</v>
      </c>
      <c r="AY206" s="3" t="s">
        <v>979</v>
      </c>
      <c r="AZ206" s="9">
        <v>45803</v>
      </c>
      <c r="BA206" s="9">
        <v>45803</v>
      </c>
      <c r="BB206" s="9">
        <v>46022</v>
      </c>
      <c r="BC206">
        <v>32541</v>
      </c>
      <c r="BD206">
        <v>37747.56</v>
      </c>
      <c r="BG206" s="3" t="s">
        <v>1034</v>
      </c>
      <c r="BH206" s="3" t="s">
        <v>1035</v>
      </c>
      <c r="BI206" s="3" t="s">
        <v>1036</v>
      </c>
      <c r="BJ206" t="s">
        <v>364</v>
      </c>
      <c r="BK206" s="3">
        <v>0</v>
      </c>
      <c r="BL206" s="9">
        <v>45803</v>
      </c>
      <c r="BM206" s="9">
        <v>45803</v>
      </c>
      <c r="BN206" s="5" t="s">
        <v>1203</v>
      </c>
      <c r="BO206" s="10" t="s">
        <v>363</v>
      </c>
      <c r="BP206" s="3">
        <v>727</v>
      </c>
      <c r="BQ206" s="3" t="s">
        <v>302</v>
      </c>
      <c r="BR206" s="3" t="s">
        <v>302</v>
      </c>
      <c r="BS206" s="3" t="s">
        <v>1258</v>
      </c>
      <c r="BT206" s="3" t="s">
        <v>427</v>
      </c>
      <c r="BU206" s="3" t="s">
        <v>427</v>
      </c>
      <c r="BV206" s="10" t="s">
        <v>363</v>
      </c>
      <c r="BW206" s="3" t="s">
        <v>427</v>
      </c>
      <c r="BX206" s="3" t="s">
        <v>307</v>
      </c>
      <c r="BY206" s="3" t="s">
        <v>203</v>
      </c>
      <c r="BZ206" s="3">
        <v>1</v>
      </c>
      <c r="CA206" t="s">
        <v>1259</v>
      </c>
      <c r="CB206" s="10" t="s">
        <v>363</v>
      </c>
      <c r="CC206" s="10" t="s">
        <v>363</v>
      </c>
      <c r="CD206" s="10" t="s">
        <v>363</v>
      </c>
      <c r="CE206" s="10" t="s">
        <v>363</v>
      </c>
      <c r="CF206" s="5" t="s">
        <v>1458</v>
      </c>
      <c r="CG206" t="s">
        <v>1546</v>
      </c>
      <c r="CH206" s="9">
        <v>45847</v>
      </c>
      <c r="CI206" t="s">
        <v>1547</v>
      </c>
    </row>
    <row r="207" spans="1:87" x14ac:dyDescent="0.35">
      <c r="A207">
        <v>2025</v>
      </c>
      <c r="B207" s="4">
        <v>45748</v>
      </c>
      <c r="C207" s="4">
        <v>45838</v>
      </c>
      <c r="D207" t="s">
        <v>193</v>
      </c>
      <c r="E207" t="s">
        <v>197</v>
      </c>
      <c r="F207" s="3" t="s">
        <v>200</v>
      </c>
      <c r="G207" s="3">
        <v>728</v>
      </c>
      <c r="I207" t="s">
        <v>361</v>
      </c>
      <c r="J207" s="10" t="s">
        <v>362</v>
      </c>
      <c r="K207" s="3">
        <v>728</v>
      </c>
      <c r="L207" s="10" t="s">
        <v>363</v>
      </c>
      <c r="N207" t="s">
        <v>407</v>
      </c>
      <c r="Q207" s="3">
        <v>1</v>
      </c>
      <c r="R207" s="3">
        <v>1</v>
      </c>
      <c r="S207" s="10" t="s">
        <v>363</v>
      </c>
      <c r="T207" s="10" t="s">
        <v>363</v>
      </c>
      <c r="U207" s="10" t="s">
        <v>363</v>
      </c>
      <c r="V207" s="10" t="s">
        <v>363</v>
      </c>
      <c r="W207" t="s">
        <v>457</v>
      </c>
      <c r="X207" t="s">
        <v>490</v>
      </c>
      <c r="Y207" t="s">
        <v>520</v>
      </c>
      <c r="Z207" t="s">
        <v>204</v>
      </c>
      <c r="AB207">
        <v>728</v>
      </c>
      <c r="AC207" t="s">
        <v>585</v>
      </c>
      <c r="AD207" t="s">
        <v>231</v>
      </c>
      <c r="AE207" t="s">
        <v>713</v>
      </c>
      <c r="AF207" s="3">
        <v>8</v>
      </c>
      <c r="AG207" s="3">
        <v>0</v>
      </c>
      <c r="AH207" t="s">
        <v>237</v>
      </c>
      <c r="AI207" t="s">
        <v>780</v>
      </c>
      <c r="AJ207" t="s">
        <v>787</v>
      </c>
      <c r="AK207" t="s">
        <v>793</v>
      </c>
      <c r="AL207" s="3" t="s">
        <v>807</v>
      </c>
      <c r="AM207" s="3" t="s">
        <v>793</v>
      </c>
      <c r="AN207" s="3" t="s">
        <v>814</v>
      </c>
      <c r="AO207" s="3" t="s">
        <v>297</v>
      </c>
      <c r="AP207" s="3">
        <v>76240</v>
      </c>
      <c r="AQ207" t="s">
        <v>427</v>
      </c>
      <c r="AR207" t="s">
        <v>427</v>
      </c>
      <c r="AS207" t="s">
        <v>427</v>
      </c>
      <c r="AT207" t="s">
        <v>427</v>
      </c>
      <c r="AU207" t="s">
        <v>819</v>
      </c>
      <c r="AV207" t="s">
        <v>820</v>
      </c>
      <c r="AW207" t="s">
        <v>820</v>
      </c>
      <c r="AX207" t="s">
        <v>820</v>
      </c>
      <c r="AY207" s="3" t="s">
        <v>980</v>
      </c>
      <c r="AZ207" s="9">
        <v>45805</v>
      </c>
      <c r="BA207" s="9">
        <v>45805</v>
      </c>
      <c r="BB207" s="9">
        <v>46022</v>
      </c>
      <c r="BC207">
        <v>93225.39</v>
      </c>
      <c r="BD207">
        <v>108141.46</v>
      </c>
      <c r="BG207" s="3" t="s">
        <v>1034</v>
      </c>
      <c r="BH207" s="3" t="s">
        <v>1035</v>
      </c>
      <c r="BI207" s="3" t="s">
        <v>1036</v>
      </c>
      <c r="BJ207" t="s">
        <v>407</v>
      </c>
      <c r="BK207" s="3">
        <v>0</v>
      </c>
      <c r="BL207" s="9">
        <v>45805</v>
      </c>
      <c r="BM207" s="9">
        <v>45805</v>
      </c>
      <c r="BN207" s="5" t="s">
        <v>1204</v>
      </c>
      <c r="BO207" s="10" t="s">
        <v>363</v>
      </c>
      <c r="BP207" s="3">
        <v>728</v>
      </c>
      <c r="BQ207" s="3" t="s">
        <v>302</v>
      </c>
      <c r="BR207" s="3" t="s">
        <v>302</v>
      </c>
      <c r="BS207" s="3" t="s">
        <v>1258</v>
      </c>
      <c r="BT207" s="3" t="s">
        <v>427</v>
      </c>
      <c r="BU207" s="3" t="s">
        <v>427</v>
      </c>
      <c r="BV207" s="10" t="s">
        <v>363</v>
      </c>
      <c r="BW207" s="3" t="s">
        <v>427</v>
      </c>
      <c r="BX207" s="3" t="s">
        <v>307</v>
      </c>
      <c r="BY207" s="3" t="s">
        <v>203</v>
      </c>
      <c r="BZ207" s="3">
        <v>1</v>
      </c>
      <c r="CA207" t="s">
        <v>1259</v>
      </c>
      <c r="CB207" s="10" t="s">
        <v>363</v>
      </c>
      <c r="CC207" s="10" t="s">
        <v>363</v>
      </c>
      <c r="CD207" s="10" t="s">
        <v>363</v>
      </c>
      <c r="CE207" s="10" t="s">
        <v>363</v>
      </c>
      <c r="CF207" s="5" t="s">
        <v>1459</v>
      </c>
      <c r="CG207" t="s">
        <v>1546</v>
      </c>
      <c r="CH207" s="9">
        <v>45847</v>
      </c>
      <c r="CI207" t="s">
        <v>1547</v>
      </c>
    </row>
    <row r="208" spans="1:87" x14ac:dyDescent="0.35">
      <c r="A208">
        <v>2025</v>
      </c>
      <c r="B208" s="4">
        <v>45748</v>
      </c>
      <c r="C208" s="4">
        <v>45838</v>
      </c>
      <c r="D208" t="s">
        <v>193</v>
      </c>
      <c r="E208" t="s">
        <v>197</v>
      </c>
      <c r="F208" s="3" t="s">
        <v>200</v>
      </c>
      <c r="G208" s="3">
        <v>729</v>
      </c>
      <c r="I208" t="s">
        <v>361</v>
      </c>
      <c r="J208" s="10" t="s">
        <v>362</v>
      </c>
      <c r="K208" s="3">
        <v>729</v>
      </c>
      <c r="L208" s="10" t="s">
        <v>363</v>
      </c>
      <c r="N208" t="s">
        <v>408</v>
      </c>
      <c r="Q208" s="3">
        <v>1</v>
      </c>
      <c r="R208" s="3">
        <v>1</v>
      </c>
      <c r="S208" s="10" t="s">
        <v>363</v>
      </c>
      <c r="T208" s="10" t="s">
        <v>363</v>
      </c>
      <c r="U208" s="10" t="s">
        <v>363</v>
      </c>
      <c r="V208" s="10" t="s">
        <v>363</v>
      </c>
      <c r="W208" t="s">
        <v>457</v>
      </c>
      <c r="X208" t="s">
        <v>490</v>
      </c>
      <c r="Y208" t="s">
        <v>520</v>
      </c>
      <c r="Z208" t="s">
        <v>204</v>
      </c>
      <c r="AB208">
        <v>729</v>
      </c>
      <c r="AC208" t="s">
        <v>585</v>
      </c>
      <c r="AD208" t="s">
        <v>231</v>
      </c>
      <c r="AE208" t="s">
        <v>713</v>
      </c>
      <c r="AF208" s="3">
        <v>8</v>
      </c>
      <c r="AG208" s="3">
        <v>0</v>
      </c>
      <c r="AH208" t="s">
        <v>237</v>
      </c>
      <c r="AI208" t="s">
        <v>780</v>
      </c>
      <c r="AJ208" t="s">
        <v>787</v>
      </c>
      <c r="AK208" t="s">
        <v>793</v>
      </c>
      <c r="AL208" s="3" t="s">
        <v>807</v>
      </c>
      <c r="AM208" s="3" t="s">
        <v>793</v>
      </c>
      <c r="AN208" s="3" t="s">
        <v>814</v>
      </c>
      <c r="AO208" s="3" t="s">
        <v>297</v>
      </c>
      <c r="AP208" s="3">
        <v>76240</v>
      </c>
      <c r="AQ208" t="s">
        <v>427</v>
      </c>
      <c r="AR208" t="s">
        <v>427</v>
      </c>
      <c r="AS208" t="s">
        <v>427</v>
      </c>
      <c r="AT208" t="s">
        <v>427</v>
      </c>
      <c r="AU208" t="s">
        <v>819</v>
      </c>
      <c r="AV208" t="s">
        <v>820</v>
      </c>
      <c r="AW208" t="s">
        <v>820</v>
      </c>
      <c r="AX208" t="s">
        <v>820</v>
      </c>
      <c r="AY208" s="3" t="s">
        <v>981</v>
      </c>
      <c r="AZ208" s="9">
        <v>45805</v>
      </c>
      <c r="BA208" s="9">
        <v>45805</v>
      </c>
      <c r="BB208" s="9">
        <v>46022</v>
      </c>
      <c r="BC208">
        <v>16614</v>
      </c>
      <c r="BD208">
        <v>19272.240000000002</v>
      </c>
      <c r="BG208" s="3" t="s">
        <v>1034</v>
      </c>
      <c r="BH208" s="3" t="s">
        <v>1035</v>
      </c>
      <c r="BI208" s="3" t="s">
        <v>1036</v>
      </c>
      <c r="BJ208" t="s">
        <v>408</v>
      </c>
      <c r="BK208" s="3">
        <v>0</v>
      </c>
      <c r="BL208" s="9">
        <v>45805</v>
      </c>
      <c r="BM208" s="9">
        <v>45805</v>
      </c>
      <c r="BN208" s="5" t="s">
        <v>1205</v>
      </c>
      <c r="BO208" s="10" t="s">
        <v>363</v>
      </c>
      <c r="BP208" s="3">
        <v>729</v>
      </c>
      <c r="BQ208" s="3" t="s">
        <v>302</v>
      </c>
      <c r="BR208" s="3" t="s">
        <v>302</v>
      </c>
      <c r="BS208" s="3" t="s">
        <v>1258</v>
      </c>
      <c r="BT208" s="3" t="s">
        <v>427</v>
      </c>
      <c r="BU208" s="3" t="s">
        <v>427</v>
      </c>
      <c r="BV208" s="10" t="s">
        <v>363</v>
      </c>
      <c r="BW208" s="3" t="s">
        <v>427</v>
      </c>
      <c r="BX208" s="3" t="s">
        <v>307</v>
      </c>
      <c r="BY208" s="3" t="s">
        <v>203</v>
      </c>
      <c r="BZ208" s="3">
        <v>1</v>
      </c>
      <c r="CA208" t="s">
        <v>1259</v>
      </c>
      <c r="CB208" s="10" t="s">
        <v>363</v>
      </c>
      <c r="CC208" s="10" t="s">
        <v>363</v>
      </c>
      <c r="CD208" s="10" t="s">
        <v>363</v>
      </c>
      <c r="CE208" s="10" t="s">
        <v>363</v>
      </c>
      <c r="CF208" s="5" t="s">
        <v>1460</v>
      </c>
      <c r="CG208" t="s">
        <v>1546</v>
      </c>
      <c r="CH208" s="9">
        <v>45847</v>
      </c>
      <c r="CI208" t="s">
        <v>1547</v>
      </c>
    </row>
    <row r="209" spans="1:87" x14ac:dyDescent="0.35">
      <c r="A209">
        <v>2025</v>
      </c>
      <c r="B209" s="4">
        <v>45748</v>
      </c>
      <c r="C209" s="4">
        <v>45838</v>
      </c>
      <c r="D209" t="s">
        <v>193</v>
      </c>
      <c r="E209" t="s">
        <v>199</v>
      </c>
      <c r="F209" s="3" t="s">
        <v>200</v>
      </c>
      <c r="G209" s="3">
        <v>731</v>
      </c>
      <c r="I209" t="s">
        <v>361</v>
      </c>
      <c r="J209" s="10" t="s">
        <v>362</v>
      </c>
      <c r="K209" s="3">
        <v>731</v>
      </c>
      <c r="L209" s="10" t="s">
        <v>363</v>
      </c>
      <c r="N209" t="s">
        <v>369</v>
      </c>
      <c r="Q209" s="3">
        <v>1</v>
      </c>
      <c r="R209" s="3">
        <v>1</v>
      </c>
      <c r="S209" s="10" t="s">
        <v>363</v>
      </c>
      <c r="T209" s="10" t="s">
        <v>363</v>
      </c>
      <c r="U209" s="10" t="s">
        <v>363</v>
      </c>
      <c r="V209" s="10" t="s">
        <v>363</v>
      </c>
      <c r="W209" t="s">
        <v>428</v>
      </c>
      <c r="X209" t="s">
        <v>428</v>
      </c>
      <c r="Y209" t="s">
        <v>428</v>
      </c>
      <c r="AB209">
        <v>731</v>
      </c>
      <c r="AC209" t="s">
        <v>532</v>
      </c>
      <c r="AD209" t="s">
        <v>212</v>
      </c>
      <c r="AE209" t="s">
        <v>668</v>
      </c>
      <c r="AF209" s="3" t="s">
        <v>720</v>
      </c>
      <c r="AG209" s="3" t="s">
        <v>728</v>
      </c>
      <c r="AH209" t="s">
        <v>237</v>
      </c>
      <c r="AI209" t="s">
        <v>741</v>
      </c>
      <c r="AJ209" t="s">
        <v>784</v>
      </c>
      <c r="AK209" t="s">
        <v>297</v>
      </c>
      <c r="AL209" s="3" t="s">
        <v>801</v>
      </c>
      <c r="AM209" s="3" t="s">
        <v>297</v>
      </c>
      <c r="AN209" s="3" t="s">
        <v>814</v>
      </c>
      <c r="AO209" s="3" t="s">
        <v>297</v>
      </c>
      <c r="AP209" s="3">
        <v>76060</v>
      </c>
      <c r="AQ209" t="s">
        <v>427</v>
      </c>
      <c r="AR209" t="s">
        <v>427</v>
      </c>
      <c r="AS209" t="s">
        <v>427</v>
      </c>
      <c r="AT209" t="s">
        <v>427</v>
      </c>
      <c r="AU209" t="s">
        <v>819</v>
      </c>
      <c r="AV209" t="s">
        <v>820</v>
      </c>
      <c r="AW209" t="s">
        <v>820</v>
      </c>
      <c r="AX209" t="s">
        <v>820</v>
      </c>
      <c r="AY209" s="3" t="s">
        <v>829</v>
      </c>
      <c r="AZ209" s="9">
        <v>45677</v>
      </c>
      <c r="BA209" s="9">
        <v>45677</v>
      </c>
      <c r="BB209" s="9">
        <v>46022</v>
      </c>
      <c r="BC209">
        <v>24137.93</v>
      </c>
      <c r="BD209">
        <v>28000</v>
      </c>
      <c r="BG209" s="3" t="s">
        <v>1034</v>
      </c>
      <c r="BH209" s="3" t="s">
        <v>1035</v>
      </c>
      <c r="BI209" s="3" t="s">
        <v>1036</v>
      </c>
      <c r="BJ209" t="s">
        <v>369</v>
      </c>
      <c r="BK209" s="3">
        <v>0</v>
      </c>
      <c r="BL209" s="9">
        <v>45677</v>
      </c>
      <c r="BM209" s="9">
        <v>45677</v>
      </c>
      <c r="BN209" s="5" t="s">
        <v>1053</v>
      </c>
      <c r="BO209" s="10" t="s">
        <v>363</v>
      </c>
      <c r="BP209" s="3">
        <v>731</v>
      </c>
      <c r="BQ209" s="3" t="s">
        <v>302</v>
      </c>
      <c r="BR209" s="3" t="s">
        <v>302</v>
      </c>
      <c r="BS209" s="3" t="s">
        <v>1258</v>
      </c>
      <c r="BT209" s="3" t="s">
        <v>427</v>
      </c>
      <c r="BU209" s="3" t="s">
        <v>427</v>
      </c>
      <c r="BV209" s="10" t="s">
        <v>363</v>
      </c>
      <c r="BW209" s="3" t="s">
        <v>427</v>
      </c>
      <c r="BX209" s="3" t="s">
        <v>307</v>
      </c>
      <c r="BY209" s="3" t="s">
        <v>203</v>
      </c>
      <c r="BZ209" s="3">
        <v>1</v>
      </c>
      <c r="CA209" t="s">
        <v>1259</v>
      </c>
      <c r="CB209" s="10" t="s">
        <v>363</v>
      </c>
      <c r="CC209" s="10" t="s">
        <v>363</v>
      </c>
      <c r="CD209" s="10" t="s">
        <v>363</v>
      </c>
      <c r="CE209" s="10" t="s">
        <v>363</v>
      </c>
      <c r="CF209" s="5" t="s">
        <v>1461</v>
      </c>
      <c r="CG209" t="s">
        <v>1546</v>
      </c>
      <c r="CH209" s="9">
        <v>45847</v>
      </c>
      <c r="CI209" t="s">
        <v>1547</v>
      </c>
    </row>
    <row r="210" spans="1:87" x14ac:dyDescent="0.35">
      <c r="A210">
        <v>2025</v>
      </c>
      <c r="B210" s="4">
        <v>45748</v>
      </c>
      <c r="C210" s="4">
        <v>45838</v>
      </c>
      <c r="D210" t="s">
        <v>193</v>
      </c>
      <c r="E210" t="s">
        <v>199</v>
      </c>
      <c r="F210" s="3" t="s">
        <v>200</v>
      </c>
      <c r="G210" s="3">
        <v>733</v>
      </c>
      <c r="I210" t="s">
        <v>361</v>
      </c>
      <c r="J210" s="10" t="s">
        <v>362</v>
      </c>
      <c r="K210" s="3">
        <v>733</v>
      </c>
      <c r="L210" s="10" t="s">
        <v>363</v>
      </c>
      <c r="N210" t="s">
        <v>369</v>
      </c>
      <c r="Q210" s="3">
        <v>1</v>
      </c>
      <c r="R210" s="3">
        <v>1</v>
      </c>
      <c r="S210" s="10" t="s">
        <v>363</v>
      </c>
      <c r="T210" s="10" t="s">
        <v>363</v>
      </c>
      <c r="U210" s="10" t="s">
        <v>363</v>
      </c>
      <c r="V210" s="10" t="s">
        <v>363</v>
      </c>
      <c r="W210" t="s">
        <v>431</v>
      </c>
      <c r="X210" t="s">
        <v>465</v>
      </c>
      <c r="Y210" t="s">
        <v>498</v>
      </c>
      <c r="Z210" t="s">
        <v>204</v>
      </c>
      <c r="AB210">
        <v>733</v>
      </c>
      <c r="AC210" t="s">
        <v>531</v>
      </c>
      <c r="AD210" t="s">
        <v>212</v>
      </c>
      <c r="AE210" t="s">
        <v>667</v>
      </c>
      <c r="AF210" s="3">
        <v>2001</v>
      </c>
      <c r="AG210" s="3" t="s">
        <v>729</v>
      </c>
      <c r="AH210" t="s">
        <v>237</v>
      </c>
      <c r="AI210" t="s">
        <v>740</v>
      </c>
      <c r="AJ210" t="s">
        <v>784</v>
      </c>
      <c r="AK210" t="s">
        <v>297</v>
      </c>
      <c r="AL210" s="3" t="s">
        <v>801</v>
      </c>
      <c r="AM210" s="3" t="s">
        <v>297</v>
      </c>
      <c r="AN210" s="3" t="s">
        <v>814</v>
      </c>
      <c r="AO210" s="3" t="s">
        <v>297</v>
      </c>
      <c r="AP210" s="3">
        <v>76090</v>
      </c>
      <c r="AQ210" t="s">
        <v>427</v>
      </c>
      <c r="AR210" t="s">
        <v>427</v>
      </c>
      <c r="AS210" t="s">
        <v>427</v>
      </c>
      <c r="AT210" t="s">
        <v>427</v>
      </c>
      <c r="AU210" t="s">
        <v>819</v>
      </c>
      <c r="AV210" t="s">
        <v>820</v>
      </c>
      <c r="AW210" t="s">
        <v>820</v>
      </c>
      <c r="AX210" t="s">
        <v>820</v>
      </c>
      <c r="AY210" s="3" t="s">
        <v>828</v>
      </c>
      <c r="AZ210" s="9">
        <v>45691</v>
      </c>
      <c r="BA210" s="9">
        <v>45691</v>
      </c>
      <c r="BB210" s="9">
        <v>46022</v>
      </c>
      <c r="BC210">
        <v>15000</v>
      </c>
      <c r="BD210">
        <v>17400</v>
      </c>
      <c r="BG210" s="3" t="s">
        <v>1034</v>
      </c>
      <c r="BH210" s="3" t="s">
        <v>1035</v>
      </c>
      <c r="BI210" s="3" t="s">
        <v>1036</v>
      </c>
      <c r="BJ210" t="s">
        <v>369</v>
      </c>
      <c r="BK210" s="3">
        <v>0</v>
      </c>
      <c r="BL210" s="9">
        <v>45691</v>
      </c>
      <c r="BM210" s="9">
        <v>45691</v>
      </c>
      <c r="BN210" s="5" t="s">
        <v>1052</v>
      </c>
      <c r="BO210" s="10" t="s">
        <v>363</v>
      </c>
      <c r="BP210" s="3">
        <v>733</v>
      </c>
      <c r="BQ210" s="3" t="s">
        <v>302</v>
      </c>
      <c r="BR210" s="3" t="s">
        <v>302</v>
      </c>
      <c r="BS210" s="3" t="s">
        <v>1258</v>
      </c>
      <c r="BT210" s="3" t="s">
        <v>427</v>
      </c>
      <c r="BU210" s="3" t="s">
        <v>427</v>
      </c>
      <c r="BV210" s="10" t="s">
        <v>363</v>
      </c>
      <c r="BW210" s="3" t="s">
        <v>427</v>
      </c>
      <c r="BX210" s="3" t="s">
        <v>307</v>
      </c>
      <c r="BY210" s="3" t="s">
        <v>203</v>
      </c>
      <c r="BZ210" s="3">
        <v>1</v>
      </c>
      <c r="CA210" t="s">
        <v>1259</v>
      </c>
      <c r="CB210" s="10" t="s">
        <v>363</v>
      </c>
      <c r="CC210" s="10" t="s">
        <v>363</v>
      </c>
      <c r="CD210" s="10" t="s">
        <v>363</v>
      </c>
      <c r="CE210" s="10" t="s">
        <v>363</v>
      </c>
      <c r="CF210" s="5" t="s">
        <v>1462</v>
      </c>
      <c r="CG210" t="s">
        <v>1546</v>
      </c>
      <c r="CH210" s="9">
        <v>45847</v>
      </c>
      <c r="CI210" t="s">
        <v>1547</v>
      </c>
    </row>
    <row r="211" spans="1:87" x14ac:dyDescent="0.35">
      <c r="A211">
        <v>2025</v>
      </c>
      <c r="B211" s="4">
        <v>45748</v>
      </c>
      <c r="C211" s="4">
        <v>45838</v>
      </c>
      <c r="D211" t="s">
        <v>193</v>
      </c>
      <c r="E211" t="s">
        <v>199</v>
      </c>
      <c r="F211" s="3" t="s">
        <v>200</v>
      </c>
      <c r="G211" s="3">
        <v>737</v>
      </c>
      <c r="I211" t="s">
        <v>361</v>
      </c>
      <c r="J211" s="10" t="s">
        <v>362</v>
      </c>
      <c r="K211" s="3">
        <v>737</v>
      </c>
      <c r="L211" s="10" t="s">
        <v>363</v>
      </c>
      <c r="N211" t="s">
        <v>364</v>
      </c>
      <c r="Q211" s="3">
        <v>1</v>
      </c>
      <c r="R211" s="3">
        <v>1</v>
      </c>
      <c r="S211" s="10" t="s">
        <v>363</v>
      </c>
      <c r="T211" s="10" t="s">
        <v>363</v>
      </c>
      <c r="U211" s="10" t="s">
        <v>363</v>
      </c>
      <c r="V211" s="10" t="s">
        <v>363</v>
      </c>
      <c r="W211" t="s">
        <v>428</v>
      </c>
      <c r="X211" t="s">
        <v>428</v>
      </c>
      <c r="Y211" t="s">
        <v>428</v>
      </c>
      <c r="AB211">
        <v>737</v>
      </c>
      <c r="AC211" t="s">
        <v>526</v>
      </c>
      <c r="AD211" t="s">
        <v>212</v>
      </c>
      <c r="AE211" t="s">
        <v>662</v>
      </c>
      <c r="AF211" s="3">
        <v>94</v>
      </c>
      <c r="AG211" s="3" t="s">
        <v>591</v>
      </c>
      <c r="AH211" t="s">
        <v>237</v>
      </c>
      <c r="AI211" t="s">
        <v>735</v>
      </c>
      <c r="AJ211" t="s">
        <v>784</v>
      </c>
      <c r="AK211" t="s">
        <v>297</v>
      </c>
      <c r="AL211" s="3" t="s">
        <v>801</v>
      </c>
      <c r="AM211" s="3" t="s">
        <v>297</v>
      </c>
      <c r="AN211" s="3" t="s">
        <v>814</v>
      </c>
      <c r="AO211" s="3" t="s">
        <v>297</v>
      </c>
      <c r="AP211" s="3">
        <v>76020</v>
      </c>
      <c r="AQ211" t="s">
        <v>427</v>
      </c>
      <c r="AR211" t="s">
        <v>427</v>
      </c>
      <c r="AS211" t="s">
        <v>427</v>
      </c>
      <c r="AT211" t="s">
        <v>427</v>
      </c>
      <c r="AU211" t="s">
        <v>819</v>
      </c>
      <c r="AV211" t="s">
        <v>820</v>
      </c>
      <c r="AW211" t="s">
        <v>820</v>
      </c>
      <c r="AX211" t="s">
        <v>820</v>
      </c>
      <c r="AY211" s="3" t="s">
        <v>982</v>
      </c>
      <c r="AZ211" s="9">
        <v>45806</v>
      </c>
      <c r="BA211" s="9">
        <v>45806</v>
      </c>
      <c r="BB211" s="9">
        <v>46022</v>
      </c>
      <c r="BC211">
        <v>42224.13</v>
      </c>
      <c r="BD211">
        <v>48980</v>
      </c>
      <c r="BG211" s="3" t="s">
        <v>1034</v>
      </c>
      <c r="BH211" s="3" t="s">
        <v>1035</v>
      </c>
      <c r="BI211" s="3" t="s">
        <v>1036</v>
      </c>
      <c r="BJ211" t="s">
        <v>364</v>
      </c>
      <c r="BK211" s="3">
        <v>0</v>
      </c>
      <c r="BL211" s="9">
        <v>45806</v>
      </c>
      <c r="BM211" s="9">
        <v>45806</v>
      </c>
      <c r="BN211" s="5" t="s">
        <v>1206</v>
      </c>
      <c r="BO211" s="10" t="s">
        <v>363</v>
      </c>
      <c r="BP211" s="3">
        <v>737</v>
      </c>
      <c r="BQ211" s="3" t="s">
        <v>302</v>
      </c>
      <c r="BR211" s="3" t="s">
        <v>302</v>
      </c>
      <c r="BS211" s="3" t="s">
        <v>1258</v>
      </c>
      <c r="BT211" s="3" t="s">
        <v>427</v>
      </c>
      <c r="BU211" s="3" t="s">
        <v>427</v>
      </c>
      <c r="BV211" s="10" t="s">
        <v>363</v>
      </c>
      <c r="BW211" s="3" t="s">
        <v>427</v>
      </c>
      <c r="BX211" s="3" t="s">
        <v>307</v>
      </c>
      <c r="BY211" s="3" t="s">
        <v>203</v>
      </c>
      <c r="BZ211" s="3">
        <v>1</v>
      </c>
      <c r="CA211" t="s">
        <v>1259</v>
      </c>
      <c r="CB211" s="10" t="s">
        <v>363</v>
      </c>
      <c r="CC211" s="10" t="s">
        <v>363</v>
      </c>
      <c r="CD211" s="10" t="s">
        <v>363</v>
      </c>
      <c r="CE211" s="10" t="s">
        <v>363</v>
      </c>
      <c r="CF211" s="5" t="s">
        <v>1463</v>
      </c>
      <c r="CG211" t="s">
        <v>1546</v>
      </c>
      <c r="CH211" s="9">
        <v>45847</v>
      </c>
      <c r="CI211" t="s">
        <v>1547</v>
      </c>
    </row>
    <row r="212" spans="1:87" x14ac:dyDescent="0.35">
      <c r="A212">
        <v>2025</v>
      </c>
      <c r="B212" s="4">
        <v>45748</v>
      </c>
      <c r="C212" s="4">
        <v>45838</v>
      </c>
      <c r="D212" t="s">
        <v>193</v>
      </c>
      <c r="E212" t="s">
        <v>197</v>
      </c>
      <c r="F212" s="3" t="s">
        <v>200</v>
      </c>
      <c r="G212" s="3">
        <v>739</v>
      </c>
      <c r="I212" t="s">
        <v>361</v>
      </c>
      <c r="J212" s="10" t="s">
        <v>362</v>
      </c>
      <c r="K212" s="3">
        <v>739</v>
      </c>
      <c r="L212" s="10" t="s">
        <v>363</v>
      </c>
      <c r="N212" t="s">
        <v>389</v>
      </c>
      <c r="Q212" s="3">
        <v>1</v>
      </c>
      <c r="R212" s="3">
        <v>1</v>
      </c>
      <c r="S212" s="10" t="s">
        <v>363</v>
      </c>
      <c r="T212" s="10" t="s">
        <v>363</v>
      </c>
      <c r="U212" s="10" t="s">
        <v>363</v>
      </c>
      <c r="V212" s="10" t="s">
        <v>363</v>
      </c>
      <c r="W212" t="s">
        <v>446</v>
      </c>
      <c r="X212" t="s">
        <v>470</v>
      </c>
      <c r="Y212" t="s">
        <v>510</v>
      </c>
      <c r="Z212" t="s">
        <v>204</v>
      </c>
      <c r="AB212">
        <v>739</v>
      </c>
      <c r="AC212" t="s">
        <v>555</v>
      </c>
      <c r="AD212" t="s">
        <v>212</v>
      </c>
      <c r="AE212" t="s">
        <v>688</v>
      </c>
      <c r="AF212" s="3">
        <v>306</v>
      </c>
      <c r="AG212" s="3" t="s">
        <v>728</v>
      </c>
      <c r="AH212" t="s">
        <v>237</v>
      </c>
      <c r="AI212" t="s">
        <v>759</v>
      </c>
      <c r="AJ212" t="s">
        <v>784</v>
      </c>
      <c r="AK212" t="s">
        <v>297</v>
      </c>
      <c r="AL212" s="3" t="s">
        <v>801</v>
      </c>
      <c r="AM212" s="3" t="s">
        <v>297</v>
      </c>
      <c r="AN212" s="3">
        <v>22</v>
      </c>
      <c r="AO212" s="3" t="s">
        <v>297</v>
      </c>
      <c r="AP212" s="3">
        <v>76180</v>
      </c>
      <c r="AQ212" t="s">
        <v>427</v>
      </c>
      <c r="AR212" t="s">
        <v>427</v>
      </c>
      <c r="AS212" t="s">
        <v>427</v>
      </c>
      <c r="AT212" t="s">
        <v>427</v>
      </c>
      <c r="AU212" t="s">
        <v>819</v>
      </c>
      <c r="AV212" t="s">
        <v>820</v>
      </c>
      <c r="AW212" t="s">
        <v>820</v>
      </c>
      <c r="AX212" t="s">
        <v>820</v>
      </c>
      <c r="AY212" s="3" t="s">
        <v>983</v>
      </c>
      <c r="AZ212" s="9">
        <v>45810</v>
      </c>
      <c r="BA212" s="9">
        <v>45810</v>
      </c>
      <c r="BB212" s="9">
        <v>46022</v>
      </c>
      <c r="BC212">
        <v>6700</v>
      </c>
      <c r="BD212">
        <v>7772</v>
      </c>
      <c r="BG212" s="3" t="s">
        <v>1034</v>
      </c>
      <c r="BH212" s="3" t="s">
        <v>1035</v>
      </c>
      <c r="BI212" s="3" t="s">
        <v>1036</v>
      </c>
      <c r="BJ212" t="s">
        <v>389</v>
      </c>
      <c r="BK212" s="3">
        <v>0</v>
      </c>
      <c r="BL212" s="9">
        <v>45810</v>
      </c>
      <c r="BM212" s="9">
        <v>45810</v>
      </c>
      <c r="BN212" s="5" t="s">
        <v>1207</v>
      </c>
      <c r="BO212" s="10" t="s">
        <v>363</v>
      </c>
      <c r="BP212" s="3">
        <v>739</v>
      </c>
      <c r="BQ212" s="3" t="s">
        <v>302</v>
      </c>
      <c r="BR212" s="3" t="s">
        <v>302</v>
      </c>
      <c r="BS212" s="3" t="s">
        <v>1258</v>
      </c>
      <c r="BT212" s="3" t="s">
        <v>427</v>
      </c>
      <c r="BU212" s="3" t="s">
        <v>427</v>
      </c>
      <c r="BV212" s="10" t="s">
        <v>363</v>
      </c>
      <c r="BW212" s="3" t="s">
        <v>427</v>
      </c>
      <c r="BX212" s="3" t="s">
        <v>307</v>
      </c>
      <c r="BY212" s="3" t="s">
        <v>203</v>
      </c>
      <c r="BZ212" s="3">
        <v>1</v>
      </c>
      <c r="CA212" t="s">
        <v>1259</v>
      </c>
      <c r="CB212" s="10" t="s">
        <v>363</v>
      </c>
      <c r="CC212" s="10" t="s">
        <v>363</v>
      </c>
      <c r="CD212" s="10" t="s">
        <v>363</v>
      </c>
      <c r="CE212" s="10" t="s">
        <v>363</v>
      </c>
      <c r="CF212" s="5" t="s">
        <v>1464</v>
      </c>
      <c r="CG212" t="s">
        <v>1546</v>
      </c>
      <c r="CH212" s="9">
        <v>45847</v>
      </c>
      <c r="CI212" t="s">
        <v>1547</v>
      </c>
    </row>
    <row r="213" spans="1:87" x14ac:dyDescent="0.35">
      <c r="A213">
        <v>2025</v>
      </c>
      <c r="B213" s="4">
        <v>45748</v>
      </c>
      <c r="C213" s="4">
        <v>45838</v>
      </c>
      <c r="D213" t="s">
        <v>193</v>
      </c>
      <c r="E213" t="s">
        <v>199</v>
      </c>
      <c r="F213" s="3" t="s">
        <v>200</v>
      </c>
      <c r="G213" s="3">
        <v>740</v>
      </c>
      <c r="I213" t="s">
        <v>361</v>
      </c>
      <c r="J213" s="10" t="s">
        <v>362</v>
      </c>
      <c r="K213" s="3">
        <v>740</v>
      </c>
      <c r="L213" s="10" t="s">
        <v>363</v>
      </c>
      <c r="N213" t="s">
        <v>364</v>
      </c>
      <c r="Q213" s="3">
        <v>1</v>
      </c>
      <c r="R213" s="3">
        <v>1</v>
      </c>
      <c r="S213" s="10" t="s">
        <v>363</v>
      </c>
      <c r="T213" s="10" t="s">
        <v>363</v>
      </c>
      <c r="U213" s="10" t="s">
        <v>363</v>
      </c>
      <c r="V213" s="10" t="s">
        <v>363</v>
      </c>
      <c r="W213" t="s">
        <v>428</v>
      </c>
      <c r="X213" t="s">
        <v>428</v>
      </c>
      <c r="Y213" t="s">
        <v>428</v>
      </c>
      <c r="AB213">
        <v>740</v>
      </c>
      <c r="AC213" t="s">
        <v>538</v>
      </c>
      <c r="AD213" t="s">
        <v>212</v>
      </c>
      <c r="AE213" t="s">
        <v>672</v>
      </c>
      <c r="AF213" s="3">
        <v>69</v>
      </c>
      <c r="AG213" s="3">
        <v>0</v>
      </c>
      <c r="AH213" t="s">
        <v>267</v>
      </c>
      <c r="AI213" t="s">
        <v>267</v>
      </c>
      <c r="AJ213" t="s">
        <v>784</v>
      </c>
      <c r="AK213" t="s">
        <v>789</v>
      </c>
      <c r="AL213" s="3" t="s">
        <v>803</v>
      </c>
      <c r="AM213" s="3" t="s">
        <v>789</v>
      </c>
      <c r="AN213" s="3" t="s">
        <v>816</v>
      </c>
      <c r="AO213" s="3" t="s">
        <v>270</v>
      </c>
      <c r="AP213" s="3">
        <v>54030</v>
      </c>
      <c r="AQ213" t="s">
        <v>427</v>
      </c>
      <c r="AR213" t="s">
        <v>427</v>
      </c>
      <c r="AS213" t="s">
        <v>427</v>
      </c>
      <c r="AT213" t="s">
        <v>427</v>
      </c>
      <c r="AU213" t="s">
        <v>819</v>
      </c>
      <c r="AV213" t="s">
        <v>820</v>
      </c>
      <c r="AW213" t="s">
        <v>820</v>
      </c>
      <c r="AX213" t="s">
        <v>820</v>
      </c>
      <c r="AY213" s="3" t="s">
        <v>834</v>
      </c>
      <c r="AZ213" s="9">
        <v>45678</v>
      </c>
      <c r="BA213" s="9">
        <v>45678</v>
      </c>
      <c r="BB213" s="9">
        <v>46022</v>
      </c>
      <c r="BC213">
        <v>21775.63</v>
      </c>
      <c r="BD213">
        <v>25259.74</v>
      </c>
      <c r="BG213" s="3" t="s">
        <v>1034</v>
      </c>
      <c r="BH213" s="3" t="s">
        <v>1035</v>
      </c>
      <c r="BI213" s="3" t="s">
        <v>1036</v>
      </c>
      <c r="BJ213" t="s">
        <v>364</v>
      </c>
      <c r="BK213" s="3">
        <v>0</v>
      </c>
      <c r="BL213" s="9">
        <v>45678</v>
      </c>
      <c r="BM213" s="9">
        <v>45678</v>
      </c>
      <c r="BN213" s="5" t="s">
        <v>1058</v>
      </c>
      <c r="BO213" s="10" t="s">
        <v>363</v>
      </c>
      <c r="BP213" s="3">
        <v>740</v>
      </c>
      <c r="BQ213" s="3" t="s">
        <v>302</v>
      </c>
      <c r="BR213" s="3" t="s">
        <v>302</v>
      </c>
      <c r="BS213" s="3" t="s">
        <v>1258</v>
      </c>
      <c r="BT213" s="3" t="s">
        <v>427</v>
      </c>
      <c r="BU213" s="3" t="s">
        <v>427</v>
      </c>
      <c r="BV213" s="10" t="s">
        <v>363</v>
      </c>
      <c r="BW213" s="3" t="s">
        <v>427</v>
      </c>
      <c r="BX213" s="3" t="s">
        <v>307</v>
      </c>
      <c r="BY213" s="3" t="s">
        <v>203</v>
      </c>
      <c r="BZ213" s="3">
        <v>1</v>
      </c>
      <c r="CA213" t="s">
        <v>1259</v>
      </c>
      <c r="CB213" s="10" t="s">
        <v>363</v>
      </c>
      <c r="CC213" s="10" t="s">
        <v>363</v>
      </c>
      <c r="CD213" s="10" t="s">
        <v>363</v>
      </c>
      <c r="CE213" s="10" t="s">
        <v>363</v>
      </c>
      <c r="CF213" s="5" t="s">
        <v>1465</v>
      </c>
      <c r="CG213" t="s">
        <v>1546</v>
      </c>
      <c r="CH213" s="9">
        <v>45847</v>
      </c>
      <c r="CI213" t="s">
        <v>1547</v>
      </c>
    </row>
    <row r="214" spans="1:87" x14ac:dyDescent="0.35">
      <c r="A214">
        <v>2025</v>
      </c>
      <c r="B214" s="4">
        <v>45748</v>
      </c>
      <c r="C214" s="4">
        <v>45838</v>
      </c>
      <c r="D214" t="s">
        <v>193</v>
      </c>
      <c r="E214" t="s">
        <v>199</v>
      </c>
      <c r="F214" s="3" t="s">
        <v>200</v>
      </c>
      <c r="G214" s="3">
        <v>741</v>
      </c>
      <c r="I214" t="s">
        <v>361</v>
      </c>
      <c r="J214" s="10" t="s">
        <v>362</v>
      </c>
      <c r="K214" s="3">
        <v>741</v>
      </c>
      <c r="L214" s="10" t="s">
        <v>363</v>
      </c>
      <c r="N214" t="s">
        <v>417</v>
      </c>
      <c r="Q214" s="3">
        <v>1</v>
      </c>
      <c r="R214" s="3">
        <v>1</v>
      </c>
      <c r="S214" s="10" t="s">
        <v>363</v>
      </c>
      <c r="T214" s="10" t="s">
        <v>363</v>
      </c>
      <c r="U214" s="10" t="s">
        <v>363</v>
      </c>
      <c r="V214" s="10" t="s">
        <v>363</v>
      </c>
      <c r="W214" t="s">
        <v>428</v>
      </c>
      <c r="X214" t="s">
        <v>428</v>
      </c>
      <c r="Y214" t="s">
        <v>428</v>
      </c>
      <c r="AC214" t="s">
        <v>525</v>
      </c>
      <c r="AF214" s="3"/>
      <c r="AG214" s="3"/>
      <c r="AL214" s="3"/>
      <c r="AM214" s="3"/>
      <c r="AN214" s="3"/>
      <c r="AO214" s="3"/>
      <c r="AP214" s="3"/>
      <c r="AQ214" t="s">
        <v>427</v>
      </c>
      <c r="AR214" t="s">
        <v>427</v>
      </c>
      <c r="AS214" t="s">
        <v>427</v>
      </c>
      <c r="AT214" t="s">
        <v>427</v>
      </c>
      <c r="AU214" t="s">
        <v>819</v>
      </c>
      <c r="AV214" t="s">
        <v>820</v>
      </c>
      <c r="AW214" t="s">
        <v>820</v>
      </c>
      <c r="AX214" t="s">
        <v>820</v>
      </c>
      <c r="AY214" s="3" t="s">
        <v>821</v>
      </c>
      <c r="AZ214" s="9"/>
      <c r="BA214" s="9"/>
      <c r="BB214" s="9"/>
      <c r="BC214">
        <v>53032.71</v>
      </c>
      <c r="BD214">
        <v>61517.95</v>
      </c>
      <c r="BG214" s="3" t="s">
        <v>1034</v>
      </c>
      <c r="BH214" s="3" t="s">
        <v>1035</v>
      </c>
      <c r="BI214" s="3" t="s">
        <v>1036</v>
      </c>
      <c r="BJ214" t="s">
        <v>1037</v>
      </c>
      <c r="BK214" s="3">
        <v>0</v>
      </c>
      <c r="BL214" s="9"/>
      <c r="BM214" s="9"/>
      <c r="BN214" s="10" t="s">
        <v>363</v>
      </c>
      <c r="BO214" s="10" t="s">
        <v>363</v>
      </c>
      <c r="BP214" s="3">
        <v>741</v>
      </c>
      <c r="BQ214" s="3" t="s">
        <v>302</v>
      </c>
      <c r="BR214" s="3" t="s">
        <v>302</v>
      </c>
      <c r="BS214" s="3" t="s">
        <v>1258</v>
      </c>
      <c r="BT214" s="3" t="s">
        <v>427</v>
      </c>
      <c r="BU214" s="3" t="s">
        <v>427</v>
      </c>
      <c r="BV214" s="10" t="s">
        <v>363</v>
      </c>
      <c r="BW214" s="3" t="s">
        <v>427</v>
      </c>
      <c r="BX214" s="3" t="s">
        <v>307</v>
      </c>
      <c r="BY214" s="3" t="s">
        <v>203</v>
      </c>
      <c r="BZ214" s="3">
        <v>1</v>
      </c>
      <c r="CA214" t="s">
        <v>1259</v>
      </c>
      <c r="CB214" s="10" t="s">
        <v>363</v>
      </c>
      <c r="CC214" s="10" t="s">
        <v>363</v>
      </c>
      <c r="CD214" s="10" t="s">
        <v>363</v>
      </c>
      <c r="CE214" s="10" t="s">
        <v>363</v>
      </c>
      <c r="CF214" s="5" t="s">
        <v>1466</v>
      </c>
      <c r="CG214" t="s">
        <v>1546</v>
      </c>
      <c r="CH214" s="9">
        <v>45847</v>
      </c>
      <c r="CI214" t="s">
        <v>1547</v>
      </c>
    </row>
    <row r="215" spans="1:87" x14ac:dyDescent="0.35">
      <c r="A215">
        <v>2025</v>
      </c>
      <c r="B215" s="4">
        <v>45748</v>
      </c>
      <c r="C215" s="4">
        <v>45838</v>
      </c>
      <c r="D215" t="s">
        <v>193</v>
      </c>
      <c r="E215" t="s">
        <v>199</v>
      </c>
      <c r="F215" s="3" t="s">
        <v>200</v>
      </c>
      <c r="G215" s="3">
        <v>742</v>
      </c>
      <c r="I215" t="s">
        <v>361</v>
      </c>
      <c r="J215" s="10" t="s">
        <v>362</v>
      </c>
      <c r="K215" s="3">
        <v>742</v>
      </c>
      <c r="L215" s="10" t="s">
        <v>363</v>
      </c>
      <c r="N215" t="s">
        <v>374</v>
      </c>
      <c r="Q215" s="3">
        <v>1</v>
      </c>
      <c r="R215" s="3">
        <v>1</v>
      </c>
      <c r="S215" s="10" t="s">
        <v>363</v>
      </c>
      <c r="T215" s="10" t="s">
        <v>363</v>
      </c>
      <c r="U215" s="10" t="s">
        <v>363</v>
      </c>
      <c r="V215" s="10" t="s">
        <v>363</v>
      </c>
      <c r="W215" t="s">
        <v>428</v>
      </c>
      <c r="X215" t="s">
        <v>428</v>
      </c>
      <c r="Y215" t="s">
        <v>428</v>
      </c>
      <c r="AB215">
        <v>742</v>
      </c>
      <c r="AC215" t="s">
        <v>536</v>
      </c>
      <c r="AD215" t="s">
        <v>212</v>
      </c>
      <c r="AE215" t="s">
        <v>670</v>
      </c>
      <c r="AF215" s="3">
        <v>14</v>
      </c>
      <c r="AG215" s="3">
        <v>0</v>
      </c>
      <c r="AH215" t="s">
        <v>237</v>
      </c>
      <c r="AI215" t="s">
        <v>743</v>
      </c>
      <c r="AJ215" t="s">
        <v>784</v>
      </c>
      <c r="AK215" t="s">
        <v>297</v>
      </c>
      <c r="AL215" s="3" t="s">
        <v>801</v>
      </c>
      <c r="AM215" s="3" t="s">
        <v>297</v>
      </c>
      <c r="AN215" s="3" t="s">
        <v>814</v>
      </c>
      <c r="AO215" s="3" t="s">
        <v>297</v>
      </c>
      <c r="AP215" s="3">
        <v>76057</v>
      </c>
      <c r="AQ215" t="s">
        <v>427</v>
      </c>
      <c r="AR215" t="s">
        <v>427</v>
      </c>
      <c r="AS215" t="s">
        <v>427</v>
      </c>
      <c r="AT215" t="s">
        <v>427</v>
      </c>
      <c r="AU215" t="s">
        <v>819</v>
      </c>
      <c r="AV215" t="s">
        <v>820</v>
      </c>
      <c r="AW215" t="s">
        <v>820</v>
      </c>
      <c r="AX215" t="s">
        <v>820</v>
      </c>
      <c r="AY215" s="3" t="s">
        <v>984</v>
      </c>
      <c r="AZ215" s="9">
        <v>45811</v>
      </c>
      <c r="BA215" s="9">
        <v>45811</v>
      </c>
      <c r="BB215" s="9">
        <v>46022</v>
      </c>
      <c r="BC215">
        <v>72690</v>
      </c>
      <c r="BD215">
        <v>84320.4</v>
      </c>
      <c r="BG215" s="3" t="s">
        <v>1034</v>
      </c>
      <c r="BH215" s="3" t="s">
        <v>1035</v>
      </c>
      <c r="BI215" s="3" t="s">
        <v>1036</v>
      </c>
      <c r="BJ215" t="s">
        <v>374</v>
      </c>
      <c r="BK215" s="3">
        <v>0</v>
      </c>
      <c r="BL215" s="9">
        <v>45811</v>
      </c>
      <c r="BM215" s="9">
        <v>45811</v>
      </c>
      <c r="BN215" s="5" t="s">
        <v>1208</v>
      </c>
      <c r="BO215" s="10" t="s">
        <v>363</v>
      </c>
      <c r="BP215" s="3">
        <v>742</v>
      </c>
      <c r="BQ215" s="3" t="s">
        <v>302</v>
      </c>
      <c r="BR215" s="3" t="s">
        <v>302</v>
      </c>
      <c r="BS215" s="3" t="s">
        <v>1258</v>
      </c>
      <c r="BT215" s="3" t="s">
        <v>427</v>
      </c>
      <c r="BU215" s="3" t="s">
        <v>427</v>
      </c>
      <c r="BV215" s="10" t="s">
        <v>363</v>
      </c>
      <c r="BW215" s="3" t="s">
        <v>427</v>
      </c>
      <c r="BX215" s="3" t="s">
        <v>307</v>
      </c>
      <c r="BY215" s="3" t="s">
        <v>203</v>
      </c>
      <c r="BZ215" s="3">
        <v>1</v>
      </c>
      <c r="CA215" t="s">
        <v>1259</v>
      </c>
      <c r="CB215" s="10" t="s">
        <v>363</v>
      </c>
      <c r="CC215" s="10" t="s">
        <v>363</v>
      </c>
      <c r="CD215" s="10" t="s">
        <v>363</v>
      </c>
      <c r="CE215" s="10" t="s">
        <v>363</v>
      </c>
      <c r="CF215" s="5" t="s">
        <v>1467</v>
      </c>
      <c r="CG215" t="s">
        <v>1546</v>
      </c>
      <c r="CH215" s="9">
        <v>45847</v>
      </c>
      <c r="CI215" t="s">
        <v>1547</v>
      </c>
    </row>
    <row r="216" spans="1:87" x14ac:dyDescent="0.35">
      <c r="A216">
        <v>2025</v>
      </c>
      <c r="B216" s="4">
        <v>45748</v>
      </c>
      <c r="C216" s="4">
        <v>45838</v>
      </c>
      <c r="D216" t="s">
        <v>193</v>
      </c>
      <c r="E216" t="s">
        <v>197</v>
      </c>
      <c r="F216" s="3" t="s">
        <v>200</v>
      </c>
      <c r="G216" s="3">
        <v>743</v>
      </c>
      <c r="I216" t="s">
        <v>361</v>
      </c>
      <c r="J216" s="10" t="s">
        <v>362</v>
      </c>
      <c r="K216" s="3">
        <v>743</v>
      </c>
      <c r="L216" s="10" t="s">
        <v>363</v>
      </c>
      <c r="N216" t="s">
        <v>365</v>
      </c>
      <c r="Q216" s="3">
        <v>1</v>
      </c>
      <c r="R216" s="3">
        <v>1</v>
      </c>
      <c r="S216" s="10" t="s">
        <v>363</v>
      </c>
      <c r="T216" s="10" t="s">
        <v>363</v>
      </c>
      <c r="U216" s="10" t="s">
        <v>363</v>
      </c>
      <c r="V216" s="10" t="s">
        <v>363</v>
      </c>
      <c r="W216" t="s">
        <v>428</v>
      </c>
      <c r="X216" t="s">
        <v>428</v>
      </c>
      <c r="Y216" t="s">
        <v>428</v>
      </c>
      <c r="AB216">
        <v>743</v>
      </c>
      <c r="AC216" t="s">
        <v>527</v>
      </c>
      <c r="AD216" t="s">
        <v>206</v>
      </c>
      <c r="AE216" t="s">
        <v>663</v>
      </c>
      <c r="AF216" s="3">
        <v>101</v>
      </c>
      <c r="AG216" s="3">
        <v>0</v>
      </c>
      <c r="AH216" t="s">
        <v>237</v>
      </c>
      <c r="AI216" t="s">
        <v>736</v>
      </c>
      <c r="AJ216" t="s">
        <v>784</v>
      </c>
      <c r="AK216" t="s">
        <v>788</v>
      </c>
      <c r="AL216" s="3" t="s">
        <v>802</v>
      </c>
      <c r="AM216" s="3" t="s">
        <v>788</v>
      </c>
      <c r="AN216" s="3" t="s">
        <v>815</v>
      </c>
      <c r="AO216" s="3" t="s">
        <v>298</v>
      </c>
      <c r="AP216" s="3">
        <v>66400</v>
      </c>
      <c r="AQ216" t="s">
        <v>427</v>
      </c>
      <c r="AR216" t="s">
        <v>427</v>
      </c>
      <c r="AS216" t="s">
        <v>427</v>
      </c>
      <c r="AT216" t="s">
        <v>427</v>
      </c>
      <c r="AU216" t="s">
        <v>819</v>
      </c>
      <c r="AV216" t="s">
        <v>820</v>
      </c>
      <c r="AW216" t="s">
        <v>820</v>
      </c>
      <c r="AX216" t="s">
        <v>820</v>
      </c>
      <c r="AY216" s="3" t="s">
        <v>823</v>
      </c>
      <c r="AZ216" s="9">
        <v>45680</v>
      </c>
      <c r="BA216" s="9">
        <v>45680</v>
      </c>
      <c r="BB216" s="9">
        <v>46022</v>
      </c>
      <c r="BC216">
        <v>66179.48</v>
      </c>
      <c r="BD216">
        <v>76768.2</v>
      </c>
      <c r="BG216" s="3" t="s">
        <v>1034</v>
      </c>
      <c r="BH216" s="3" t="s">
        <v>1035</v>
      </c>
      <c r="BI216" s="3" t="s">
        <v>1036</v>
      </c>
      <c r="BJ216" t="s">
        <v>365</v>
      </c>
      <c r="BK216" s="3">
        <v>0</v>
      </c>
      <c r="BL216" s="9">
        <v>45680</v>
      </c>
      <c r="BM216" s="9">
        <v>45680</v>
      </c>
      <c r="BN216" s="5" t="s">
        <v>1047</v>
      </c>
      <c r="BO216" s="10" t="s">
        <v>363</v>
      </c>
      <c r="BP216" s="3">
        <v>743</v>
      </c>
      <c r="BQ216" s="3" t="s">
        <v>302</v>
      </c>
      <c r="BR216" s="3" t="s">
        <v>302</v>
      </c>
      <c r="BS216" s="3" t="s">
        <v>1258</v>
      </c>
      <c r="BT216" s="3" t="s">
        <v>427</v>
      </c>
      <c r="BU216" s="3" t="s">
        <v>427</v>
      </c>
      <c r="BV216" s="10" t="s">
        <v>363</v>
      </c>
      <c r="BW216" s="3" t="s">
        <v>427</v>
      </c>
      <c r="BX216" s="3" t="s">
        <v>307</v>
      </c>
      <c r="BY216" s="3" t="s">
        <v>203</v>
      </c>
      <c r="BZ216" s="3">
        <v>1</v>
      </c>
      <c r="CA216" t="s">
        <v>1259</v>
      </c>
      <c r="CB216" s="10" t="s">
        <v>363</v>
      </c>
      <c r="CC216" s="10" t="s">
        <v>363</v>
      </c>
      <c r="CD216" s="10" t="s">
        <v>363</v>
      </c>
      <c r="CE216" s="10" t="s">
        <v>363</v>
      </c>
      <c r="CF216" s="5" t="s">
        <v>1468</v>
      </c>
      <c r="CG216" t="s">
        <v>1546</v>
      </c>
      <c r="CH216" s="9">
        <v>45847</v>
      </c>
      <c r="CI216" t="s">
        <v>1547</v>
      </c>
    </row>
    <row r="217" spans="1:87" x14ac:dyDescent="0.35">
      <c r="A217">
        <v>2025</v>
      </c>
      <c r="B217" s="4">
        <v>45748</v>
      </c>
      <c r="C217" s="4">
        <v>45838</v>
      </c>
      <c r="D217" t="s">
        <v>193</v>
      </c>
      <c r="E217" t="s">
        <v>197</v>
      </c>
      <c r="F217" s="3" t="s">
        <v>200</v>
      </c>
      <c r="G217" s="3">
        <v>744</v>
      </c>
      <c r="I217" t="s">
        <v>361</v>
      </c>
      <c r="J217" s="10" t="s">
        <v>362</v>
      </c>
      <c r="K217" s="3">
        <v>744</v>
      </c>
      <c r="L217" s="10" t="s">
        <v>363</v>
      </c>
      <c r="N217" t="s">
        <v>365</v>
      </c>
      <c r="Q217" s="3">
        <v>1</v>
      </c>
      <c r="R217" s="3">
        <v>1</v>
      </c>
      <c r="S217" s="10" t="s">
        <v>363</v>
      </c>
      <c r="T217" s="10" t="s">
        <v>363</v>
      </c>
      <c r="U217" s="10" t="s">
        <v>363</v>
      </c>
      <c r="V217" s="10" t="s">
        <v>363</v>
      </c>
      <c r="W217" t="s">
        <v>428</v>
      </c>
      <c r="X217" t="s">
        <v>428</v>
      </c>
      <c r="Y217" t="s">
        <v>428</v>
      </c>
      <c r="AB217">
        <v>744</v>
      </c>
      <c r="AC217" t="s">
        <v>527</v>
      </c>
      <c r="AD217" t="s">
        <v>206</v>
      </c>
      <c r="AE217" t="s">
        <v>663</v>
      </c>
      <c r="AF217" s="3">
        <v>101</v>
      </c>
      <c r="AG217" s="3">
        <v>0</v>
      </c>
      <c r="AH217" t="s">
        <v>237</v>
      </c>
      <c r="AI217" t="s">
        <v>736</v>
      </c>
      <c r="AJ217" t="s">
        <v>784</v>
      </c>
      <c r="AK217" t="s">
        <v>788</v>
      </c>
      <c r="AL217" s="3" t="s">
        <v>802</v>
      </c>
      <c r="AM217" s="3" t="s">
        <v>788</v>
      </c>
      <c r="AN217" s="3" t="s">
        <v>815</v>
      </c>
      <c r="AO217" s="3" t="s">
        <v>298</v>
      </c>
      <c r="AP217" s="3">
        <v>66400</v>
      </c>
      <c r="AQ217" t="s">
        <v>427</v>
      </c>
      <c r="AR217" t="s">
        <v>427</v>
      </c>
      <c r="AS217" t="s">
        <v>427</v>
      </c>
      <c r="AT217" t="s">
        <v>427</v>
      </c>
      <c r="AU217" t="s">
        <v>819</v>
      </c>
      <c r="AV217" t="s">
        <v>820</v>
      </c>
      <c r="AW217" t="s">
        <v>820</v>
      </c>
      <c r="AX217" t="s">
        <v>820</v>
      </c>
      <c r="AY217" s="3" t="s">
        <v>823</v>
      </c>
      <c r="AZ217" s="9">
        <v>45680</v>
      </c>
      <c r="BA217" s="9">
        <v>45680</v>
      </c>
      <c r="BB217" s="9">
        <v>46022</v>
      </c>
      <c r="BC217">
        <v>889.28</v>
      </c>
      <c r="BD217">
        <v>1031.57</v>
      </c>
      <c r="BG217" s="3" t="s">
        <v>1034</v>
      </c>
      <c r="BH217" s="3" t="s">
        <v>1035</v>
      </c>
      <c r="BI217" s="3" t="s">
        <v>1036</v>
      </c>
      <c r="BJ217" t="s">
        <v>365</v>
      </c>
      <c r="BK217" s="3">
        <v>0</v>
      </c>
      <c r="BL217" s="9">
        <v>45680</v>
      </c>
      <c r="BM217" s="9">
        <v>45680</v>
      </c>
      <c r="BN217" s="5" t="s">
        <v>1047</v>
      </c>
      <c r="BO217" s="10" t="s">
        <v>363</v>
      </c>
      <c r="BP217" s="3">
        <v>744</v>
      </c>
      <c r="BQ217" s="3" t="s">
        <v>302</v>
      </c>
      <c r="BR217" s="3" t="s">
        <v>302</v>
      </c>
      <c r="BS217" s="3" t="s">
        <v>1258</v>
      </c>
      <c r="BT217" s="3" t="s">
        <v>427</v>
      </c>
      <c r="BU217" s="3" t="s">
        <v>427</v>
      </c>
      <c r="BV217" s="10" t="s">
        <v>363</v>
      </c>
      <c r="BW217" s="3" t="s">
        <v>427</v>
      </c>
      <c r="BX217" s="3" t="s">
        <v>307</v>
      </c>
      <c r="BY217" s="3" t="s">
        <v>203</v>
      </c>
      <c r="BZ217" s="3">
        <v>1</v>
      </c>
      <c r="CA217" t="s">
        <v>1259</v>
      </c>
      <c r="CB217" s="10" t="s">
        <v>363</v>
      </c>
      <c r="CC217" s="10" t="s">
        <v>363</v>
      </c>
      <c r="CD217" s="10" t="s">
        <v>363</v>
      </c>
      <c r="CE217" s="10" t="s">
        <v>363</v>
      </c>
      <c r="CF217" s="5" t="s">
        <v>1469</v>
      </c>
      <c r="CG217" t="s">
        <v>1546</v>
      </c>
      <c r="CH217" s="9">
        <v>45847</v>
      </c>
      <c r="CI217" t="s">
        <v>1547</v>
      </c>
    </row>
    <row r="218" spans="1:87" x14ac:dyDescent="0.35">
      <c r="A218">
        <v>2025</v>
      </c>
      <c r="B218" s="4">
        <v>45748</v>
      </c>
      <c r="C218" s="4">
        <v>45838</v>
      </c>
      <c r="D218" t="s">
        <v>193</v>
      </c>
      <c r="E218" t="s">
        <v>199</v>
      </c>
      <c r="F218" s="3" t="s">
        <v>200</v>
      </c>
      <c r="G218" s="3">
        <v>745</v>
      </c>
      <c r="I218" t="s">
        <v>361</v>
      </c>
      <c r="J218" s="10" t="s">
        <v>362</v>
      </c>
      <c r="K218" s="3">
        <v>745</v>
      </c>
      <c r="L218" s="10" t="s">
        <v>363</v>
      </c>
      <c r="N218" t="s">
        <v>369</v>
      </c>
      <c r="Q218" s="3">
        <v>1</v>
      </c>
      <c r="R218" s="3">
        <v>1</v>
      </c>
      <c r="S218" s="10" t="s">
        <v>363</v>
      </c>
      <c r="T218" s="10" t="s">
        <v>363</v>
      </c>
      <c r="U218" s="10" t="s">
        <v>363</v>
      </c>
      <c r="V218" s="10" t="s">
        <v>363</v>
      </c>
      <c r="W218" t="s">
        <v>453</v>
      </c>
      <c r="X218" t="s">
        <v>485</v>
      </c>
      <c r="Y218" t="s">
        <v>515</v>
      </c>
      <c r="Z218" t="s">
        <v>204</v>
      </c>
      <c r="AB218">
        <v>745</v>
      </c>
      <c r="AC218" t="s">
        <v>570</v>
      </c>
      <c r="AD218" t="s">
        <v>212</v>
      </c>
      <c r="AE218" t="s">
        <v>701</v>
      </c>
      <c r="AF218" s="3" t="s">
        <v>725</v>
      </c>
      <c r="AG218" s="3" t="s">
        <v>728</v>
      </c>
      <c r="AH218" t="s">
        <v>237</v>
      </c>
      <c r="AI218" t="s">
        <v>770</v>
      </c>
      <c r="AJ218" t="s">
        <v>784</v>
      </c>
      <c r="AK218" t="s">
        <v>685</v>
      </c>
      <c r="AL218" s="3" t="s">
        <v>728</v>
      </c>
      <c r="AM218" s="3" t="s">
        <v>685</v>
      </c>
      <c r="AN218" s="3" t="s">
        <v>813</v>
      </c>
      <c r="AO218" s="3" t="s">
        <v>300</v>
      </c>
      <c r="AP218" s="3">
        <v>11590</v>
      </c>
      <c r="AQ218" t="s">
        <v>427</v>
      </c>
      <c r="AR218" t="s">
        <v>427</v>
      </c>
      <c r="AS218" t="s">
        <v>427</v>
      </c>
      <c r="AT218" t="s">
        <v>427</v>
      </c>
      <c r="AU218" t="s">
        <v>819</v>
      </c>
      <c r="AV218" t="s">
        <v>820</v>
      </c>
      <c r="AW218" t="s">
        <v>820</v>
      </c>
      <c r="AX218" t="s">
        <v>820</v>
      </c>
      <c r="AY218" s="3" t="s">
        <v>915</v>
      </c>
      <c r="AZ218" s="9">
        <v>45783</v>
      </c>
      <c r="BA218" s="9">
        <v>45783</v>
      </c>
      <c r="BB218" s="9">
        <v>46022</v>
      </c>
      <c r="BC218">
        <v>23584.91</v>
      </c>
      <c r="BD218">
        <v>27358.5</v>
      </c>
      <c r="BG218" s="3" t="s">
        <v>1034</v>
      </c>
      <c r="BH218" s="3" t="s">
        <v>1035</v>
      </c>
      <c r="BI218" s="3" t="s">
        <v>1036</v>
      </c>
      <c r="BJ218" t="s">
        <v>369</v>
      </c>
      <c r="BK218" s="3">
        <v>0</v>
      </c>
      <c r="BL218" s="9">
        <v>45783</v>
      </c>
      <c r="BM218" s="9">
        <v>45783</v>
      </c>
      <c r="BN218" s="5" t="s">
        <v>1139</v>
      </c>
      <c r="BO218" s="10" t="s">
        <v>363</v>
      </c>
      <c r="BP218" s="3">
        <v>745</v>
      </c>
      <c r="BQ218" s="3" t="s">
        <v>302</v>
      </c>
      <c r="BR218" s="3" t="s">
        <v>302</v>
      </c>
      <c r="BS218" s="3" t="s">
        <v>1258</v>
      </c>
      <c r="BT218" s="3" t="s">
        <v>427</v>
      </c>
      <c r="BU218" s="3" t="s">
        <v>427</v>
      </c>
      <c r="BV218" s="10" t="s">
        <v>363</v>
      </c>
      <c r="BW218" s="3" t="s">
        <v>427</v>
      </c>
      <c r="BX218" s="3" t="s">
        <v>307</v>
      </c>
      <c r="BY218" s="3" t="s">
        <v>203</v>
      </c>
      <c r="BZ218" s="3">
        <v>1</v>
      </c>
      <c r="CA218" t="s">
        <v>1259</v>
      </c>
      <c r="CB218" s="10" t="s">
        <v>363</v>
      </c>
      <c r="CC218" s="10" t="s">
        <v>363</v>
      </c>
      <c r="CD218" s="10" t="s">
        <v>363</v>
      </c>
      <c r="CE218" s="10" t="s">
        <v>363</v>
      </c>
      <c r="CF218" s="5" t="s">
        <v>1470</v>
      </c>
      <c r="CG218" t="s">
        <v>1546</v>
      </c>
      <c r="CH218" s="9">
        <v>45847</v>
      </c>
      <c r="CI218" t="s">
        <v>1547</v>
      </c>
    </row>
    <row r="219" spans="1:87" x14ac:dyDescent="0.35">
      <c r="A219">
        <v>2025</v>
      </c>
      <c r="B219" s="4">
        <v>45748</v>
      </c>
      <c r="C219" s="4">
        <v>45838</v>
      </c>
      <c r="D219" t="s">
        <v>193</v>
      </c>
      <c r="E219" t="s">
        <v>199</v>
      </c>
      <c r="F219" s="3" t="s">
        <v>200</v>
      </c>
      <c r="G219" s="3">
        <v>747</v>
      </c>
      <c r="I219" t="s">
        <v>361</v>
      </c>
      <c r="J219" s="10" t="s">
        <v>362</v>
      </c>
      <c r="K219" s="3">
        <v>747</v>
      </c>
      <c r="L219" s="10" t="s">
        <v>363</v>
      </c>
      <c r="N219" t="s">
        <v>369</v>
      </c>
      <c r="Q219" s="3">
        <v>1</v>
      </c>
      <c r="R219" s="3">
        <v>1</v>
      </c>
      <c r="S219" s="10" t="s">
        <v>363</v>
      </c>
      <c r="T219" s="10" t="s">
        <v>363</v>
      </c>
      <c r="U219" s="10" t="s">
        <v>363</v>
      </c>
      <c r="V219" s="10" t="s">
        <v>363</v>
      </c>
      <c r="W219" t="s">
        <v>441</v>
      </c>
      <c r="X219" t="s">
        <v>475</v>
      </c>
      <c r="Y219" t="s">
        <v>507</v>
      </c>
      <c r="Z219" t="s">
        <v>204</v>
      </c>
      <c r="AB219">
        <v>747</v>
      </c>
      <c r="AC219" t="s">
        <v>548</v>
      </c>
      <c r="AD219" t="s">
        <v>212</v>
      </c>
      <c r="AE219" t="s">
        <v>682</v>
      </c>
      <c r="AF219" s="3">
        <v>90</v>
      </c>
      <c r="AG219" s="3">
        <v>0</v>
      </c>
      <c r="AH219" t="s">
        <v>237</v>
      </c>
      <c r="AI219" t="s">
        <v>753</v>
      </c>
      <c r="AJ219" t="s">
        <v>785</v>
      </c>
      <c r="AK219" t="s">
        <v>790</v>
      </c>
      <c r="AL219" s="3" t="s">
        <v>804</v>
      </c>
      <c r="AM219" s="3" t="s">
        <v>790</v>
      </c>
      <c r="AN219" s="3" t="s">
        <v>814</v>
      </c>
      <c r="AO219" s="3" t="s">
        <v>297</v>
      </c>
      <c r="AP219" s="3">
        <v>76973</v>
      </c>
      <c r="AQ219" t="s">
        <v>427</v>
      </c>
      <c r="AR219" t="s">
        <v>427</v>
      </c>
      <c r="AS219" t="s">
        <v>427</v>
      </c>
      <c r="AT219" t="s">
        <v>427</v>
      </c>
      <c r="AU219" t="s">
        <v>819</v>
      </c>
      <c r="AV219" t="s">
        <v>820</v>
      </c>
      <c r="AW219" t="s">
        <v>820</v>
      </c>
      <c r="AX219" t="s">
        <v>820</v>
      </c>
      <c r="AY219" s="3" t="s">
        <v>863</v>
      </c>
      <c r="AZ219" s="9">
        <v>45748</v>
      </c>
      <c r="BA219" s="9">
        <v>45748</v>
      </c>
      <c r="BB219" s="9">
        <v>46022</v>
      </c>
      <c r="BC219">
        <v>21226.41</v>
      </c>
      <c r="BD219">
        <v>24622.639999999999</v>
      </c>
      <c r="BG219" s="3" t="s">
        <v>1034</v>
      </c>
      <c r="BH219" s="3" t="s">
        <v>1035</v>
      </c>
      <c r="BI219" s="3" t="s">
        <v>1036</v>
      </c>
      <c r="BJ219" t="s">
        <v>369</v>
      </c>
      <c r="BK219" s="3">
        <v>0</v>
      </c>
      <c r="BL219" s="9">
        <v>45748</v>
      </c>
      <c r="BM219" s="9">
        <v>45748</v>
      </c>
      <c r="BN219" s="5" t="s">
        <v>1087</v>
      </c>
      <c r="BO219" s="10" t="s">
        <v>363</v>
      </c>
      <c r="BP219" s="3">
        <v>747</v>
      </c>
      <c r="BQ219" s="3" t="s">
        <v>302</v>
      </c>
      <c r="BR219" s="3" t="s">
        <v>302</v>
      </c>
      <c r="BS219" s="3" t="s">
        <v>1258</v>
      </c>
      <c r="BT219" s="3" t="s">
        <v>427</v>
      </c>
      <c r="BU219" s="3" t="s">
        <v>427</v>
      </c>
      <c r="BV219" s="10" t="s">
        <v>363</v>
      </c>
      <c r="BW219" s="3" t="s">
        <v>427</v>
      </c>
      <c r="BX219" s="3" t="s">
        <v>307</v>
      </c>
      <c r="BY219" s="3" t="s">
        <v>203</v>
      </c>
      <c r="BZ219" s="3">
        <v>1</v>
      </c>
      <c r="CA219" t="s">
        <v>1259</v>
      </c>
      <c r="CB219" s="10" t="s">
        <v>363</v>
      </c>
      <c r="CC219" s="10" t="s">
        <v>363</v>
      </c>
      <c r="CD219" s="10" t="s">
        <v>363</v>
      </c>
      <c r="CE219" s="10" t="s">
        <v>363</v>
      </c>
      <c r="CF219" s="5" t="s">
        <v>1471</v>
      </c>
      <c r="CG219" t="s">
        <v>1546</v>
      </c>
      <c r="CH219" s="9">
        <v>45847</v>
      </c>
      <c r="CI219" t="s">
        <v>1547</v>
      </c>
    </row>
    <row r="220" spans="1:87" x14ac:dyDescent="0.35">
      <c r="A220">
        <v>2025</v>
      </c>
      <c r="B220" s="4">
        <v>45748</v>
      </c>
      <c r="C220" s="4">
        <v>45838</v>
      </c>
      <c r="D220" t="s">
        <v>193</v>
      </c>
      <c r="E220" t="s">
        <v>199</v>
      </c>
      <c r="F220" s="3" t="s">
        <v>200</v>
      </c>
      <c r="G220" s="3">
        <v>785</v>
      </c>
      <c r="I220" t="s">
        <v>361</v>
      </c>
      <c r="J220" s="10" t="s">
        <v>362</v>
      </c>
      <c r="K220" s="3">
        <v>785</v>
      </c>
      <c r="L220" s="10" t="s">
        <v>363</v>
      </c>
      <c r="N220" t="s">
        <v>375</v>
      </c>
      <c r="Q220" s="3">
        <v>1</v>
      </c>
      <c r="R220" s="3">
        <v>1</v>
      </c>
      <c r="S220" s="10" t="s">
        <v>363</v>
      </c>
      <c r="T220" s="10" t="s">
        <v>363</v>
      </c>
      <c r="U220" s="10" t="s">
        <v>363</v>
      </c>
      <c r="V220" s="10" t="s">
        <v>363</v>
      </c>
      <c r="W220" t="s">
        <v>428</v>
      </c>
      <c r="X220" t="s">
        <v>428</v>
      </c>
      <c r="Y220" t="s">
        <v>428</v>
      </c>
      <c r="AB220">
        <v>785</v>
      </c>
      <c r="AC220" t="s">
        <v>543</v>
      </c>
      <c r="AD220" t="s">
        <v>212</v>
      </c>
      <c r="AE220" t="s">
        <v>677</v>
      </c>
      <c r="AF220" s="3">
        <v>80</v>
      </c>
      <c r="AG220" s="3" t="s">
        <v>591</v>
      </c>
      <c r="AH220" t="s">
        <v>237</v>
      </c>
      <c r="AI220" t="s">
        <v>749</v>
      </c>
      <c r="AJ220" t="s">
        <v>784</v>
      </c>
      <c r="AK220" t="s">
        <v>792</v>
      </c>
      <c r="AL220" s="3" t="s">
        <v>806</v>
      </c>
      <c r="AM220" s="3" t="s">
        <v>792</v>
      </c>
      <c r="AN220" s="3" t="s">
        <v>817</v>
      </c>
      <c r="AO220" s="3" t="s">
        <v>300</v>
      </c>
      <c r="AP220" s="3">
        <v>11000</v>
      </c>
      <c r="AQ220" t="s">
        <v>427</v>
      </c>
      <c r="AR220" t="s">
        <v>427</v>
      </c>
      <c r="AS220" t="s">
        <v>427</v>
      </c>
      <c r="AT220" t="s">
        <v>427</v>
      </c>
      <c r="AU220" t="s">
        <v>819</v>
      </c>
      <c r="AV220" t="s">
        <v>820</v>
      </c>
      <c r="AW220" t="s">
        <v>820</v>
      </c>
      <c r="AX220" t="s">
        <v>820</v>
      </c>
      <c r="AY220" s="3" t="s">
        <v>985</v>
      </c>
      <c r="AZ220" s="9">
        <v>45812</v>
      </c>
      <c r="BA220" s="9">
        <v>45812</v>
      </c>
      <c r="BB220" s="9">
        <v>46022</v>
      </c>
      <c r="BC220">
        <v>3301.72</v>
      </c>
      <c r="BD220">
        <v>3830</v>
      </c>
      <c r="BG220" s="3" t="s">
        <v>1034</v>
      </c>
      <c r="BH220" s="3" t="s">
        <v>1035</v>
      </c>
      <c r="BI220" s="3" t="s">
        <v>1036</v>
      </c>
      <c r="BJ220" t="s">
        <v>375</v>
      </c>
      <c r="BK220" s="3">
        <v>0</v>
      </c>
      <c r="BL220" s="9">
        <v>45812</v>
      </c>
      <c r="BM220" s="9">
        <v>45812</v>
      </c>
      <c r="BN220" s="5" t="s">
        <v>1209</v>
      </c>
      <c r="BO220" s="10" t="s">
        <v>363</v>
      </c>
      <c r="BP220" s="3">
        <v>785</v>
      </c>
      <c r="BQ220" s="3" t="s">
        <v>302</v>
      </c>
      <c r="BR220" s="3" t="s">
        <v>302</v>
      </c>
      <c r="BS220" s="3" t="s">
        <v>1258</v>
      </c>
      <c r="BT220" s="3" t="s">
        <v>427</v>
      </c>
      <c r="BU220" s="3" t="s">
        <v>427</v>
      </c>
      <c r="BV220" s="10" t="s">
        <v>363</v>
      </c>
      <c r="BW220" s="3" t="s">
        <v>427</v>
      </c>
      <c r="BX220" s="3" t="s">
        <v>307</v>
      </c>
      <c r="BY220" s="3" t="s">
        <v>203</v>
      </c>
      <c r="BZ220" s="3">
        <v>1</v>
      </c>
      <c r="CA220" t="s">
        <v>1259</v>
      </c>
      <c r="CB220" s="10" t="s">
        <v>363</v>
      </c>
      <c r="CC220" s="10" t="s">
        <v>363</v>
      </c>
      <c r="CD220" s="10" t="s">
        <v>363</v>
      </c>
      <c r="CE220" s="10" t="s">
        <v>363</v>
      </c>
      <c r="CF220" s="5" t="s">
        <v>1472</v>
      </c>
      <c r="CG220" t="s">
        <v>1546</v>
      </c>
      <c r="CH220" s="9">
        <v>45847</v>
      </c>
      <c r="CI220" t="s">
        <v>1547</v>
      </c>
    </row>
    <row r="221" spans="1:87" x14ac:dyDescent="0.35">
      <c r="A221">
        <v>2025</v>
      </c>
      <c r="B221" s="4">
        <v>45748</v>
      </c>
      <c r="C221" s="4">
        <v>45838</v>
      </c>
      <c r="D221" t="s">
        <v>193</v>
      </c>
      <c r="E221" t="s">
        <v>199</v>
      </c>
      <c r="F221" s="3" t="s">
        <v>200</v>
      </c>
      <c r="G221" s="3">
        <v>786</v>
      </c>
      <c r="I221" t="s">
        <v>361</v>
      </c>
      <c r="J221" s="10" t="s">
        <v>362</v>
      </c>
      <c r="K221" s="3">
        <v>786</v>
      </c>
      <c r="L221" s="10" t="s">
        <v>363</v>
      </c>
      <c r="N221" t="s">
        <v>372</v>
      </c>
      <c r="Q221" s="3">
        <v>1</v>
      </c>
      <c r="R221" s="3">
        <v>1</v>
      </c>
      <c r="S221" s="10" t="s">
        <v>363</v>
      </c>
      <c r="T221" s="10" t="s">
        <v>363</v>
      </c>
      <c r="U221" s="10" t="s">
        <v>363</v>
      </c>
      <c r="V221" s="10" t="s">
        <v>363</v>
      </c>
      <c r="W221" t="s">
        <v>428</v>
      </c>
      <c r="X221" t="s">
        <v>428</v>
      </c>
      <c r="Y221" t="s">
        <v>428</v>
      </c>
      <c r="AC221" t="s">
        <v>534</v>
      </c>
      <c r="AF221" s="3"/>
      <c r="AG221" s="3"/>
      <c r="AL221" s="3"/>
      <c r="AM221" s="3"/>
      <c r="AN221" s="3"/>
      <c r="AO221" s="3"/>
      <c r="AP221" s="3"/>
      <c r="AQ221" t="s">
        <v>427</v>
      </c>
      <c r="AR221" t="s">
        <v>427</v>
      </c>
      <c r="AS221" t="s">
        <v>427</v>
      </c>
      <c r="AT221" t="s">
        <v>427</v>
      </c>
      <c r="AU221" t="s">
        <v>819</v>
      </c>
      <c r="AV221" t="s">
        <v>820</v>
      </c>
      <c r="AW221" t="s">
        <v>820</v>
      </c>
      <c r="AX221" t="s">
        <v>820</v>
      </c>
      <c r="AY221" s="3" t="s">
        <v>821</v>
      </c>
      <c r="AZ221" s="9"/>
      <c r="BA221" s="9"/>
      <c r="BB221" s="9"/>
      <c r="BC221">
        <v>12379.31</v>
      </c>
      <c r="BD221">
        <v>14360</v>
      </c>
      <c r="BG221" s="3" t="s">
        <v>1034</v>
      </c>
      <c r="BH221" s="3" t="s">
        <v>1035</v>
      </c>
      <c r="BI221" s="3" t="s">
        <v>1036</v>
      </c>
      <c r="BJ221" t="s">
        <v>372</v>
      </c>
      <c r="BK221" s="3">
        <v>0</v>
      </c>
      <c r="BL221" s="9"/>
      <c r="BM221" s="9"/>
      <c r="BN221" s="10" t="s">
        <v>363</v>
      </c>
      <c r="BO221" s="10" t="s">
        <v>363</v>
      </c>
      <c r="BP221" s="3">
        <v>786</v>
      </c>
      <c r="BQ221" s="3" t="s">
        <v>302</v>
      </c>
      <c r="BR221" s="3" t="s">
        <v>302</v>
      </c>
      <c r="BS221" s="3" t="s">
        <v>1258</v>
      </c>
      <c r="BT221" s="3" t="s">
        <v>427</v>
      </c>
      <c r="BU221" s="3" t="s">
        <v>427</v>
      </c>
      <c r="BV221" s="10" t="s">
        <v>363</v>
      </c>
      <c r="BW221" s="3" t="s">
        <v>427</v>
      </c>
      <c r="BX221" s="3" t="s">
        <v>307</v>
      </c>
      <c r="BY221" s="3" t="s">
        <v>203</v>
      </c>
      <c r="BZ221" s="3">
        <v>1</v>
      </c>
      <c r="CA221" t="s">
        <v>1259</v>
      </c>
      <c r="CB221" s="10" t="s">
        <v>363</v>
      </c>
      <c r="CC221" s="10" t="s">
        <v>363</v>
      </c>
      <c r="CD221" s="10" t="s">
        <v>363</v>
      </c>
      <c r="CE221" s="10" t="s">
        <v>363</v>
      </c>
      <c r="CF221" s="5" t="s">
        <v>1473</v>
      </c>
      <c r="CG221" t="s">
        <v>1546</v>
      </c>
      <c r="CH221" s="9">
        <v>45847</v>
      </c>
      <c r="CI221" t="s">
        <v>1547</v>
      </c>
    </row>
    <row r="222" spans="1:87" x14ac:dyDescent="0.35">
      <c r="A222">
        <v>2025</v>
      </c>
      <c r="B222" s="4">
        <v>45748</v>
      </c>
      <c r="C222" s="4">
        <v>45838</v>
      </c>
      <c r="D222" t="s">
        <v>193</v>
      </c>
      <c r="E222" t="s">
        <v>197</v>
      </c>
      <c r="F222" s="3" t="s">
        <v>200</v>
      </c>
      <c r="G222" s="3">
        <v>801</v>
      </c>
      <c r="I222" t="s">
        <v>361</v>
      </c>
      <c r="J222" s="10" t="s">
        <v>362</v>
      </c>
      <c r="K222" s="3">
        <v>801</v>
      </c>
      <c r="L222" s="10" t="s">
        <v>363</v>
      </c>
      <c r="N222" t="s">
        <v>409</v>
      </c>
      <c r="Q222" s="3">
        <v>1</v>
      </c>
      <c r="R222" s="3">
        <v>1</v>
      </c>
      <c r="S222" s="10" t="s">
        <v>363</v>
      </c>
      <c r="T222" s="10" t="s">
        <v>363</v>
      </c>
      <c r="U222" s="10" t="s">
        <v>363</v>
      </c>
      <c r="V222" s="10" t="s">
        <v>363</v>
      </c>
      <c r="W222" t="s">
        <v>443</v>
      </c>
      <c r="X222" t="s">
        <v>476</v>
      </c>
      <c r="Y222" t="s">
        <v>508</v>
      </c>
      <c r="Z222" t="s">
        <v>204</v>
      </c>
      <c r="AB222">
        <v>801</v>
      </c>
      <c r="AC222" t="s">
        <v>550</v>
      </c>
      <c r="AD222" t="s">
        <v>212</v>
      </c>
      <c r="AE222" t="s">
        <v>684</v>
      </c>
      <c r="AF222" s="3">
        <v>27</v>
      </c>
      <c r="AG222" s="3">
        <v>0</v>
      </c>
      <c r="AH222" t="s">
        <v>237</v>
      </c>
      <c r="AI222" t="s">
        <v>755</v>
      </c>
      <c r="AJ222" t="s">
        <v>784</v>
      </c>
      <c r="AK222" t="s">
        <v>794</v>
      </c>
      <c r="AL222" s="3" t="s">
        <v>591</v>
      </c>
      <c r="AM222" s="3" t="s">
        <v>794</v>
      </c>
      <c r="AN222" s="3" t="s">
        <v>814</v>
      </c>
      <c r="AO222" s="3" t="s">
        <v>297</v>
      </c>
      <c r="AP222" s="3">
        <v>76125</v>
      </c>
      <c r="AQ222" t="s">
        <v>427</v>
      </c>
      <c r="AR222" t="s">
        <v>427</v>
      </c>
      <c r="AS222" t="s">
        <v>427</v>
      </c>
      <c r="AT222" t="s">
        <v>427</v>
      </c>
      <c r="AU222" t="s">
        <v>819</v>
      </c>
      <c r="AV222" t="s">
        <v>820</v>
      </c>
      <c r="AW222" t="s">
        <v>820</v>
      </c>
      <c r="AX222" t="s">
        <v>820</v>
      </c>
      <c r="AY222" s="3" t="s">
        <v>986</v>
      </c>
      <c r="AZ222" s="9">
        <v>45817</v>
      </c>
      <c r="BA222" s="9">
        <v>45817</v>
      </c>
      <c r="BB222" s="9">
        <v>46022</v>
      </c>
      <c r="BC222">
        <v>20000</v>
      </c>
      <c r="BD222">
        <v>23200</v>
      </c>
      <c r="BG222" s="3" t="s">
        <v>1034</v>
      </c>
      <c r="BH222" s="3" t="s">
        <v>1035</v>
      </c>
      <c r="BI222" s="3" t="s">
        <v>1036</v>
      </c>
      <c r="BJ222" t="s">
        <v>409</v>
      </c>
      <c r="BK222" s="3">
        <v>0</v>
      </c>
      <c r="BL222" s="9">
        <v>45817</v>
      </c>
      <c r="BM222" s="9">
        <v>45817</v>
      </c>
      <c r="BN222" s="5" t="s">
        <v>1210</v>
      </c>
      <c r="BO222" s="10" t="s">
        <v>363</v>
      </c>
      <c r="BP222" s="3">
        <v>801</v>
      </c>
      <c r="BQ222" s="3" t="s">
        <v>302</v>
      </c>
      <c r="BR222" s="3" t="s">
        <v>302</v>
      </c>
      <c r="BS222" s="3" t="s">
        <v>1258</v>
      </c>
      <c r="BT222" s="3" t="s">
        <v>427</v>
      </c>
      <c r="BU222" s="3" t="s">
        <v>427</v>
      </c>
      <c r="BV222" s="10" t="s">
        <v>363</v>
      </c>
      <c r="BW222" s="3" t="s">
        <v>427</v>
      </c>
      <c r="BX222" s="3" t="s">
        <v>307</v>
      </c>
      <c r="BY222" s="3" t="s">
        <v>203</v>
      </c>
      <c r="BZ222" s="3">
        <v>1</v>
      </c>
      <c r="CA222" t="s">
        <v>1259</v>
      </c>
      <c r="CB222" s="10" t="s">
        <v>363</v>
      </c>
      <c r="CC222" s="10" t="s">
        <v>363</v>
      </c>
      <c r="CD222" s="10" t="s">
        <v>363</v>
      </c>
      <c r="CE222" s="10" t="s">
        <v>363</v>
      </c>
      <c r="CF222" s="5" t="s">
        <v>1474</v>
      </c>
      <c r="CG222" t="s">
        <v>1546</v>
      </c>
      <c r="CH222" s="9">
        <v>45847</v>
      </c>
      <c r="CI222" t="s">
        <v>1547</v>
      </c>
    </row>
    <row r="223" spans="1:87" x14ac:dyDescent="0.35">
      <c r="A223">
        <v>2025</v>
      </c>
      <c r="B223" s="4">
        <v>45748</v>
      </c>
      <c r="C223" s="4">
        <v>45838</v>
      </c>
      <c r="D223" t="s">
        <v>193</v>
      </c>
      <c r="E223" t="s">
        <v>197</v>
      </c>
      <c r="F223" s="3" t="s">
        <v>200</v>
      </c>
      <c r="G223" s="3">
        <v>802</v>
      </c>
      <c r="I223" t="s">
        <v>361</v>
      </c>
      <c r="J223" s="10" t="s">
        <v>362</v>
      </c>
      <c r="K223" s="3">
        <v>802</v>
      </c>
      <c r="L223" s="10" t="s">
        <v>363</v>
      </c>
      <c r="N223" t="s">
        <v>410</v>
      </c>
      <c r="Q223" s="3">
        <v>1</v>
      </c>
      <c r="R223" s="3">
        <v>1</v>
      </c>
      <c r="S223" s="10" t="s">
        <v>363</v>
      </c>
      <c r="T223" s="10" t="s">
        <v>363</v>
      </c>
      <c r="U223" s="10" t="s">
        <v>363</v>
      </c>
      <c r="V223" s="10" t="s">
        <v>363</v>
      </c>
      <c r="W223" t="s">
        <v>458</v>
      </c>
      <c r="X223" t="s">
        <v>491</v>
      </c>
      <c r="Y223" t="s">
        <v>521</v>
      </c>
      <c r="Z223" t="s">
        <v>204</v>
      </c>
      <c r="AB223">
        <v>802</v>
      </c>
      <c r="AC223" t="s">
        <v>586</v>
      </c>
      <c r="AD223" t="s">
        <v>212</v>
      </c>
      <c r="AE223" t="s">
        <v>714</v>
      </c>
      <c r="AF223" s="3">
        <v>76</v>
      </c>
      <c r="AG223" s="3" t="s">
        <v>728</v>
      </c>
      <c r="AH223" t="s">
        <v>237</v>
      </c>
      <c r="AI223" t="s">
        <v>738</v>
      </c>
      <c r="AJ223" t="s">
        <v>784</v>
      </c>
      <c r="AK223" t="s">
        <v>297</v>
      </c>
      <c r="AL223" s="3" t="s">
        <v>801</v>
      </c>
      <c r="AM223" s="3" t="s">
        <v>297</v>
      </c>
      <c r="AN223" s="3">
        <v>22</v>
      </c>
      <c r="AO223" s="3" t="s">
        <v>297</v>
      </c>
      <c r="AP223" s="3">
        <v>76000</v>
      </c>
      <c r="AQ223" t="s">
        <v>427</v>
      </c>
      <c r="AR223" t="s">
        <v>427</v>
      </c>
      <c r="AS223" t="s">
        <v>427</v>
      </c>
      <c r="AT223" t="s">
        <v>427</v>
      </c>
      <c r="AU223" t="s">
        <v>819</v>
      </c>
      <c r="AV223" t="s">
        <v>820</v>
      </c>
      <c r="AW223" t="s">
        <v>820</v>
      </c>
      <c r="AX223" t="s">
        <v>820</v>
      </c>
      <c r="AY223" s="3" t="s">
        <v>987</v>
      </c>
      <c r="AZ223" s="9">
        <v>45712</v>
      </c>
      <c r="BA223" s="9">
        <v>45712</v>
      </c>
      <c r="BB223" s="9">
        <v>46022</v>
      </c>
      <c r="BC223">
        <v>76585</v>
      </c>
      <c r="BD223">
        <v>88838.6</v>
      </c>
      <c r="BG223" s="3" t="s">
        <v>1034</v>
      </c>
      <c r="BH223" s="3" t="s">
        <v>1035</v>
      </c>
      <c r="BI223" s="3" t="s">
        <v>1036</v>
      </c>
      <c r="BJ223" t="s">
        <v>410</v>
      </c>
      <c r="BK223" s="3">
        <v>0</v>
      </c>
      <c r="BL223" s="9">
        <v>45712</v>
      </c>
      <c r="BM223" s="9">
        <v>45712</v>
      </c>
      <c r="BN223" s="5" t="s">
        <v>1211</v>
      </c>
      <c r="BO223" s="10" t="s">
        <v>363</v>
      </c>
      <c r="BP223" s="3">
        <v>802</v>
      </c>
      <c r="BQ223" s="3" t="s">
        <v>302</v>
      </c>
      <c r="BR223" s="3" t="s">
        <v>302</v>
      </c>
      <c r="BS223" s="3" t="s">
        <v>1258</v>
      </c>
      <c r="BT223" s="3" t="s">
        <v>427</v>
      </c>
      <c r="BU223" s="3" t="s">
        <v>427</v>
      </c>
      <c r="BV223" s="10" t="s">
        <v>363</v>
      </c>
      <c r="BW223" s="3" t="s">
        <v>427</v>
      </c>
      <c r="BX223" s="3" t="s">
        <v>307</v>
      </c>
      <c r="BY223" s="3" t="s">
        <v>203</v>
      </c>
      <c r="BZ223" s="3">
        <v>1</v>
      </c>
      <c r="CA223" t="s">
        <v>1259</v>
      </c>
      <c r="CB223" s="10" t="s">
        <v>363</v>
      </c>
      <c r="CC223" s="10" t="s">
        <v>363</v>
      </c>
      <c r="CD223" s="10" t="s">
        <v>363</v>
      </c>
      <c r="CE223" s="10" t="s">
        <v>363</v>
      </c>
      <c r="CF223" s="5" t="s">
        <v>1475</v>
      </c>
      <c r="CG223" t="s">
        <v>1546</v>
      </c>
      <c r="CH223" s="9">
        <v>45847</v>
      </c>
      <c r="CI223" t="s">
        <v>1547</v>
      </c>
    </row>
    <row r="224" spans="1:87" x14ac:dyDescent="0.35">
      <c r="A224">
        <v>2025</v>
      </c>
      <c r="B224" s="4">
        <v>45748</v>
      </c>
      <c r="C224" s="4">
        <v>45838</v>
      </c>
      <c r="D224" t="s">
        <v>193</v>
      </c>
      <c r="E224" t="s">
        <v>199</v>
      </c>
      <c r="F224" s="3" t="s">
        <v>200</v>
      </c>
      <c r="G224" s="3">
        <v>803</v>
      </c>
      <c r="I224" t="s">
        <v>361</v>
      </c>
      <c r="J224" s="10" t="s">
        <v>362</v>
      </c>
      <c r="K224" s="3">
        <v>803</v>
      </c>
      <c r="L224" s="10" t="s">
        <v>363</v>
      </c>
      <c r="N224" t="s">
        <v>422</v>
      </c>
      <c r="Q224" s="3">
        <v>1</v>
      </c>
      <c r="R224" s="3">
        <v>1</v>
      </c>
      <c r="S224" s="10" t="s">
        <v>363</v>
      </c>
      <c r="T224" s="10" t="s">
        <v>363</v>
      </c>
      <c r="U224" s="10" t="s">
        <v>363</v>
      </c>
      <c r="V224" s="10" t="s">
        <v>363</v>
      </c>
      <c r="W224" t="s">
        <v>428</v>
      </c>
      <c r="X224" t="s">
        <v>428</v>
      </c>
      <c r="Y224" t="s">
        <v>428</v>
      </c>
      <c r="AC224" t="s">
        <v>569</v>
      </c>
      <c r="AF224" s="3"/>
      <c r="AG224" s="3"/>
      <c r="AL224" s="3"/>
      <c r="AM224" s="3"/>
      <c r="AN224" s="3"/>
      <c r="AO224" s="3"/>
      <c r="AP224" s="3"/>
      <c r="AQ224" t="s">
        <v>427</v>
      </c>
      <c r="AR224" t="s">
        <v>427</v>
      </c>
      <c r="AS224" t="s">
        <v>427</v>
      </c>
      <c r="AT224" t="s">
        <v>427</v>
      </c>
      <c r="AU224" t="s">
        <v>819</v>
      </c>
      <c r="AV224" t="s">
        <v>820</v>
      </c>
      <c r="AW224" t="s">
        <v>820</v>
      </c>
      <c r="AX224" t="s">
        <v>820</v>
      </c>
      <c r="AY224" s="3" t="s">
        <v>821</v>
      </c>
      <c r="AZ224" s="9"/>
      <c r="BA224" s="9"/>
      <c r="BB224" s="9"/>
      <c r="BC224">
        <v>146014.65</v>
      </c>
      <c r="BD224">
        <v>169377</v>
      </c>
      <c r="BG224" s="3" t="s">
        <v>1034</v>
      </c>
      <c r="BH224" s="3" t="s">
        <v>1035</v>
      </c>
      <c r="BI224" s="3" t="s">
        <v>1036</v>
      </c>
      <c r="BJ224" t="s">
        <v>1042</v>
      </c>
      <c r="BK224" s="3">
        <v>0</v>
      </c>
      <c r="BL224" s="9"/>
      <c r="BM224" s="9"/>
      <c r="BN224" s="10" t="s">
        <v>363</v>
      </c>
      <c r="BO224" s="10" t="s">
        <v>363</v>
      </c>
      <c r="BP224" s="3">
        <v>803</v>
      </c>
      <c r="BQ224" s="3" t="s">
        <v>302</v>
      </c>
      <c r="BR224" s="3" t="s">
        <v>302</v>
      </c>
      <c r="BS224" s="3" t="s">
        <v>1258</v>
      </c>
      <c r="BT224" s="3" t="s">
        <v>427</v>
      </c>
      <c r="BU224" s="3" t="s">
        <v>427</v>
      </c>
      <c r="BV224" s="10" t="s">
        <v>363</v>
      </c>
      <c r="BW224" s="3" t="s">
        <v>427</v>
      </c>
      <c r="BX224" s="3" t="s">
        <v>307</v>
      </c>
      <c r="BY224" s="3" t="s">
        <v>203</v>
      </c>
      <c r="BZ224" s="3">
        <v>1</v>
      </c>
      <c r="CA224" t="s">
        <v>1259</v>
      </c>
      <c r="CB224" s="10" t="s">
        <v>363</v>
      </c>
      <c r="CC224" s="10" t="s">
        <v>363</v>
      </c>
      <c r="CD224" s="10" t="s">
        <v>363</v>
      </c>
      <c r="CE224" s="10" t="s">
        <v>363</v>
      </c>
      <c r="CF224" s="5" t="s">
        <v>1476</v>
      </c>
      <c r="CG224" t="s">
        <v>1546</v>
      </c>
      <c r="CH224" s="9">
        <v>45847</v>
      </c>
      <c r="CI224" t="s">
        <v>1547</v>
      </c>
    </row>
    <row r="225" spans="1:87" x14ac:dyDescent="0.35">
      <c r="A225">
        <v>2025</v>
      </c>
      <c r="B225" s="4">
        <v>45748</v>
      </c>
      <c r="C225" s="4">
        <v>45838</v>
      </c>
      <c r="D225" t="s">
        <v>193</v>
      </c>
      <c r="E225" t="s">
        <v>197</v>
      </c>
      <c r="F225" s="3" t="s">
        <v>200</v>
      </c>
      <c r="G225" s="3">
        <v>804</v>
      </c>
      <c r="I225" t="s">
        <v>361</v>
      </c>
      <c r="J225" s="10" t="s">
        <v>362</v>
      </c>
      <c r="K225" s="3">
        <v>804</v>
      </c>
      <c r="L225" s="10" t="s">
        <v>363</v>
      </c>
      <c r="N225" t="s">
        <v>396</v>
      </c>
      <c r="Q225" s="3">
        <v>1</v>
      </c>
      <c r="R225" s="3">
        <v>1</v>
      </c>
      <c r="S225" s="10" t="s">
        <v>363</v>
      </c>
      <c r="T225" s="10" t="s">
        <v>363</v>
      </c>
      <c r="U225" s="10" t="s">
        <v>363</v>
      </c>
      <c r="V225" s="10" t="s">
        <v>363</v>
      </c>
      <c r="W225" t="s">
        <v>459</v>
      </c>
      <c r="X225" t="s">
        <v>492</v>
      </c>
      <c r="Y225" t="s">
        <v>522</v>
      </c>
      <c r="Z225" t="s">
        <v>204</v>
      </c>
      <c r="AB225">
        <v>804</v>
      </c>
      <c r="AC225" t="s">
        <v>587</v>
      </c>
      <c r="AD225" t="s">
        <v>212</v>
      </c>
      <c r="AE225" t="s">
        <v>715</v>
      </c>
      <c r="AF225" s="3">
        <v>143</v>
      </c>
      <c r="AG225" s="3" t="s">
        <v>728</v>
      </c>
      <c r="AH225" t="s">
        <v>237</v>
      </c>
      <c r="AI225" t="s">
        <v>781</v>
      </c>
      <c r="AJ225" t="s">
        <v>784</v>
      </c>
      <c r="AK225" t="s">
        <v>297</v>
      </c>
      <c r="AL225" s="3" t="s">
        <v>801</v>
      </c>
      <c r="AM225" s="3" t="s">
        <v>297</v>
      </c>
      <c r="AN225" s="3">
        <v>22</v>
      </c>
      <c r="AO225" s="3" t="s">
        <v>297</v>
      </c>
      <c r="AP225" s="3">
        <v>76086</v>
      </c>
      <c r="AQ225" t="s">
        <v>427</v>
      </c>
      <c r="AR225" t="s">
        <v>427</v>
      </c>
      <c r="AS225" t="s">
        <v>427</v>
      </c>
      <c r="AT225" t="s">
        <v>427</v>
      </c>
      <c r="AU225" t="s">
        <v>819</v>
      </c>
      <c r="AV225" t="s">
        <v>820</v>
      </c>
      <c r="AW225" t="s">
        <v>820</v>
      </c>
      <c r="AX225" t="s">
        <v>820</v>
      </c>
      <c r="AY225" s="3" t="s">
        <v>988</v>
      </c>
      <c r="AZ225" s="9">
        <v>45814</v>
      </c>
      <c r="BA225" s="9">
        <v>45814</v>
      </c>
      <c r="BB225" s="9">
        <v>46022</v>
      </c>
      <c r="BC225">
        <v>34261.919999999998</v>
      </c>
      <c r="BD225">
        <v>39743.83</v>
      </c>
      <c r="BG225" s="3" t="s">
        <v>1034</v>
      </c>
      <c r="BH225" s="3" t="s">
        <v>1035</v>
      </c>
      <c r="BI225" s="3" t="s">
        <v>1036</v>
      </c>
      <c r="BJ225" t="s">
        <v>396</v>
      </c>
      <c r="BK225" s="3">
        <v>0</v>
      </c>
      <c r="BL225" s="9">
        <v>45814</v>
      </c>
      <c r="BM225" s="9">
        <v>45814</v>
      </c>
      <c r="BN225" s="5" t="s">
        <v>1212</v>
      </c>
      <c r="BO225" s="10" t="s">
        <v>363</v>
      </c>
      <c r="BP225" s="3">
        <v>804</v>
      </c>
      <c r="BQ225" s="3" t="s">
        <v>302</v>
      </c>
      <c r="BR225" s="3" t="s">
        <v>302</v>
      </c>
      <c r="BS225" s="3" t="s">
        <v>1258</v>
      </c>
      <c r="BT225" s="3" t="s">
        <v>427</v>
      </c>
      <c r="BU225" s="3" t="s">
        <v>427</v>
      </c>
      <c r="BV225" s="10" t="s">
        <v>363</v>
      </c>
      <c r="BW225" s="3" t="s">
        <v>427</v>
      </c>
      <c r="BX225" s="3" t="s">
        <v>307</v>
      </c>
      <c r="BY225" s="3" t="s">
        <v>203</v>
      </c>
      <c r="BZ225" s="3">
        <v>1</v>
      </c>
      <c r="CA225" t="s">
        <v>1259</v>
      </c>
      <c r="CB225" s="10" t="s">
        <v>363</v>
      </c>
      <c r="CC225" s="10" t="s">
        <v>363</v>
      </c>
      <c r="CD225" s="10" t="s">
        <v>363</v>
      </c>
      <c r="CE225" s="10" t="s">
        <v>363</v>
      </c>
      <c r="CF225" s="5" t="s">
        <v>1477</v>
      </c>
      <c r="CG225" t="s">
        <v>1546</v>
      </c>
      <c r="CH225" s="9">
        <v>45847</v>
      </c>
      <c r="CI225" t="s">
        <v>1547</v>
      </c>
    </row>
    <row r="226" spans="1:87" x14ac:dyDescent="0.35">
      <c r="A226">
        <v>2025</v>
      </c>
      <c r="B226" s="4">
        <v>45748</v>
      </c>
      <c r="C226" s="4">
        <v>45838</v>
      </c>
      <c r="D226" t="s">
        <v>193</v>
      </c>
      <c r="E226" t="s">
        <v>199</v>
      </c>
      <c r="F226" s="3" t="s">
        <v>200</v>
      </c>
      <c r="G226" s="3">
        <v>806</v>
      </c>
      <c r="I226" t="s">
        <v>361</v>
      </c>
      <c r="J226" s="10" t="s">
        <v>362</v>
      </c>
      <c r="K226" s="3">
        <v>806</v>
      </c>
      <c r="L226" s="10" t="s">
        <v>363</v>
      </c>
      <c r="N226" t="s">
        <v>364</v>
      </c>
      <c r="Q226" s="3">
        <v>1</v>
      </c>
      <c r="R226" s="3">
        <v>1</v>
      </c>
      <c r="S226" s="10" t="s">
        <v>363</v>
      </c>
      <c r="T226" s="10" t="s">
        <v>363</v>
      </c>
      <c r="U226" s="10" t="s">
        <v>363</v>
      </c>
      <c r="V226" s="10" t="s">
        <v>363</v>
      </c>
      <c r="W226" t="s">
        <v>430</v>
      </c>
      <c r="X226" t="s">
        <v>464</v>
      </c>
      <c r="Y226" t="s">
        <v>497</v>
      </c>
      <c r="Z226" t="s">
        <v>204</v>
      </c>
      <c r="AB226">
        <v>806</v>
      </c>
      <c r="AC226" t="s">
        <v>530</v>
      </c>
      <c r="AD226" t="s">
        <v>212</v>
      </c>
      <c r="AE226" t="s">
        <v>666</v>
      </c>
      <c r="AF226" s="3">
        <v>10</v>
      </c>
      <c r="AG226" s="3" t="s">
        <v>728</v>
      </c>
      <c r="AH226" t="s">
        <v>237</v>
      </c>
      <c r="AI226" t="s">
        <v>739</v>
      </c>
      <c r="AJ226" t="s">
        <v>784</v>
      </c>
      <c r="AK226" t="s">
        <v>297</v>
      </c>
      <c r="AL226" s="3" t="s">
        <v>801</v>
      </c>
      <c r="AM226" s="3" t="s">
        <v>297</v>
      </c>
      <c r="AN226" s="3">
        <v>22</v>
      </c>
      <c r="AO226" s="3" t="s">
        <v>297</v>
      </c>
      <c r="AP226" s="3">
        <v>76220</v>
      </c>
      <c r="AQ226" t="s">
        <v>427</v>
      </c>
      <c r="AR226" t="s">
        <v>427</v>
      </c>
      <c r="AS226" t="s">
        <v>427</v>
      </c>
      <c r="AT226" t="s">
        <v>427</v>
      </c>
      <c r="AU226" t="s">
        <v>819</v>
      </c>
      <c r="AV226" t="s">
        <v>820</v>
      </c>
      <c r="AW226" t="s">
        <v>820</v>
      </c>
      <c r="AX226" t="s">
        <v>820</v>
      </c>
      <c r="AY226" s="3" t="s">
        <v>989</v>
      </c>
      <c r="AZ226" s="9">
        <v>45818</v>
      </c>
      <c r="BA226" s="9">
        <v>45818</v>
      </c>
      <c r="BB226" s="9">
        <v>46022</v>
      </c>
      <c r="BC226">
        <v>30500</v>
      </c>
      <c r="BD226">
        <v>35380</v>
      </c>
      <c r="BG226" s="3" t="s">
        <v>1034</v>
      </c>
      <c r="BH226" s="3" t="s">
        <v>1035</v>
      </c>
      <c r="BI226" s="3" t="s">
        <v>1036</v>
      </c>
      <c r="BJ226" t="s">
        <v>364</v>
      </c>
      <c r="BK226" s="3">
        <v>0</v>
      </c>
      <c r="BL226" s="9">
        <v>45818</v>
      </c>
      <c r="BM226" s="9">
        <v>45818</v>
      </c>
      <c r="BN226" s="5" t="s">
        <v>1213</v>
      </c>
      <c r="BO226" s="10" t="s">
        <v>363</v>
      </c>
      <c r="BP226" s="3">
        <v>806</v>
      </c>
      <c r="BQ226" s="3" t="s">
        <v>302</v>
      </c>
      <c r="BR226" s="3" t="s">
        <v>302</v>
      </c>
      <c r="BS226" s="3" t="s">
        <v>1258</v>
      </c>
      <c r="BT226" s="3" t="s">
        <v>427</v>
      </c>
      <c r="BU226" s="3" t="s">
        <v>427</v>
      </c>
      <c r="BV226" s="10" t="s">
        <v>363</v>
      </c>
      <c r="BW226" s="3" t="s">
        <v>427</v>
      </c>
      <c r="BX226" s="3" t="s">
        <v>307</v>
      </c>
      <c r="BY226" s="3" t="s">
        <v>203</v>
      </c>
      <c r="BZ226" s="3">
        <v>1</v>
      </c>
      <c r="CA226" t="s">
        <v>1259</v>
      </c>
      <c r="CB226" s="10" t="s">
        <v>363</v>
      </c>
      <c r="CC226" s="10" t="s">
        <v>363</v>
      </c>
      <c r="CD226" s="10" t="s">
        <v>363</v>
      </c>
      <c r="CE226" s="10" t="s">
        <v>363</v>
      </c>
      <c r="CF226" s="5" t="s">
        <v>1478</v>
      </c>
      <c r="CG226" t="s">
        <v>1546</v>
      </c>
      <c r="CH226" s="9">
        <v>45847</v>
      </c>
      <c r="CI226" t="s">
        <v>1547</v>
      </c>
    </row>
    <row r="227" spans="1:87" x14ac:dyDescent="0.35">
      <c r="A227">
        <v>2025</v>
      </c>
      <c r="B227" s="4">
        <v>45748</v>
      </c>
      <c r="C227" s="4">
        <v>45838</v>
      </c>
      <c r="D227" t="s">
        <v>193</v>
      </c>
      <c r="E227" t="s">
        <v>197</v>
      </c>
      <c r="F227" s="3" t="s">
        <v>200</v>
      </c>
      <c r="G227" s="3">
        <v>807</v>
      </c>
      <c r="I227" t="s">
        <v>361</v>
      </c>
      <c r="J227" s="10" t="s">
        <v>362</v>
      </c>
      <c r="K227" s="3">
        <v>807</v>
      </c>
      <c r="L227" s="10" t="s">
        <v>363</v>
      </c>
      <c r="N227" t="s">
        <v>396</v>
      </c>
      <c r="Q227" s="3">
        <v>1</v>
      </c>
      <c r="R227" s="3">
        <v>1</v>
      </c>
      <c r="S227" s="10" t="s">
        <v>363</v>
      </c>
      <c r="T227" s="10" t="s">
        <v>363</v>
      </c>
      <c r="U227" s="10" t="s">
        <v>363</v>
      </c>
      <c r="V227" s="10" t="s">
        <v>363</v>
      </c>
      <c r="W227" t="s">
        <v>459</v>
      </c>
      <c r="X227" t="s">
        <v>492</v>
      </c>
      <c r="Y227" t="s">
        <v>522</v>
      </c>
      <c r="Z227" t="s">
        <v>204</v>
      </c>
      <c r="AB227">
        <v>807</v>
      </c>
      <c r="AC227" t="s">
        <v>587</v>
      </c>
      <c r="AD227" t="s">
        <v>212</v>
      </c>
      <c r="AE227" t="s">
        <v>715</v>
      </c>
      <c r="AF227" s="3">
        <v>143</v>
      </c>
      <c r="AG227" s="3" t="s">
        <v>728</v>
      </c>
      <c r="AH227" t="s">
        <v>237</v>
      </c>
      <c r="AI227" t="s">
        <v>781</v>
      </c>
      <c r="AJ227" t="s">
        <v>784</v>
      </c>
      <c r="AK227" t="s">
        <v>297</v>
      </c>
      <c r="AL227" s="3" t="s">
        <v>801</v>
      </c>
      <c r="AM227" s="3" t="s">
        <v>297</v>
      </c>
      <c r="AN227" s="3">
        <v>22</v>
      </c>
      <c r="AO227" s="3" t="s">
        <v>297</v>
      </c>
      <c r="AP227" s="3">
        <v>76086</v>
      </c>
      <c r="AQ227" t="s">
        <v>427</v>
      </c>
      <c r="AR227" t="s">
        <v>427</v>
      </c>
      <c r="AS227" t="s">
        <v>427</v>
      </c>
      <c r="AT227" t="s">
        <v>427</v>
      </c>
      <c r="AU227" t="s">
        <v>819</v>
      </c>
      <c r="AV227" t="s">
        <v>820</v>
      </c>
      <c r="AW227" t="s">
        <v>820</v>
      </c>
      <c r="AX227" t="s">
        <v>820</v>
      </c>
      <c r="AY227" s="3" t="s">
        <v>988</v>
      </c>
      <c r="AZ227" s="9">
        <v>45814</v>
      </c>
      <c r="BA227" s="9">
        <v>45814</v>
      </c>
      <c r="BB227" s="9">
        <v>46022</v>
      </c>
      <c r="BC227">
        <v>26170.77</v>
      </c>
      <c r="BD227">
        <v>30358.1</v>
      </c>
      <c r="BG227" s="3" t="s">
        <v>1034</v>
      </c>
      <c r="BH227" s="3" t="s">
        <v>1035</v>
      </c>
      <c r="BI227" s="3" t="s">
        <v>1036</v>
      </c>
      <c r="BJ227" t="s">
        <v>396</v>
      </c>
      <c r="BK227" s="3">
        <v>0</v>
      </c>
      <c r="BL227" s="9">
        <v>45814</v>
      </c>
      <c r="BM227" s="9">
        <v>45814</v>
      </c>
      <c r="BN227" s="5" t="s">
        <v>1212</v>
      </c>
      <c r="BO227" s="10" t="s">
        <v>363</v>
      </c>
      <c r="BP227" s="3">
        <v>807</v>
      </c>
      <c r="BQ227" s="3" t="s">
        <v>302</v>
      </c>
      <c r="BR227" s="3" t="s">
        <v>302</v>
      </c>
      <c r="BS227" s="3" t="s">
        <v>1258</v>
      </c>
      <c r="BT227" s="3" t="s">
        <v>427</v>
      </c>
      <c r="BU227" s="3" t="s">
        <v>427</v>
      </c>
      <c r="BV227" s="10" t="s">
        <v>363</v>
      </c>
      <c r="BW227" s="3" t="s">
        <v>427</v>
      </c>
      <c r="BX227" s="3" t="s">
        <v>307</v>
      </c>
      <c r="BY227" s="3" t="s">
        <v>203</v>
      </c>
      <c r="BZ227" s="3">
        <v>1</v>
      </c>
      <c r="CA227" t="s">
        <v>1259</v>
      </c>
      <c r="CB227" s="10" t="s">
        <v>363</v>
      </c>
      <c r="CC227" s="10" t="s">
        <v>363</v>
      </c>
      <c r="CD227" s="10" t="s">
        <v>363</v>
      </c>
      <c r="CE227" s="10" t="s">
        <v>363</v>
      </c>
      <c r="CF227" s="5" t="s">
        <v>1479</v>
      </c>
      <c r="CG227" t="s">
        <v>1546</v>
      </c>
      <c r="CH227" s="9">
        <v>45847</v>
      </c>
      <c r="CI227" t="s">
        <v>1547</v>
      </c>
    </row>
    <row r="228" spans="1:87" x14ac:dyDescent="0.35">
      <c r="A228">
        <v>2025</v>
      </c>
      <c r="B228" s="4">
        <v>45748</v>
      </c>
      <c r="C228" s="4">
        <v>45838</v>
      </c>
      <c r="D228" t="s">
        <v>193</v>
      </c>
      <c r="E228" t="s">
        <v>199</v>
      </c>
      <c r="F228" s="3" t="s">
        <v>200</v>
      </c>
      <c r="G228" s="3">
        <v>812</v>
      </c>
      <c r="I228" t="s">
        <v>361</v>
      </c>
      <c r="J228" s="10" t="s">
        <v>362</v>
      </c>
      <c r="K228" s="3">
        <v>812</v>
      </c>
      <c r="L228" s="10" t="s">
        <v>363</v>
      </c>
      <c r="N228" t="s">
        <v>381</v>
      </c>
      <c r="Q228" s="3">
        <v>1</v>
      </c>
      <c r="R228" s="3">
        <v>1</v>
      </c>
      <c r="S228" s="10" t="s">
        <v>363</v>
      </c>
      <c r="T228" s="10" t="s">
        <v>363</v>
      </c>
      <c r="U228" s="10" t="s">
        <v>363</v>
      </c>
      <c r="V228" s="10" t="s">
        <v>363</v>
      </c>
      <c r="W228" t="s">
        <v>428</v>
      </c>
      <c r="X228" t="s">
        <v>428</v>
      </c>
      <c r="Y228" t="s">
        <v>428</v>
      </c>
      <c r="AB228">
        <v>812</v>
      </c>
      <c r="AC228" t="s">
        <v>542</v>
      </c>
      <c r="AD228" t="s">
        <v>220</v>
      </c>
      <c r="AE228" t="s">
        <v>676</v>
      </c>
      <c r="AF228" s="3" t="s">
        <v>722</v>
      </c>
      <c r="AG228" s="3" t="s">
        <v>591</v>
      </c>
      <c r="AH228" t="s">
        <v>237</v>
      </c>
      <c r="AI228" t="s">
        <v>748</v>
      </c>
      <c r="AJ228" t="s">
        <v>784</v>
      </c>
      <c r="AK228" t="s">
        <v>297</v>
      </c>
      <c r="AL228" s="3" t="s">
        <v>801</v>
      </c>
      <c r="AM228" s="3" t="s">
        <v>297</v>
      </c>
      <c r="AN228" s="3" t="s">
        <v>814</v>
      </c>
      <c r="AO228" s="3" t="s">
        <v>297</v>
      </c>
      <c r="AP228" s="3">
        <v>76140</v>
      </c>
      <c r="AQ228" t="s">
        <v>427</v>
      </c>
      <c r="AR228" t="s">
        <v>427</v>
      </c>
      <c r="AS228" t="s">
        <v>427</v>
      </c>
      <c r="AT228" t="s">
        <v>427</v>
      </c>
      <c r="AU228" t="s">
        <v>819</v>
      </c>
      <c r="AV228" t="s">
        <v>820</v>
      </c>
      <c r="AW228" t="s">
        <v>820</v>
      </c>
      <c r="AX228" t="s">
        <v>820</v>
      </c>
      <c r="AY228" s="3" t="s">
        <v>990</v>
      </c>
      <c r="AZ228" s="9">
        <v>45810</v>
      </c>
      <c r="BA228" s="9">
        <v>45810</v>
      </c>
      <c r="BB228" s="9">
        <v>46022</v>
      </c>
      <c r="BC228">
        <v>20258.689999999999</v>
      </c>
      <c r="BD228">
        <v>23500.09</v>
      </c>
      <c r="BG228" s="3" t="s">
        <v>1034</v>
      </c>
      <c r="BH228" s="3" t="s">
        <v>1035</v>
      </c>
      <c r="BI228" s="3" t="s">
        <v>1036</v>
      </c>
      <c r="BJ228" t="s">
        <v>381</v>
      </c>
      <c r="BK228" s="3">
        <v>0</v>
      </c>
      <c r="BL228" s="9">
        <v>45810</v>
      </c>
      <c r="BM228" s="9">
        <v>45810</v>
      </c>
      <c r="BN228" s="5" t="s">
        <v>1214</v>
      </c>
      <c r="BO228" s="10" t="s">
        <v>363</v>
      </c>
      <c r="BP228" s="3">
        <v>812</v>
      </c>
      <c r="BQ228" s="3" t="s">
        <v>302</v>
      </c>
      <c r="BR228" s="3" t="s">
        <v>302</v>
      </c>
      <c r="BS228" s="3" t="s">
        <v>1258</v>
      </c>
      <c r="BT228" s="3" t="s">
        <v>427</v>
      </c>
      <c r="BU228" s="3" t="s">
        <v>427</v>
      </c>
      <c r="BV228" s="10" t="s">
        <v>363</v>
      </c>
      <c r="BW228" s="3" t="s">
        <v>427</v>
      </c>
      <c r="BX228" s="3" t="s">
        <v>307</v>
      </c>
      <c r="BY228" s="3" t="s">
        <v>203</v>
      </c>
      <c r="BZ228" s="3">
        <v>1</v>
      </c>
      <c r="CA228" t="s">
        <v>1259</v>
      </c>
      <c r="CB228" s="10" t="s">
        <v>363</v>
      </c>
      <c r="CC228" s="10" t="s">
        <v>363</v>
      </c>
      <c r="CD228" s="10" t="s">
        <v>363</v>
      </c>
      <c r="CE228" s="10" t="s">
        <v>363</v>
      </c>
      <c r="CF228" s="5" t="s">
        <v>1480</v>
      </c>
      <c r="CG228" t="s">
        <v>1546</v>
      </c>
      <c r="CH228" s="9">
        <v>45847</v>
      </c>
      <c r="CI228" t="s">
        <v>1547</v>
      </c>
    </row>
    <row r="229" spans="1:87" x14ac:dyDescent="0.35">
      <c r="A229">
        <v>2025</v>
      </c>
      <c r="B229" s="4">
        <v>45748</v>
      </c>
      <c r="C229" s="4">
        <v>45838</v>
      </c>
      <c r="D229" t="s">
        <v>193</v>
      </c>
      <c r="E229" t="s">
        <v>197</v>
      </c>
      <c r="F229" s="3" t="s">
        <v>200</v>
      </c>
      <c r="G229" s="3">
        <v>813</v>
      </c>
      <c r="I229" t="s">
        <v>361</v>
      </c>
      <c r="J229" s="10" t="s">
        <v>362</v>
      </c>
      <c r="K229" s="3">
        <v>813</v>
      </c>
      <c r="L229" s="10" t="s">
        <v>363</v>
      </c>
      <c r="N229" t="s">
        <v>371</v>
      </c>
      <c r="Q229" s="3">
        <v>1</v>
      </c>
      <c r="R229" s="3">
        <v>1</v>
      </c>
      <c r="S229" s="10" t="s">
        <v>363</v>
      </c>
      <c r="T229" s="10" t="s">
        <v>363</v>
      </c>
      <c r="U229" s="10" t="s">
        <v>363</v>
      </c>
      <c r="V229" s="10" t="s">
        <v>363</v>
      </c>
      <c r="W229" t="s">
        <v>433</v>
      </c>
      <c r="X229" t="s">
        <v>467</v>
      </c>
      <c r="Y229" t="s">
        <v>500</v>
      </c>
      <c r="Z229" t="s">
        <v>204</v>
      </c>
      <c r="AB229">
        <v>813</v>
      </c>
      <c r="AC229" t="s">
        <v>537</v>
      </c>
      <c r="AD229" t="s">
        <v>231</v>
      </c>
      <c r="AE229" t="s">
        <v>671</v>
      </c>
      <c r="AF229" s="3">
        <v>124</v>
      </c>
      <c r="AG229" s="3" t="s">
        <v>730</v>
      </c>
      <c r="AH229" t="s">
        <v>237</v>
      </c>
      <c r="AI229" t="s">
        <v>744</v>
      </c>
      <c r="AJ229" t="s">
        <v>784</v>
      </c>
      <c r="AK229" t="s">
        <v>297</v>
      </c>
      <c r="AL229" s="3" t="s">
        <v>801</v>
      </c>
      <c r="AM229" s="3" t="s">
        <v>297</v>
      </c>
      <c r="AN229" s="3" t="s">
        <v>814</v>
      </c>
      <c r="AO229" s="3" t="s">
        <v>297</v>
      </c>
      <c r="AP229" s="3">
        <v>76070</v>
      </c>
      <c r="AQ229" t="s">
        <v>427</v>
      </c>
      <c r="AR229" t="s">
        <v>427</v>
      </c>
      <c r="AS229" t="s">
        <v>427</v>
      </c>
      <c r="AT229" t="s">
        <v>427</v>
      </c>
      <c r="AU229" t="s">
        <v>819</v>
      </c>
      <c r="AV229" t="s">
        <v>820</v>
      </c>
      <c r="AW229" t="s">
        <v>820</v>
      </c>
      <c r="AX229" t="s">
        <v>820</v>
      </c>
      <c r="AY229" s="3" t="s">
        <v>833</v>
      </c>
      <c r="AZ229" s="9">
        <v>45679</v>
      </c>
      <c r="BA229" s="9">
        <v>45679</v>
      </c>
      <c r="BB229" s="9">
        <v>46022</v>
      </c>
      <c r="BC229">
        <v>6338.79</v>
      </c>
      <c r="BD229">
        <v>7353</v>
      </c>
      <c r="BG229" s="3" t="s">
        <v>1034</v>
      </c>
      <c r="BH229" s="3" t="s">
        <v>1035</v>
      </c>
      <c r="BI229" s="3" t="s">
        <v>1036</v>
      </c>
      <c r="BJ229" t="s">
        <v>371</v>
      </c>
      <c r="BK229" s="3">
        <v>0</v>
      </c>
      <c r="BL229" s="9">
        <v>45679</v>
      </c>
      <c r="BM229" s="9">
        <v>45679</v>
      </c>
      <c r="BN229" s="5" t="s">
        <v>1057</v>
      </c>
      <c r="BO229" s="10" t="s">
        <v>363</v>
      </c>
      <c r="BP229" s="3">
        <v>813</v>
      </c>
      <c r="BQ229" s="3" t="s">
        <v>302</v>
      </c>
      <c r="BR229" s="3" t="s">
        <v>302</v>
      </c>
      <c r="BS229" s="3" t="s">
        <v>1258</v>
      </c>
      <c r="BT229" s="3" t="s">
        <v>427</v>
      </c>
      <c r="BU229" s="3" t="s">
        <v>427</v>
      </c>
      <c r="BV229" s="10" t="s">
        <v>363</v>
      </c>
      <c r="BW229" s="3" t="s">
        <v>427</v>
      </c>
      <c r="BX229" s="3" t="s">
        <v>307</v>
      </c>
      <c r="BY229" s="3" t="s">
        <v>203</v>
      </c>
      <c r="BZ229" s="3">
        <v>1</v>
      </c>
      <c r="CA229" t="s">
        <v>1259</v>
      </c>
      <c r="CB229" s="10" t="s">
        <v>363</v>
      </c>
      <c r="CC229" s="10" t="s">
        <v>363</v>
      </c>
      <c r="CD229" s="10" t="s">
        <v>363</v>
      </c>
      <c r="CE229" s="10" t="s">
        <v>363</v>
      </c>
      <c r="CF229" s="5" t="s">
        <v>1481</v>
      </c>
      <c r="CG229" t="s">
        <v>1546</v>
      </c>
      <c r="CH229" s="9">
        <v>45847</v>
      </c>
      <c r="CI229" t="s">
        <v>1547</v>
      </c>
    </row>
    <row r="230" spans="1:87" x14ac:dyDescent="0.35">
      <c r="A230">
        <v>2025</v>
      </c>
      <c r="B230" s="4">
        <v>45748</v>
      </c>
      <c r="C230" s="4">
        <v>45838</v>
      </c>
      <c r="D230" t="s">
        <v>193</v>
      </c>
      <c r="E230" t="s">
        <v>197</v>
      </c>
      <c r="F230" s="3" t="s">
        <v>200</v>
      </c>
      <c r="G230" s="3">
        <v>814</v>
      </c>
      <c r="I230" t="s">
        <v>361</v>
      </c>
      <c r="J230" s="10" t="s">
        <v>362</v>
      </c>
      <c r="K230" s="3">
        <v>814</v>
      </c>
      <c r="L230" s="10" t="s">
        <v>363</v>
      </c>
      <c r="N230" t="s">
        <v>396</v>
      </c>
      <c r="Q230" s="3">
        <v>1</v>
      </c>
      <c r="R230" s="3">
        <v>1</v>
      </c>
      <c r="S230" s="10" t="s">
        <v>363</v>
      </c>
      <c r="T230" s="10" t="s">
        <v>363</v>
      </c>
      <c r="U230" s="10" t="s">
        <v>363</v>
      </c>
      <c r="V230" s="10" t="s">
        <v>363</v>
      </c>
      <c r="W230" t="s">
        <v>459</v>
      </c>
      <c r="X230" t="s">
        <v>492</v>
      </c>
      <c r="Y230" t="s">
        <v>522</v>
      </c>
      <c r="Z230" t="s">
        <v>204</v>
      </c>
      <c r="AB230">
        <v>814</v>
      </c>
      <c r="AC230" t="s">
        <v>587</v>
      </c>
      <c r="AD230" t="s">
        <v>212</v>
      </c>
      <c r="AE230" t="s">
        <v>715</v>
      </c>
      <c r="AF230" s="3">
        <v>143</v>
      </c>
      <c r="AG230" s="3" t="s">
        <v>728</v>
      </c>
      <c r="AH230" t="s">
        <v>237</v>
      </c>
      <c r="AI230" t="s">
        <v>781</v>
      </c>
      <c r="AJ230" t="s">
        <v>784</v>
      </c>
      <c r="AK230" t="s">
        <v>297</v>
      </c>
      <c r="AL230" s="3" t="s">
        <v>801</v>
      </c>
      <c r="AM230" s="3" t="s">
        <v>297</v>
      </c>
      <c r="AN230" s="3">
        <v>22</v>
      </c>
      <c r="AO230" s="3" t="s">
        <v>297</v>
      </c>
      <c r="AP230" s="3">
        <v>76086</v>
      </c>
      <c r="AQ230" t="s">
        <v>427</v>
      </c>
      <c r="AR230" t="s">
        <v>427</v>
      </c>
      <c r="AS230" t="s">
        <v>427</v>
      </c>
      <c r="AT230" t="s">
        <v>427</v>
      </c>
      <c r="AU230" t="s">
        <v>819</v>
      </c>
      <c r="AV230" t="s">
        <v>820</v>
      </c>
      <c r="AW230" t="s">
        <v>820</v>
      </c>
      <c r="AX230" t="s">
        <v>820</v>
      </c>
      <c r="AY230" s="3" t="s">
        <v>988</v>
      </c>
      <c r="AZ230" s="9">
        <v>45814</v>
      </c>
      <c r="BA230" s="9">
        <v>45814</v>
      </c>
      <c r="BB230" s="9">
        <v>46022</v>
      </c>
      <c r="BC230">
        <v>6408.75</v>
      </c>
      <c r="BD230">
        <v>7434.15</v>
      </c>
      <c r="BG230" s="3" t="s">
        <v>1034</v>
      </c>
      <c r="BH230" s="3" t="s">
        <v>1035</v>
      </c>
      <c r="BI230" s="3" t="s">
        <v>1036</v>
      </c>
      <c r="BJ230" t="s">
        <v>396</v>
      </c>
      <c r="BK230" s="3">
        <v>0</v>
      </c>
      <c r="BL230" s="9">
        <v>45814</v>
      </c>
      <c r="BM230" s="9">
        <v>45814</v>
      </c>
      <c r="BN230" s="5" t="s">
        <v>1212</v>
      </c>
      <c r="BO230" s="10" t="s">
        <v>363</v>
      </c>
      <c r="BP230" s="3">
        <v>814</v>
      </c>
      <c r="BQ230" s="3" t="s">
        <v>302</v>
      </c>
      <c r="BR230" s="3" t="s">
        <v>302</v>
      </c>
      <c r="BS230" s="3" t="s">
        <v>1258</v>
      </c>
      <c r="BT230" s="3" t="s">
        <v>427</v>
      </c>
      <c r="BU230" s="3" t="s">
        <v>427</v>
      </c>
      <c r="BV230" s="10" t="s">
        <v>363</v>
      </c>
      <c r="BW230" s="3" t="s">
        <v>427</v>
      </c>
      <c r="BX230" s="3" t="s">
        <v>307</v>
      </c>
      <c r="BY230" s="3" t="s">
        <v>203</v>
      </c>
      <c r="BZ230" s="3">
        <v>1</v>
      </c>
      <c r="CA230" t="s">
        <v>1259</v>
      </c>
      <c r="CB230" s="10" t="s">
        <v>363</v>
      </c>
      <c r="CC230" s="10" t="s">
        <v>363</v>
      </c>
      <c r="CD230" s="10" t="s">
        <v>363</v>
      </c>
      <c r="CE230" s="10" t="s">
        <v>363</v>
      </c>
      <c r="CF230" s="5" t="s">
        <v>1482</v>
      </c>
      <c r="CG230" t="s">
        <v>1546</v>
      </c>
      <c r="CH230" s="9">
        <v>45847</v>
      </c>
      <c r="CI230" t="s">
        <v>1547</v>
      </c>
    </row>
    <row r="231" spans="1:87" x14ac:dyDescent="0.35">
      <c r="A231">
        <v>2025</v>
      </c>
      <c r="B231" s="4">
        <v>45748</v>
      </c>
      <c r="C231" s="4">
        <v>45838</v>
      </c>
      <c r="D231" t="s">
        <v>193</v>
      </c>
      <c r="E231" t="s">
        <v>199</v>
      </c>
      <c r="F231" s="3" t="s">
        <v>200</v>
      </c>
      <c r="G231" s="3">
        <v>816</v>
      </c>
      <c r="I231" t="s">
        <v>361</v>
      </c>
      <c r="J231" s="10" t="s">
        <v>362</v>
      </c>
      <c r="K231" s="3">
        <v>816</v>
      </c>
      <c r="L231" s="10" t="s">
        <v>363</v>
      </c>
      <c r="N231" t="s">
        <v>411</v>
      </c>
      <c r="Q231" s="3">
        <v>1</v>
      </c>
      <c r="R231" s="3">
        <v>1</v>
      </c>
      <c r="S231" s="10" t="s">
        <v>363</v>
      </c>
      <c r="T231" s="10" t="s">
        <v>363</v>
      </c>
      <c r="U231" s="10" t="s">
        <v>363</v>
      </c>
      <c r="V231" s="10" t="s">
        <v>363</v>
      </c>
      <c r="W231" t="s">
        <v>460</v>
      </c>
      <c r="X231" t="s">
        <v>493</v>
      </c>
      <c r="Y231" t="s">
        <v>523</v>
      </c>
      <c r="Z231" t="s">
        <v>204</v>
      </c>
      <c r="AB231">
        <v>816</v>
      </c>
      <c r="AC231" t="s">
        <v>588</v>
      </c>
      <c r="AD231" t="s">
        <v>212</v>
      </c>
      <c r="AE231" t="s">
        <v>716</v>
      </c>
      <c r="AF231" s="3">
        <v>43</v>
      </c>
      <c r="AG231" s="3">
        <v>0</v>
      </c>
      <c r="AH231" t="s">
        <v>237</v>
      </c>
      <c r="AI231" t="s">
        <v>782</v>
      </c>
      <c r="AJ231" t="s">
        <v>784</v>
      </c>
      <c r="AK231" t="s">
        <v>800</v>
      </c>
      <c r="AL231" s="3" t="s">
        <v>806</v>
      </c>
      <c r="AM231" s="3" t="s">
        <v>800</v>
      </c>
      <c r="AN231" s="3" t="s">
        <v>814</v>
      </c>
      <c r="AO231" s="3" t="s">
        <v>297</v>
      </c>
      <c r="AP231" s="3">
        <v>76804</v>
      </c>
      <c r="AQ231" t="s">
        <v>427</v>
      </c>
      <c r="AR231" t="s">
        <v>427</v>
      </c>
      <c r="AS231" t="s">
        <v>427</v>
      </c>
      <c r="AT231" t="s">
        <v>427</v>
      </c>
      <c r="AU231" t="s">
        <v>819</v>
      </c>
      <c r="AV231" t="s">
        <v>820</v>
      </c>
      <c r="AW231" t="s">
        <v>820</v>
      </c>
      <c r="AX231" t="s">
        <v>820</v>
      </c>
      <c r="AY231" s="3" t="s">
        <v>991</v>
      </c>
      <c r="AZ231" s="9">
        <v>45821</v>
      </c>
      <c r="BA231" s="9">
        <v>45821</v>
      </c>
      <c r="BB231" s="9">
        <v>46022</v>
      </c>
      <c r="BC231">
        <v>53576</v>
      </c>
      <c r="BD231">
        <v>62148.160000000003</v>
      </c>
      <c r="BG231" s="3" t="s">
        <v>1034</v>
      </c>
      <c r="BH231" s="3" t="s">
        <v>1035</v>
      </c>
      <c r="BI231" s="3" t="s">
        <v>1036</v>
      </c>
      <c r="BJ231" t="s">
        <v>411</v>
      </c>
      <c r="BK231" s="3">
        <v>0</v>
      </c>
      <c r="BL231" s="9">
        <v>45821</v>
      </c>
      <c r="BM231" s="9">
        <v>45821</v>
      </c>
      <c r="BN231" s="5" t="s">
        <v>1215</v>
      </c>
      <c r="BO231" s="10" t="s">
        <v>363</v>
      </c>
      <c r="BP231" s="3">
        <v>816</v>
      </c>
      <c r="BQ231" s="3" t="s">
        <v>302</v>
      </c>
      <c r="BR231" s="3" t="s">
        <v>302</v>
      </c>
      <c r="BS231" s="3" t="s">
        <v>1258</v>
      </c>
      <c r="BT231" s="3" t="s">
        <v>427</v>
      </c>
      <c r="BU231" s="3" t="s">
        <v>427</v>
      </c>
      <c r="BV231" s="10" t="s">
        <v>363</v>
      </c>
      <c r="BW231" s="3" t="s">
        <v>427</v>
      </c>
      <c r="BX231" s="3" t="s">
        <v>307</v>
      </c>
      <c r="BY231" s="3" t="s">
        <v>203</v>
      </c>
      <c r="BZ231" s="3">
        <v>1</v>
      </c>
      <c r="CA231" t="s">
        <v>1259</v>
      </c>
      <c r="CB231" s="10" t="s">
        <v>363</v>
      </c>
      <c r="CC231" s="10" t="s">
        <v>363</v>
      </c>
      <c r="CD231" s="10" t="s">
        <v>363</v>
      </c>
      <c r="CE231" s="10" t="s">
        <v>363</v>
      </c>
      <c r="CF231" s="5" t="s">
        <v>1483</v>
      </c>
      <c r="CG231" t="s">
        <v>1546</v>
      </c>
      <c r="CH231" s="9">
        <v>45847</v>
      </c>
      <c r="CI231" t="s">
        <v>1547</v>
      </c>
    </row>
    <row r="232" spans="1:87" x14ac:dyDescent="0.35">
      <c r="A232">
        <v>2025</v>
      </c>
      <c r="B232" s="4">
        <v>45748</v>
      </c>
      <c r="C232" s="4">
        <v>45838</v>
      </c>
      <c r="D232" t="s">
        <v>193</v>
      </c>
      <c r="E232" t="s">
        <v>199</v>
      </c>
      <c r="F232" s="3" t="s">
        <v>200</v>
      </c>
      <c r="G232" s="3">
        <v>817</v>
      </c>
      <c r="I232" t="s">
        <v>361</v>
      </c>
      <c r="J232" s="10" t="s">
        <v>362</v>
      </c>
      <c r="K232" s="3">
        <v>817</v>
      </c>
      <c r="L232" s="10" t="s">
        <v>363</v>
      </c>
      <c r="N232" t="s">
        <v>426</v>
      </c>
      <c r="Q232" s="3">
        <v>1</v>
      </c>
      <c r="R232" s="3">
        <v>1</v>
      </c>
      <c r="S232" s="10" t="s">
        <v>363</v>
      </c>
      <c r="T232" s="10" t="s">
        <v>363</v>
      </c>
      <c r="U232" s="10" t="s">
        <v>363</v>
      </c>
      <c r="V232" s="10" t="s">
        <v>363</v>
      </c>
      <c r="W232" t="s">
        <v>460</v>
      </c>
      <c r="X232" t="s">
        <v>493</v>
      </c>
      <c r="Y232" t="s">
        <v>523</v>
      </c>
      <c r="Z232" t="s">
        <v>204</v>
      </c>
      <c r="AB232">
        <v>817</v>
      </c>
      <c r="AC232" t="s">
        <v>588</v>
      </c>
      <c r="AD232" t="s">
        <v>212</v>
      </c>
      <c r="AE232" t="s">
        <v>716</v>
      </c>
      <c r="AF232" s="3">
        <v>43</v>
      </c>
      <c r="AG232" s="3">
        <v>0</v>
      </c>
      <c r="AH232" t="s">
        <v>237</v>
      </c>
      <c r="AI232" t="s">
        <v>782</v>
      </c>
      <c r="AJ232" t="s">
        <v>784</v>
      </c>
      <c r="AK232" t="s">
        <v>800</v>
      </c>
      <c r="AL232" s="3" t="s">
        <v>806</v>
      </c>
      <c r="AM232" s="3" t="s">
        <v>800</v>
      </c>
      <c r="AN232" s="3" t="s">
        <v>814</v>
      </c>
      <c r="AO232" s="3" t="s">
        <v>297</v>
      </c>
      <c r="AP232" s="3">
        <v>76804</v>
      </c>
      <c r="AQ232" t="s">
        <v>427</v>
      </c>
      <c r="AR232" t="s">
        <v>427</v>
      </c>
      <c r="AS232" t="s">
        <v>427</v>
      </c>
      <c r="AT232" t="s">
        <v>427</v>
      </c>
      <c r="AU232" t="s">
        <v>819</v>
      </c>
      <c r="AV232" t="s">
        <v>820</v>
      </c>
      <c r="AW232" t="s">
        <v>820</v>
      </c>
      <c r="AX232" t="s">
        <v>820</v>
      </c>
      <c r="AY232" s="3" t="s">
        <v>992</v>
      </c>
      <c r="AZ232" s="9">
        <v>45821</v>
      </c>
      <c r="BA232" s="9">
        <v>45821</v>
      </c>
      <c r="BB232" s="9">
        <v>46022</v>
      </c>
      <c r="BC232">
        <v>44424</v>
      </c>
      <c r="BD232">
        <v>51531.839999999997</v>
      </c>
      <c r="BG232" s="3" t="s">
        <v>1034</v>
      </c>
      <c r="BH232" s="3" t="s">
        <v>1035</v>
      </c>
      <c r="BI232" s="3" t="s">
        <v>1036</v>
      </c>
      <c r="BJ232" t="s">
        <v>591</v>
      </c>
      <c r="BK232" s="3">
        <v>0</v>
      </c>
      <c r="BL232" s="9">
        <v>45821</v>
      </c>
      <c r="BM232" s="9">
        <v>45821</v>
      </c>
      <c r="BN232" s="5" t="s">
        <v>1216</v>
      </c>
      <c r="BO232" s="10" t="s">
        <v>363</v>
      </c>
      <c r="BP232" s="3">
        <v>817</v>
      </c>
      <c r="BQ232" s="3" t="s">
        <v>302</v>
      </c>
      <c r="BR232" s="3" t="s">
        <v>302</v>
      </c>
      <c r="BS232" s="3" t="s">
        <v>1258</v>
      </c>
      <c r="BT232" s="3" t="s">
        <v>427</v>
      </c>
      <c r="BU232" s="3" t="s">
        <v>427</v>
      </c>
      <c r="BV232" s="10" t="s">
        <v>363</v>
      </c>
      <c r="BW232" s="3" t="s">
        <v>427</v>
      </c>
      <c r="BX232" s="3" t="s">
        <v>307</v>
      </c>
      <c r="BY232" s="3" t="s">
        <v>203</v>
      </c>
      <c r="BZ232" s="3">
        <v>1</v>
      </c>
      <c r="CA232" t="s">
        <v>1259</v>
      </c>
      <c r="CB232" s="10" t="s">
        <v>363</v>
      </c>
      <c r="CC232" s="10" t="s">
        <v>363</v>
      </c>
      <c r="CD232" s="10" t="s">
        <v>363</v>
      </c>
      <c r="CE232" s="10" t="s">
        <v>363</v>
      </c>
      <c r="CF232" s="5" t="s">
        <v>1484</v>
      </c>
      <c r="CG232" t="s">
        <v>1546</v>
      </c>
      <c r="CH232" s="9">
        <v>45847</v>
      </c>
      <c r="CI232" t="s">
        <v>1547</v>
      </c>
    </row>
    <row r="233" spans="1:87" x14ac:dyDescent="0.35">
      <c r="A233">
        <v>2025</v>
      </c>
      <c r="B233" s="4">
        <v>45748</v>
      </c>
      <c r="C233" s="4">
        <v>45838</v>
      </c>
      <c r="D233" t="s">
        <v>193</v>
      </c>
      <c r="E233" t="s">
        <v>199</v>
      </c>
      <c r="F233" s="3" t="s">
        <v>200</v>
      </c>
      <c r="G233" s="3">
        <v>821</v>
      </c>
      <c r="I233" t="s">
        <v>361</v>
      </c>
      <c r="J233" s="10" t="s">
        <v>362</v>
      </c>
      <c r="K233" s="3">
        <v>821</v>
      </c>
      <c r="L233" s="10" t="s">
        <v>363</v>
      </c>
      <c r="N233" t="s">
        <v>373</v>
      </c>
      <c r="Q233" s="3">
        <v>1</v>
      </c>
      <c r="R233" s="3">
        <v>1</v>
      </c>
      <c r="S233" s="10" t="s">
        <v>363</v>
      </c>
      <c r="T233" s="10" t="s">
        <v>363</v>
      </c>
      <c r="U233" s="10" t="s">
        <v>363</v>
      </c>
      <c r="V233" s="10" t="s">
        <v>363</v>
      </c>
      <c r="W233" t="s">
        <v>428</v>
      </c>
      <c r="X233" t="s">
        <v>428</v>
      </c>
      <c r="Y233" t="s">
        <v>428</v>
      </c>
      <c r="AC233" t="s">
        <v>535</v>
      </c>
      <c r="AF233" s="3"/>
      <c r="AG233" s="3"/>
      <c r="AL233" s="3"/>
      <c r="AM233" s="3"/>
      <c r="AN233" s="3"/>
      <c r="AO233" s="3"/>
      <c r="AP233" s="3"/>
      <c r="AQ233" t="s">
        <v>427</v>
      </c>
      <c r="AR233" t="s">
        <v>427</v>
      </c>
      <c r="AS233" t="s">
        <v>427</v>
      </c>
      <c r="AT233" t="s">
        <v>427</v>
      </c>
      <c r="AU233" t="s">
        <v>819</v>
      </c>
      <c r="AV233" t="s">
        <v>820</v>
      </c>
      <c r="AW233" t="s">
        <v>820</v>
      </c>
      <c r="AX233" t="s">
        <v>820</v>
      </c>
      <c r="AY233" s="3" t="s">
        <v>821</v>
      </c>
      <c r="AZ233" s="9"/>
      <c r="BA233" s="9"/>
      <c r="BB233" s="9"/>
      <c r="BC233">
        <v>50595.98</v>
      </c>
      <c r="BD233">
        <v>58691.34</v>
      </c>
      <c r="BG233" s="3" t="s">
        <v>1034</v>
      </c>
      <c r="BH233" s="3" t="s">
        <v>1035</v>
      </c>
      <c r="BI233" s="3" t="s">
        <v>1036</v>
      </c>
      <c r="BJ233" t="s">
        <v>373</v>
      </c>
      <c r="BK233" s="3">
        <v>0</v>
      </c>
      <c r="BL233" s="9"/>
      <c r="BM233" s="9"/>
      <c r="BN233" s="10" t="s">
        <v>363</v>
      </c>
      <c r="BO233" s="10" t="s">
        <v>363</v>
      </c>
      <c r="BP233" s="3">
        <v>821</v>
      </c>
      <c r="BQ233" s="3" t="s">
        <v>302</v>
      </c>
      <c r="BR233" s="3" t="s">
        <v>302</v>
      </c>
      <c r="BS233" s="3" t="s">
        <v>1258</v>
      </c>
      <c r="BT233" s="3" t="s">
        <v>427</v>
      </c>
      <c r="BU233" s="3" t="s">
        <v>427</v>
      </c>
      <c r="BV233" s="10" t="s">
        <v>363</v>
      </c>
      <c r="BW233" s="3" t="s">
        <v>427</v>
      </c>
      <c r="BX233" s="3" t="s">
        <v>307</v>
      </c>
      <c r="BY233" s="3" t="s">
        <v>203</v>
      </c>
      <c r="BZ233" s="3">
        <v>1</v>
      </c>
      <c r="CA233" t="s">
        <v>1259</v>
      </c>
      <c r="CB233" s="10" t="s">
        <v>363</v>
      </c>
      <c r="CC233" s="10" t="s">
        <v>363</v>
      </c>
      <c r="CD233" s="10" t="s">
        <v>363</v>
      </c>
      <c r="CE233" s="10" t="s">
        <v>363</v>
      </c>
      <c r="CF233" s="5" t="s">
        <v>1485</v>
      </c>
      <c r="CG233" t="s">
        <v>1546</v>
      </c>
      <c r="CH233" s="9">
        <v>45847</v>
      </c>
      <c r="CI233" t="s">
        <v>1547</v>
      </c>
    </row>
    <row r="234" spans="1:87" x14ac:dyDescent="0.35">
      <c r="A234">
        <v>2025</v>
      </c>
      <c r="B234" s="4">
        <v>45748</v>
      </c>
      <c r="C234" s="4">
        <v>45838</v>
      </c>
      <c r="D234" t="s">
        <v>193</v>
      </c>
      <c r="E234" t="s">
        <v>199</v>
      </c>
      <c r="F234" s="3" t="s">
        <v>200</v>
      </c>
      <c r="G234" s="3">
        <v>822</v>
      </c>
      <c r="I234" t="s">
        <v>361</v>
      </c>
      <c r="J234" s="10" t="s">
        <v>362</v>
      </c>
      <c r="K234" s="3">
        <v>822</v>
      </c>
      <c r="L234" s="10" t="s">
        <v>363</v>
      </c>
      <c r="N234" t="s">
        <v>386</v>
      </c>
      <c r="Q234" s="3">
        <v>1</v>
      </c>
      <c r="R234" s="3">
        <v>1</v>
      </c>
      <c r="S234" s="10" t="s">
        <v>363</v>
      </c>
      <c r="T234" s="10" t="s">
        <v>363</v>
      </c>
      <c r="U234" s="10" t="s">
        <v>363</v>
      </c>
      <c r="V234" s="10" t="s">
        <v>363</v>
      </c>
      <c r="W234" t="s">
        <v>439</v>
      </c>
      <c r="X234" t="s">
        <v>473</v>
      </c>
      <c r="Y234" t="s">
        <v>505</v>
      </c>
      <c r="Z234" t="s">
        <v>204</v>
      </c>
      <c r="AB234">
        <v>822</v>
      </c>
      <c r="AC234" t="s">
        <v>546</v>
      </c>
      <c r="AD234" t="s">
        <v>212</v>
      </c>
      <c r="AE234" t="s">
        <v>680</v>
      </c>
      <c r="AF234" s="3">
        <v>103</v>
      </c>
      <c r="AG234" s="3">
        <v>0</v>
      </c>
      <c r="AH234" t="s">
        <v>237</v>
      </c>
      <c r="AI234" t="s">
        <v>751</v>
      </c>
      <c r="AJ234" t="s">
        <v>784</v>
      </c>
      <c r="AK234" t="s">
        <v>297</v>
      </c>
      <c r="AL234" s="3" t="s">
        <v>15</v>
      </c>
      <c r="AM234" s="3" t="s">
        <v>297</v>
      </c>
      <c r="AN234" s="3" t="s">
        <v>814</v>
      </c>
      <c r="AO234" s="3" t="s">
        <v>297</v>
      </c>
      <c r="AP234" s="3">
        <v>76146</v>
      </c>
      <c r="AQ234" t="s">
        <v>427</v>
      </c>
      <c r="AR234" t="s">
        <v>427</v>
      </c>
      <c r="AS234" t="s">
        <v>427</v>
      </c>
      <c r="AT234" t="s">
        <v>427</v>
      </c>
      <c r="AU234" t="s">
        <v>819</v>
      </c>
      <c r="AV234" t="s">
        <v>820</v>
      </c>
      <c r="AW234" t="s">
        <v>820</v>
      </c>
      <c r="AX234" t="s">
        <v>820</v>
      </c>
      <c r="AY234" s="3" t="s">
        <v>993</v>
      </c>
      <c r="AZ234" s="9">
        <v>45821</v>
      </c>
      <c r="BA234" s="9">
        <v>45821</v>
      </c>
      <c r="BB234" s="9">
        <v>46022</v>
      </c>
      <c r="BC234">
        <v>31000</v>
      </c>
      <c r="BD234">
        <v>35960</v>
      </c>
      <c r="BG234" s="3" t="s">
        <v>1034</v>
      </c>
      <c r="BH234" s="3" t="s">
        <v>1035</v>
      </c>
      <c r="BI234" s="3" t="s">
        <v>1036</v>
      </c>
      <c r="BJ234" t="s">
        <v>386</v>
      </c>
      <c r="BK234" s="3">
        <v>0</v>
      </c>
      <c r="BL234" s="9">
        <v>45821</v>
      </c>
      <c r="BM234" s="9">
        <v>45821</v>
      </c>
      <c r="BN234" s="5" t="s">
        <v>1217</v>
      </c>
      <c r="BO234" s="10" t="s">
        <v>363</v>
      </c>
      <c r="BP234" s="3">
        <v>822</v>
      </c>
      <c r="BQ234" s="3" t="s">
        <v>302</v>
      </c>
      <c r="BR234" s="3" t="s">
        <v>302</v>
      </c>
      <c r="BS234" s="3" t="s">
        <v>1258</v>
      </c>
      <c r="BT234" s="3" t="s">
        <v>427</v>
      </c>
      <c r="BU234" s="3" t="s">
        <v>427</v>
      </c>
      <c r="BV234" s="10" t="s">
        <v>363</v>
      </c>
      <c r="BW234" s="3" t="s">
        <v>427</v>
      </c>
      <c r="BX234" s="3" t="s">
        <v>307</v>
      </c>
      <c r="BY234" s="3" t="s">
        <v>203</v>
      </c>
      <c r="BZ234" s="3">
        <v>1</v>
      </c>
      <c r="CA234" t="s">
        <v>1259</v>
      </c>
      <c r="CB234" s="10" t="s">
        <v>363</v>
      </c>
      <c r="CC234" s="10" t="s">
        <v>363</v>
      </c>
      <c r="CD234" s="10" t="s">
        <v>363</v>
      </c>
      <c r="CE234" s="10" t="s">
        <v>363</v>
      </c>
      <c r="CF234" s="5" t="s">
        <v>1486</v>
      </c>
      <c r="CG234" t="s">
        <v>1546</v>
      </c>
      <c r="CH234" s="9">
        <v>45847</v>
      </c>
      <c r="CI234" t="s">
        <v>1547</v>
      </c>
    </row>
    <row r="235" spans="1:87" x14ac:dyDescent="0.35">
      <c r="A235">
        <v>2025</v>
      </c>
      <c r="B235" s="4">
        <v>45748</v>
      </c>
      <c r="C235" s="4">
        <v>45838</v>
      </c>
      <c r="D235" t="s">
        <v>193</v>
      </c>
      <c r="E235" t="s">
        <v>199</v>
      </c>
      <c r="F235" s="3" t="s">
        <v>200</v>
      </c>
      <c r="G235" s="3">
        <v>823</v>
      </c>
      <c r="I235" t="s">
        <v>361</v>
      </c>
      <c r="J235" s="10" t="s">
        <v>362</v>
      </c>
      <c r="K235" s="3">
        <v>823</v>
      </c>
      <c r="L235" s="10" t="s">
        <v>363</v>
      </c>
      <c r="N235" t="s">
        <v>386</v>
      </c>
      <c r="Q235" s="3">
        <v>1</v>
      </c>
      <c r="R235" s="3">
        <v>1</v>
      </c>
      <c r="S235" s="10" t="s">
        <v>363</v>
      </c>
      <c r="T235" s="10" t="s">
        <v>363</v>
      </c>
      <c r="U235" s="10" t="s">
        <v>363</v>
      </c>
      <c r="V235" s="10" t="s">
        <v>363</v>
      </c>
      <c r="W235" t="s">
        <v>439</v>
      </c>
      <c r="X235" t="s">
        <v>473</v>
      </c>
      <c r="Y235" t="s">
        <v>505</v>
      </c>
      <c r="Z235" t="s">
        <v>204</v>
      </c>
      <c r="AB235">
        <v>823</v>
      </c>
      <c r="AC235" t="s">
        <v>546</v>
      </c>
      <c r="AD235" t="s">
        <v>212</v>
      </c>
      <c r="AE235" t="s">
        <v>680</v>
      </c>
      <c r="AF235" s="3">
        <v>103</v>
      </c>
      <c r="AG235" s="3">
        <v>0</v>
      </c>
      <c r="AH235" t="s">
        <v>237</v>
      </c>
      <c r="AI235" t="s">
        <v>751</v>
      </c>
      <c r="AJ235" t="s">
        <v>784</v>
      </c>
      <c r="AK235" t="s">
        <v>297</v>
      </c>
      <c r="AL235" s="3" t="s">
        <v>15</v>
      </c>
      <c r="AM235" s="3" t="s">
        <v>297</v>
      </c>
      <c r="AN235" s="3" t="s">
        <v>814</v>
      </c>
      <c r="AO235" s="3" t="s">
        <v>297</v>
      </c>
      <c r="AP235" s="3">
        <v>76146</v>
      </c>
      <c r="AQ235" t="s">
        <v>427</v>
      </c>
      <c r="AR235" t="s">
        <v>427</v>
      </c>
      <c r="AS235" t="s">
        <v>427</v>
      </c>
      <c r="AT235" t="s">
        <v>427</v>
      </c>
      <c r="AU235" t="s">
        <v>819</v>
      </c>
      <c r="AV235" t="s">
        <v>820</v>
      </c>
      <c r="AW235" t="s">
        <v>820</v>
      </c>
      <c r="AX235" t="s">
        <v>820</v>
      </c>
      <c r="AY235" s="3" t="s">
        <v>994</v>
      </c>
      <c r="AZ235" s="9">
        <v>45827</v>
      </c>
      <c r="BA235" s="9">
        <v>45827</v>
      </c>
      <c r="BB235" s="9">
        <v>46022</v>
      </c>
      <c r="BC235">
        <v>27900</v>
      </c>
      <c r="BD235">
        <v>32364</v>
      </c>
      <c r="BG235" s="3" t="s">
        <v>1034</v>
      </c>
      <c r="BH235" s="3" t="s">
        <v>1035</v>
      </c>
      <c r="BI235" s="3" t="s">
        <v>1036</v>
      </c>
      <c r="BJ235" t="s">
        <v>386</v>
      </c>
      <c r="BK235" s="3">
        <v>0</v>
      </c>
      <c r="BL235" s="9">
        <v>45827</v>
      </c>
      <c r="BM235" s="9">
        <v>45827</v>
      </c>
      <c r="BN235" s="5" t="s">
        <v>1218</v>
      </c>
      <c r="BO235" s="10" t="s">
        <v>363</v>
      </c>
      <c r="BP235" s="3">
        <v>823</v>
      </c>
      <c r="BQ235" s="3" t="s">
        <v>302</v>
      </c>
      <c r="BR235" s="3" t="s">
        <v>302</v>
      </c>
      <c r="BS235" s="3" t="s">
        <v>1258</v>
      </c>
      <c r="BT235" s="3" t="s">
        <v>427</v>
      </c>
      <c r="BU235" s="3" t="s">
        <v>427</v>
      </c>
      <c r="BV235" s="10" t="s">
        <v>363</v>
      </c>
      <c r="BW235" s="3" t="s">
        <v>427</v>
      </c>
      <c r="BX235" s="3" t="s">
        <v>307</v>
      </c>
      <c r="BY235" s="3" t="s">
        <v>203</v>
      </c>
      <c r="BZ235" s="3">
        <v>1</v>
      </c>
      <c r="CA235" t="s">
        <v>1259</v>
      </c>
      <c r="CB235" s="10" t="s">
        <v>363</v>
      </c>
      <c r="CC235" s="10" t="s">
        <v>363</v>
      </c>
      <c r="CD235" s="10" t="s">
        <v>363</v>
      </c>
      <c r="CE235" s="10" t="s">
        <v>363</v>
      </c>
      <c r="CF235" s="5" t="s">
        <v>1487</v>
      </c>
      <c r="CG235" t="s">
        <v>1546</v>
      </c>
      <c r="CH235" s="9">
        <v>45847</v>
      </c>
      <c r="CI235" t="s">
        <v>1547</v>
      </c>
    </row>
    <row r="236" spans="1:87" x14ac:dyDescent="0.35">
      <c r="A236">
        <v>2025</v>
      </c>
      <c r="B236" s="4">
        <v>45748</v>
      </c>
      <c r="C236" s="4">
        <v>45838</v>
      </c>
      <c r="D236" t="s">
        <v>193</v>
      </c>
      <c r="E236" t="s">
        <v>199</v>
      </c>
      <c r="F236" s="3" t="s">
        <v>200</v>
      </c>
      <c r="G236" s="3">
        <v>824</v>
      </c>
      <c r="I236" t="s">
        <v>361</v>
      </c>
      <c r="J236" s="10" t="s">
        <v>362</v>
      </c>
      <c r="K236" s="3">
        <v>824</v>
      </c>
      <c r="L236" s="10" t="s">
        <v>363</v>
      </c>
      <c r="N236" t="s">
        <v>375</v>
      </c>
      <c r="Q236" s="3">
        <v>1</v>
      </c>
      <c r="R236" s="3">
        <v>1</v>
      </c>
      <c r="S236" s="10" t="s">
        <v>363</v>
      </c>
      <c r="T236" s="10" t="s">
        <v>363</v>
      </c>
      <c r="U236" s="10" t="s">
        <v>363</v>
      </c>
      <c r="V236" s="10" t="s">
        <v>363</v>
      </c>
      <c r="W236" t="s">
        <v>428</v>
      </c>
      <c r="X236" t="s">
        <v>428</v>
      </c>
      <c r="Y236" t="s">
        <v>428</v>
      </c>
      <c r="AB236">
        <v>824</v>
      </c>
      <c r="AC236" t="s">
        <v>543</v>
      </c>
      <c r="AD236" t="s">
        <v>212</v>
      </c>
      <c r="AE236" t="s">
        <v>677</v>
      </c>
      <c r="AF236" s="3">
        <v>80</v>
      </c>
      <c r="AG236" s="3" t="s">
        <v>591</v>
      </c>
      <c r="AH236" t="s">
        <v>237</v>
      </c>
      <c r="AI236" t="s">
        <v>749</v>
      </c>
      <c r="AJ236" t="s">
        <v>784</v>
      </c>
      <c r="AK236" t="s">
        <v>792</v>
      </c>
      <c r="AL236" s="3" t="s">
        <v>806</v>
      </c>
      <c r="AM236" s="3" t="s">
        <v>792</v>
      </c>
      <c r="AN236" s="3" t="s">
        <v>817</v>
      </c>
      <c r="AO236" s="3" t="s">
        <v>300</v>
      </c>
      <c r="AP236" s="3">
        <v>11000</v>
      </c>
      <c r="AQ236" t="s">
        <v>427</v>
      </c>
      <c r="AR236" t="s">
        <v>427</v>
      </c>
      <c r="AS236" t="s">
        <v>427</v>
      </c>
      <c r="AT236" t="s">
        <v>427</v>
      </c>
      <c r="AU236" t="s">
        <v>819</v>
      </c>
      <c r="AV236" t="s">
        <v>820</v>
      </c>
      <c r="AW236" t="s">
        <v>820</v>
      </c>
      <c r="AX236" t="s">
        <v>820</v>
      </c>
      <c r="AY236" s="3" t="s">
        <v>995</v>
      </c>
      <c r="AZ236" s="9">
        <v>45827</v>
      </c>
      <c r="BA236" s="9">
        <v>45827</v>
      </c>
      <c r="BB236" s="9">
        <v>46022</v>
      </c>
      <c r="BC236">
        <v>12773.02</v>
      </c>
      <c r="BD236">
        <v>14816.71</v>
      </c>
      <c r="BG236" s="3" t="s">
        <v>1034</v>
      </c>
      <c r="BH236" s="3" t="s">
        <v>1035</v>
      </c>
      <c r="BI236" s="3" t="s">
        <v>1036</v>
      </c>
      <c r="BJ236" t="s">
        <v>375</v>
      </c>
      <c r="BK236" s="3">
        <v>0</v>
      </c>
      <c r="BL236" s="9">
        <v>45827</v>
      </c>
      <c r="BM236" s="9">
        <v>45827</v>
      </c>
      <c r="BN236" s="5" t="s">
        <v>1219</v>
      </c>
      <c r="BO236" s="10" t="s">
        <v>363</v>
      </c>
      <c r="BP236" s="3">
        <v>824</v>
      </c>
      <c r="BQ236" s="3" t="s">
        <v>302</v>
      </c>
      <c r="BR236" s="3" t="s">
        <v>302</v>
      </c>
      <c r="BS236" s="3" t="s">
        <v>1258</v>
      </c>
      <c r="BT236" s="3" t="s">
        <v>427</v>
      </c>
      <c r="BU236" s="3" t="s">
        <v>427</v>
      </c>
      <c r="BV236" s="10" t="s">
        <v>363</v>
      </c>
      <c r="BW236" s="3" t="s">
        <v>427</v>
      </c>
      <c r="BX236" s="3" t="s">
        <v>307</v>
      </c>
      <c r="BY236" s="3" t="s">
        <v>203</v>
      </c>
      <c r="BZ236" s="3">
        <v>1</v>
      </c>
      <c r="CA236" t="s">
        <v>1259</v>
      </c>
      <c r="CB236" s="10" t="s">
        <v>363</v>
      </c>
      <c r="CC236" s="10" t="s">
        <v>363</v>
      </c>
      <c r="CD236" s="10" t="s">
        <v>363</v>
      </c>
      <c r="CE236" s="10" t="s">
        <v>363</v>
      </c>
      <c r="CF236" s="5" t="s">
        <v>1488</v>
      </c>
      <c r="CG236" t="s">
        <v>1546</v>
      </c>
      <c r="CH236" s="9">
        <v>45847</v>
      </c>
      <c r="CI236" t="s">
        <v>1547</v>
      </c>
    </row>
    <row r="237" spans="1:87" x14ac:dyDescent="0.35">
      <c r="A237">
        <v>2025</v>
      </c>
      <c r="B237" s="4">
        <v>45748</v>
      </c>
      <c r="C237" s="4">
        <v>45838</v>
      </c>
      <c r="D237" t="s">
        <v>193</v>
      </c>
      <c r="E237" t="s">
        <v>199</v>
      </c>
      <c r="F237" s="3" t="s">
        <v>200</v>
      </c>
      <c r="G237" s="3">
        <v>825</v>
      </c>
      <c r="I237" t="s">
        <v>361</v>
      </c>
      <c r="J237" s="10" t="s">
        <v>362</v>
      </c>
      <c r="K237" s="3">
        <v>825</v>
      </c>
      <c r="L237" s="10" t="s">
        <v>363</v>
      </c>
      <c r="N237" t="s">
        <v>375</v>
      </c>
      <c r="Q237" s="3">
        <v>1</v>
      </c>
      <c r="R237" s="3">
        <v>1</v>
      </c>
      <c r="S237" s="10" t="s">
        <v>363</v>
      </c>
      <c r="T237" s="10" t="s">
        <v>363</v>
      </c>
      <c r="U237" s="10" t="s">
        <v>363</v>
      </c>
      <c r="V237" s="10" t="s">
        <v>363</v>
      </c>
      <c r="W237" t="s">
        <v>428</v>
      </c>
      <c r="X237" t="s">
        <v>428</v>
      </c>
      <c r="Y237" t="s">
        <v>428</v>
      </c>
      <c r="AB237">
        <v>825</v>
      </c>
      <c r="AC237" t="s">
        <v>543</v>
      </c>
      <c r="AD237" t="s">
        <v>212</v>
      </c>
      <c r="AE237" t="s">
        <v>677</v>
      </c>
      <c r="AF237" s="3">
        <v>80</v>
      </c>
      <c r="AG237" s="3" t="s">
        <v>591</v>
      </c>
      <c r="AH237" t="s">
        <v>237</v>
      </c>
      <c r="AI237" t="s">
        <v>749</v>
      </c>
      <c r="AJ237" t="s">
        <v>784</v>
      </c>
      <c r="AK237" t="s">
        <v>792</v>
      </c>
      <c r="AL237" s="3" t="s">
        <v>806</v>
      </c>
      <c r="AM237" s="3" t="s">
        <v>792</v>
      </c>
      <c r="AN237" s="3" t="s">
        <v>817</v>
      </c>
      <c r="AO237" s="3" t="s">
        <v>300</v>
      </c>
      <c r="AP237" s="3">
        <v>11000</v>
      </c>
      <c r="AQ237" t="s">
        <v>427</v>
      </c>
      <c r="AR237" t="s">
        <v>427</v>
      </c>
      <c r="AS237" t="s">
        <v>427</v>
      </c>
      <c r="AT237" t="s">
        <v>427</v>
      </c>
      <c r="AU237" t="s">
        <v>819</v>
      </c>
      <c r="AV237" t="s">
        <v>820</v>
      </c>
      <c r="AW237" t="s">
        <v>820</v>
      </c>
      <c r="AX237" t="s">
        <v>820</v>
      </c>
      <c r="AY237" s="3" t="s">
        <v>996</v>
      </c>
      <c r="AZ237" s="9">
        <v>45827</v>
      </c>
      <c r="BA237" s="9">
        <v>45827</v>
      </c>
      <c r="BB237" s="9">
        <v>46022</v>
      </c>
      <c r="BC237">
        <v>7400.85</v>
      </c>
      <c r="BD237">
        <v>8584.99</v>
      </c>
      <c r="BG237" s="3" t="s">
        <v>1034</v>
      </c>
      <c r="BH237" s="3" t="s">
        <v>1035</v>
      </c>
      <c r="BI237" s="3" t="s">
        <v>1036</v>
      </c>
      <c r="BJ237" t="s">
        <v>375</v>
      </c>
      <c r="BK237" s="3">
        <v>0</v>
      </c>
      <c r="BL237" s="9">
        <v>45827</v>
      </c>
      <c r="BM237" s="9">
        <v>45827</v>
      </c>
      <c r="BN237" s="5" t="s">
        <v>1220</v>
      </c>
      <c r="BO237" s="10" t="s">
        <v>363</v>
      </c>
      <c r="BP237" s="3">
        <v>825</v>
      </c>
      <c r="BQ237" s="3" t="s">
        <v>302</v>
      </c>
      <c r="BR237" s="3" t="s">
        <v>302</v>
      </c>
      <c r="BS237" s="3" t="s">
        <v>1258</v>
      </c>
      <c r="BT237" s="3" t="s">
        <v>427</v>
      </c>
      <c r="BU237" s="3" t="s">
        <v>427</v>
      </c>
      <c r="BV237" s="10" t="s">
        <v>363</v>
      </c>
      <c r="BW237" s="3" t="s">
        <v>427</v>
      </c>
      <c r="BX237" s="3" t="s">
        <v>307</v>
      </c>
      <c r="BY237" s="3" t="s">
        <v>203</v>
      </c>
      <c r="BZ237" s="3">
        <v>1</v>
      </c>
      <c r="CA237" t="s">
        <v>1259</v>
      </c>
      <c r="CB237" s="10" t="s">
        <v>363</v>
      </c>
      <c r="CC237" s="10" t="s">
        <v>363</v>
      </c>
      <c r="CD237" s="10" t="s">
        <v>363</v>
      </c>
      <c r="CE237" s="10" t="s">
        <v>363</v>
      </c>
      <c r="CF237" s="5" t="s">
        <v>1489</v>
      </c>
      <c r="CG237" t="s">
        <v>1546</v>
      </c>
      <c r="CH237" s="9">
        <v>45847</v>
      </c>
      <c r="CI237" t="s">
        <v>1547</v>
      </c>
    </row>
    <row r="238" spans="1:87" x14ac:dyDescent="0.35">
      <c r="A238">
        <v>2025</v>
      </c>
      <c r="B238" s="4">
        <v>45748</v>
      </c>
      <c r="C238" s="4">
        <v>45838</v>
      </c>
      <c r="D238" t="s">
        <v>193</v>
      </c>
      <c r="E238" t="s">
        <v>197</v>
      </c>
      <c r="F238" s="3" t="s">
        <v>200</v>
      </c>
      <c r="G238" s="3">
        <v>826</v>
      </c>
      <c r="I238" t="s">
        <v>361</v>
      </c>
      <c r="J238" s="10" t="s">
        <v>362</v>
      </c>
      <c r="K238" s="3">
        <v>826</v>
      </c>
      <c r="L238" s="10" t="s">
        <v>363</v>
      </c>
      <c r="N238" t="s">
        <v>420</v>
      </c>
      <c r="Q238" s="3">
        <v>1</v>
      </c>
      <c r="R238" s="3">
        <v>1</v>
      </c>
      <c r="S238" s="10" t="s">
        <v>363</v>
      </c>
      <c r="T238" s="10" t="s">
        <v>363</v>
      </c>
      <c r="U238" s="10" t="s">
        <v>363</v>
      </c>
      <c r="V238" s="10" t="s">
        <v>363</v>
      </c>
      <c r="W238" t="s">
        <v>438</v>
      </c>
      <c r="X238" t="s">
        <v>472</v>
      </c>
      <c r="Y238" t="s">
        <v>504</v>
      </c>
      <c r="Z238" t="s">
        <v>204</v>
      </c>
      <c r="AB238">
        <v>826</v>
      </c>
      <c r="AC238" t="s">
        <v>545</v>
      </c>
      <c r="AD238" t="s">
        <v>212</v>
      </c>
      <c r="AE238" t="s">
        <v>679</v>
      </c>
      <c r="AF238" s="3">
        <v>10</v>
      </c>
      <c r="AG238" s="3" t="s">
        <v>728</v>
      </c>
      <c r="AH238" t="s">
        <v>237</v>
      </c>
      <c r="AI238" t="s">
        <v>679</v>
      </c>
      <c r="AJ238" t="s">
        <v>784</v>
      </c>
      <c r="AK238" t="s">
        <v>297</v>
      </c>
      <c r="AL238" s="3" t="s">
        <v>801</v>
      </c>
      <c r="AM238" s="3" t="s">
        <v>297</v>
      </c>
      <c r="AN238" s="3">
        <v>22</v>
      </c>
      <c r="AO238" s="3" t="s">
        <v>297</v>
      </c>
      <c r="AP238" s="3">
        <v>76037</v>
      </c>
      <c r="AQ238" t="s">
        <v>427</v>
      </c>
      <c r="AR238" t="s">
        <v>427</v>
      </c>
      <c r="AS238" t="s">
        <v>427</v>
      </c>
      <c r="AT238" t="s">
        <v>427</v>
      </c>
      <c r="AU238" t="s">
        <v>819</v>
      </c>
      <c r="AV238" t="s">
        <v>820</v>
      </c>
      <c r="AW238" t="s">
        <v>820</v>
      </c>
      <c r="AX238" t="s">
        <v>820</v>
      </c>
      <c r="AY238" s="3" t="s">
        <v>854</v>
      </c>
      <c r="AZ238" s="9">
        <v>45742</v>
      </c>
      <c r="BA238" s="9">
        <v>45742</v>
      </c>
      <c r="BB238" s="9">
        <v>46022</v>
      </c>
      <c r="BC238">
        <v>17967.75</v>
      </c>
      <c r="BD238">
        <v>20842.59</v>
      </c>
      <c r="BG238" s="3" t="s">
        <v>1034</v>
      </c>
      <c r="BH238" s="3" t="s">
        <v>1035</v>
      </c>
      <c r="BI238" s="3" t="s">
        <v>1036</v>
      </c>
      <c r="BJ238" t="s">
        <v>1040</v>
      </c>
      <c r="BK238" s="3">
        <v>0</v>
      </c>
      <c r="BL238" s="9">
        <v>45742</v>
      </c>
      <c r="BM238" s="9">
        <v>45742</v>
      </c>
      <c r="BN238" s="5" t="s">
        <v>1078</v>
      </c>
      <c r="BO238" s="10" t="s">
        <v>363</v>
      </c>
      <c r="BP238" s="3">
        <v>826</v>
      </c>
      <c r="BQ238" s="3" t="s">
        <v>302</v>
      </c>
      <c r="BR238" s="3" t="s">
        <v>302</v>
      </c>
      <c r="BS238" s="3" t="s">
        <v>1258</v>
      </c>
      <c r="BT238" s="3" t="s">
        <v>427</v>
      </c>
      <c r="BU238" s="3" t="s">
        <v>427</v>
      </c>
      <c r="BV238" s="10" t="s">
        <v>363</v>
      </c>
      <c r="BW238" s="3" t="s">
        <v>427</v>
      </c>
      <c r="BX238" s="3" t="s">
        <v>307</v>
      </c>
      <c r="BY238" s="3" t="s">
        <v>203</v>
      </c>
      <c r="BZ238" s="3">
        <v>1</v>
      </c>
      <c r="CA238" t="s">
        <v>1259</v>
      </c>
      <c r="CB238" s="10" t="s">
        <v>363</v>
      </c>
      <c r="CC238" s="10" t="s">
        <v>363</v>
      </c>
      <c r="CD238" s="10" t="s">
        <v>363</v>
      </c>
      <c r="CE238" s="10" t="s">
        <v>363</v>
      </c>
      <c r="CF238" s="5" t="s">
        <v>1490</v>
      </c>
      <c r="CG238" t="s">
        <v>1546</v>
      </c>
      <c r="CH238" s="9">
        <v>45847</v>
      </c>
      <c r="CI238" t="s">
        <v>1547</v>
      </c>
    </row>
    <row r="239" spans="1:87" x14ac:dyDescent="0.35">
      <c r="A239">
        <v>2025</v>
      </c>
      <c r="B239" s="4">
        <v>45748</v>
      </c>
      <c r="C239" s="4">
        <v>45838</v>
      </c>
      <c r="D239" t="s">
        <v>193</v>
      </c>
      <c r="E239" t="s">
        <v>197</v>
      </c>
      <c r="F239" s="3" t="s">
        <v>200</v>
      </c>
      <c r="G239" s="3">
        <v>827</v>
      </c>
      <c r="I239" t="s">
        <v>361</v>
      </c>
      <c r="J239" s="10" t="s">
        <v>362</v>
      </c>
      <c r="K239" s="3">
        <v>827</v>
      </c>
      <c r="L239" s="10" t="s">
        <v>363</v>
      </c>
      <c r="N239" t="s">
        <v>396</v>
      </c>
      <c r="Q239" s="3">
        <v>1</v>
      </c>
      <c r="R239" s="3">
        <v>1</v>
      </c>
      <c r="S239" s="10" t="s">
        <v>363</v>
      </c>
      <c r="T239" s="10" t="s">
        <v>363</v>
      </c>
      <c r="U239" s="10" t="s">
        <v>363</v>
      </c>
      <c r="V239" s="10" t="s">
        <v>363</v>
      </c>
      <c r="W239" t="s">
        <v>428</v>
      </c>
      <c r="X239" t="s">
        <v>428</v>
      </c>
      <c r="Y239" t="s">
        <v>428</v>
      </c>
      <c r="AB239">
        <v>827</v>
      </c>
      <c r="AC239" t="s">
        <v>568</v>
      </c>
      <c r="AD239" t="s">
        <v>212</v>
      </c>
      <c r="AE239" t="s">
        <v>700</v>
      </c>
      <c r="AF239" s="3">
        <v>252</v>
      </c>
      <c r="AG239" s="3" t="s">
        <v>728</v>
      </c>
      <c r="AH239" t="s">
        <v>237</v>
      </c>
      <c r="AI239" t="s">
        <v>769</v>
      </c>
      <c r="AJ239" t="s">
        <v>784</v>
      </c>
      <c r="AK239" t="s">
        <v>795</v>
      </c>
      <c r="AL239" s="3" t="s">
        <v>808</v>
      </c>
      <c r="AM239" s="3" t="s">
        <v>795</v>
      </c>
      <c r="AN239" s="3">
        <v>22</v>
      </c>
      <c r="AO239" s="3" t="s">
        <v>297</v>
      </c>
      <c r="AP239" s="3">
        <v>76904</v>
      </c>
      <c r="AQ239" t="s">
        <v>427</v>
      </c>
      <c r="AR239" t="s">
        <v>427</v>
      </c>
      <c r="AS239" t="s">
        <v>427</v>
      </c>
      <c r="AT239" t="s">
        <v>427</v>
      </c>
      <c r="AU239" t="s">
        <v>819</v>
      </c>
      <c r="AV239" t="s">
        <v>820</v>
      </c>
      <c r="AW239" t="s">
        <v>820</v>
      </c>
      <c r="AX239" t="s">
        <v>820</v>
      </c>
      <c r="AY239" s="3" t="s">
        <v>911</v>
      </c>
      <c r="AZ239" s="9">
        <v>45775</v>
      </c>
      <c r="BA239" s="9">
        <v>45775</v>
      </c>
      <c r="BB239" s="9">
        <v>46022</v>
      </c>
      <c r="BC239">
        <v>29834.48</v>
      </c>
      <c r="BD239">
        <v>34608</v>
      </c>
      <c r="BG239" s="3" t="s">
        <v>1034</v>
      </c>
      <c r="BH239" s="3" t="s">
        <v>1035</v>
      </c>
      <c r="BI239" s="3" t="s">
        <v>1036</v>
      </c>
      <c r="BJ239" t="s">
        <v>396</v>
      </c>
      <c r="BK239" s="3">
        <v>0</v>
      </c>
      <c r="BL239" s="9">
        <v>45775</v>
      </c>
      <c r="BM239" s="9">
        <v>45775</v>
      </c>
      <c r="BN239" s="5" t="s">
        <v>1135</v>
      </c>
      <c r="BO239" s="10" t="s">
        <v>363</v>
      </c>
      <c r="BP239" s="3">
        <v>827</v>
      </c>
      <c r="BQ239" s="3" t="s">
        <v>302</v>
      </c>
      <c r="BR239" s="3" t="s">
        <v>302</v>
      </c>
      <c r="BS239" s="3" t="s">
        <v>1258</v>
      </c>
      <c r="BT239" s="3" t="s">
        <v>427</v>
      </c>
      <c r="BU239" s="3" t="s">
        <v>427</v>
      </c>
      <c r="BV239" s="10" t="s">
        <v>363</v>
      </c>
      <c r="BW239" s="3" t="s">
        <v>427</v>
      </c>
      <c r="BX239" s="3" t="s">
        <v>307</v>
      </c>
      <c r="BY239" s="3" t="s">
        <v>203</v>
      </c>
      <c r="BZ239" s="3">
        <v>1</v>
      </c>
      <c r="CA239" t="s">
        <v>1259</v>
      </c>
      <c r="CB239" s="10" t="s">
        <v>363</v>
      </c>
      <c r="CC239" s="10" t="s">
        <v>363</v>
      </c>
      <c r="CD239" s="10" t="s">
        <v>363</v>
      </c>
      <c r="CE239" s="10" t="s">
        <v>363</v>
      </c>
      <c r="CF239" s="5" t="s">
        <v>1491</v>
      </c>
      <c r="CG239" t="s">
        <v>1546</v>
      </c>
      <c r="CH239" s="9">
        <v>45847</v>
      </c>
      <c r="CI239" t="s">
        <v>1547</v>
      </c>
    </row>
    <row r="240" spans="1:87" x14ac:dyDescent="0.35">
      <c r="A240">
        <v>2025</v>
      </c>
      <c r="B240" s="4">
        <v>45748</v>
      </c>
      <c r="C240" s="4">
        <v>45838</v>
      </c>
      <c r="D240" t="s">
        <v>193</v>
      </c>
      <c r="E240" t="s">
        <v>197</v>
      </c>
      <c r="F240" s="3" t="s">
        <v>200</v>
      </c>
      <c r="G240" s="3">
        <v>829</v>
      </c>
      <c r="I240" t="s">
        <v>361</v>
      </c>
      <c r="J240" s="10" t="s">
        <v>362</v>
      </c>
      <c r="K240" s="3">
        <v>829</v>
      </c>
      <c r="L240" s="10" t="s">
        <v>363</v>
      </c>
      <c r="N240" t="s">
        <v>385</v>
      </c>
      <c r="Q240" s="3">
        <v>1</v>
      </c>
      <c r="R240" s="3">
        <v>1</v>
      </c>
      <c r="S240" s="10" t="s">
        <v>363</v>
      </c>
      <c r="T240" s="10" t="s">
        <v>363</v>
      </c>
      <c r="U240" s="10" t="s">
        <v>363</v>
      </c>
      <c r="V240" s="10" t="s">
        <v>363</v>
      </c>
      <c r="W240" t="s">
        <v>455</v>
      </c>
      <c r="X240" t="s">
        <v>488</v>
      </c>
      <c r="Y240" t="s">
        <v>518</v>
      </c>
      <c r="Z240" t="s">
        <v>204</v>
      </c>
      <c r="AB240">
        <v>829</v>
      </c>
      <c r="AC240" t="s">
        <v>578</v>
      </c>
      <c r="AD240" t="s">
        <v>217</v>
      </c>
      <c r="AE240" t="s">
        <v>708</v>
      </c>
      <c r="AF240" s="3">
        <v>837</v>
      </c>
      <c r="AG240" s="3" t="s">
        <v>728</v>
      </c>
      <c r="AH240" t="s">
        <v>237</v>
      </c>
      <c r="AI240" t="s">
        <v>777</v>
      </c>
      <c r="AJ240" t="s">
        <v>784</v>
      </c>
      <c r="AK240" t="s">
        <v>297</v>
      </c>
      <c r="AL240" s="3" t="s">
        <v>801</v>
      </c>
      <c r="AM240" s="3" t="s">
        <v>297</v>
      </c>
      <c r="AN240" s="3">
        <v>22</v>
      </c>
      <c r="AO240" s="3" t="s">
        <v>297</v>
      </c>
      <c r="AP240" s="3">
        <v>76148</v>
      </c>
      <c r="AQ240" t="s">
        <v>427</v>
      </c>
      <c r="AR240" t="s">
        <v>427</v>
      </c>
      <c r="AS240" t="s">
        <v>427</v>
      </c>
      <c r="AT240" t="s">
        <v>427</v>
      </c>
      <c r="AU240" t="s">
        <v>819</v>
      </c>
      <c r="AV240" t="s">
        <v>820</v>
      </c>
      <c r="AW240" t="s">
        <v>820</v>
      </c>
      <c r="AX240" t="s">
        <v>820</v>
      </c>
      <c r="AY240" s="3" t="s">
        <v>947</v>
      </c>
      <c r="AZ240" s="9">
        <v>45799</v>
      </c>
      <c r="BA240" s="9">
        <v>45799</v>
      </c>
      <c r="BB240" s="9">
        <v>46022</v>
      </c>
      <c r="BC240">
        <v>86235.79</v>
      </c>
      <c r="BD240">
        <v>100033.52</v>
      </c>
      <c r="BG240" s="3" t="s">
        <v>1034</v>
      </c>
      <c r="BH240" s="3" t="s">
        <v>1035</v>
      </c>
      <c r="BI240" s="3" t="s">
        <v>1036</v>
      </c>
      <c r="BJ240" t="s">
        <v>385</v>
      </c>
      <c r="BK240" s="3">
        <v>0</v>
      </c>
      <c r="BL240" s="9">
        <v>45799</v>
      </c>
      <c r="BM240" s="9">
        <v>45799</v>
      </c>
      <c r="BN240" s="5" t="s">
        <v>1171</v>
      </c>
      <c r="BO240" s="10" t="s">
        <v>363</v>
      </c>
      <c r="BP240" s="3">
        <v>829</v>
      </c>
      <c r="BQ240" s="3" t="s">
        <v>302</v>
      </c>
      <c r="BR240" s="3" t="s">
        <v>302</v>
      </c>
      <c r="BS240" s="3" t="s">
        <v>1258</v>
      </c>
      <c r="BT240" s="3" t="s">
        <v>427</v>
      </c>
      <c r="BU240" s="3" t="s">
        <v>427</v>
      </c>
      <c r="BV240" s="10" t="s">
        <v>363</v>
      </c>
      <c r="BW240" s="3" t="s">
        <v>427</v>
      </c>
      <c r="BX240" s="3" t="s">
        <v>307</v>
      </c>
      <c r="BY240" s="3" t="s">
        <v>203</v>
      </c>
      <c r="BZ240" s="3">
        <v>1</v>
      </c>
      <c r="CA240" t="s">
        <v>1259</v>
      </c>
      <c r="CB240" s="10" t="s">
        <v>363</v>
      </c>
      <c r="CC240" s="10" t="s">
        <v>363</v>
      </c>
      <c r="CD240" s="10" t="s">
        <v>363</v>
      </c>
      <c r="CE240" s="10" t="s">
        <v>363</v>
      </c>
      <c r="CF240" s="5" t="s">
        <v>1492</v>
      </c>
      <c r="CG240" t="s">
        <v>1546</v>
      </c>
      <c r="CH240" s="9">
        <v>45847</v>
      </c>
      <c r="CI240" t="s">
        <v>1547</v>
      </c>
    </row>
    <row r="241" spans="1:87" x14ac:dyDescent="0.35">
      <c r="A241">
        <v>2025</v>
      </c>
      <c r="B241" s="4">
        <v>45748</v>
      </c>
      <c r="C241" s="4">
        <v>45838</v>
      </c>
      <c r="D241" t="s">
        <v>193</v>
      </c>
      <c r="E241" t="s">
        <v>197</v>
      </c>
      <c r="F241" s="3" t="s">
        <v>200</v>
      </c>
      <c r="G241" s="3">
        <v>830</v>
      </c>
      <c r="I241" t="s">
        <v>361</v>
      </c>
      <c r="J241" s="10" t="s">
        <v>362</v>
      </c>
      <c r="K241" s="3">
        <v>830</v>
      </c>
      <c r="L241" s="10" t="s">
        <v>363</v>
      </c>
      <c r="N241" t="s">
        <v>385</v>
      </c>
      <c r="Q241" s="3">
        <v>1</v>
      </c>
      <c r="R241" s="3">
        <v>1</v>
      </c>
      <c r="S241" s="10" t="s">
        <v>363</v>
      </c>
      <c r="T241" s="10" t="s">
        <v>363</v>
      </c>
      <c r="U241" s="10" t="s">
        <v>363</v>
      </c>
      <c r="V241" s="10" t="s">
        <v>363</v>
      </c>
      <c r="W241" t="s">
        <v>455</v>
      </c>
      <c r="X241" t="s">
        <v>488</v>
      </c>
      <c r="Y241" t="s">
        <v>518</v>
      </c>
      <c r="Z241" t="s">
        <v>204</v>
      </c>
      <c r="AB241">
        <v>830</v>
      </c>
      <c r="AC241" t="s">
        <v>578</v>
      </c>
      <c r="AD241" t="s">
        <v>217</v>
      </c>
      <c r="AE241" t="s">
        <v>708</v>
      </c>
      <c r="AF241" s="3">
        <v>837</v>
      </c>
      <c r="AG241" s="3" t="s">
        <v>728</v>
      </c>
      <c r="AH241" t="s">
        <v>237</v>
      </c>
      <c r="AI241" t="s">
        <v>777</v>
      </c>
      <c r="AJ241" t="s">
        <v>784</v>
      </c>
      <c r="AK241" t="s">
        <v>297</v>
      </c>
      <c r="AL241" s="3" t="s">
        <v>801</v>
      </c>
      <c r="AM241" s="3" t="s">
        <v>297</v>
      </c>
      <c r="AN241" s="3">
        <v>22</v>
      </c>
      <c r="AO241" s="3" t="s">
        <v>297</v>
      </c>
      <c r="AP241" s="3">
        <v>76148</v>
      </c>
      <c r="AQ241" t="s">
        <v>427</v>
      </c>
      <c r="AR241" t="s">
        <v>427</v>
      </c>
      <c r="AS241" t="s">
        <v>427</v>
      </c>
      <c r="AT241" t="s">
        <v>427</v>
      </c>
      <c r="AU241" t="s">
        <v>819</v>
      </c>
      <c r="AV241" t="s">
        <v>820</v>
      </c>
      <c r="AW241" t="s">
        <v>820</v>
      </c>
      <c r="AX241" t="s">
        <v>820</v>
      </c>
      <c r="AY241" s="3" t="s">
        <v>947</v>
      </c>
      <c r="AZ241" s="9">
        <v>45799</v>
      </c>
      <c r="BA241" s="9">
        <v>45799</v>
      </c>
      <c r="BB241" s="9">
        <v>46022</v>
      </c>
      <c r="BC241">
        <v>97686</v>
      </c>
      <c r="BD241">
        <v>113315.76</v>
      </c>
      <c r="BG241" s="3" t="s">
        <v>1034</v>
      </c>
      <c r="BH241" s="3" t="s">
        <v>1035</v>
      </c>
      <c r="BI241" s="3" t="s">
        <v>1036</v>
      </c>
      <c r="BJ241" t="s">
        <v>385</v>
      </c>
      <c r="BK241" s="3">
        <v>0</v>
      </c>
      <c r="BL241" s="9">
        <v>45799</v>
      </c>
      <c r="BM241" s="9">
        <v>45799</v>
      </c>
      <c r="BN241" s="5" t="s">
        <v>1171</v>
      </c>
      <c r="BO241" s="10" t="s">
        <v>363</v>
      </c>
      <c r="BP241" s="3">
        <v>830</v>
      </c>
      <c r="BQ241" s="3" t="s">
        <v>302</v>
      </c>
      <c r="BR241" s="3" t="s">
        <v>302</v>
      </c>
      <c r="BS241" s="3" t="s">
        <v>1258</v>
      </c>
      <c r="BT241" s="3" t="s">
        <v>427</v>
      </c>
      <c r="BU241" s="3" t="s">
        <v>427</v>
      </c>
      <c r="BV241" s="10" t="s">
        <v>363</v>
      </c>
      <c r="BW241" s="3" t="s">
        <v>427</v>
      </c>
      <c r="BX241" s="3" t="s">
        <v>307</v>
      </c>
      <c r="BY241" s="3" t="s">
        <v>203</v>
      </c>
      <c r="BZ241" s="3">
        <v>1</v>
      </c>
      <c r="CA241" t="s">
        <v>1259</v>
      </c>
      <c r="CB241" s="10" t="s">
        <v>363</v>
      </c>
      <c r="CC241" s="10" t="s">
        <v>363</v>
      </c>
      <c r="CD241" s="10" t="s">
        <v>363</v>
      </c>
      <c r="CE241" s="10" t="s">
        <v>363</v>
      </c>
      <c r="CF241" s="5" t="s">
        <v>1493</v>
      </c>
      <c r="CG241" t="s">
        <v>1546</v>
      </c>
      <c r="CH241" s="9">
        <v>45847</v>
      </c>
      <c r="CI241" t="s">
        <v>1547</v>
      </c>
    </row>
    <row r="242" spans="1:87" x14ac:dyDescent="0.35">
      <c r="A242">
        <v>2025</v>
      </c>
      <c r="B242" s="4">
        <v>45748</v>
      </c>
      <c r="C242" s="4">
        <v>45838</v>
      </c>
      <c r="D242" t="s">
        <v>193</v>
      </c>
      <c r="E242" t="s">
        <v>199</v>
      </c>
      <c r="F242" s="3" t="s">
        <v>200</v>
      </c>
      <c r="G242" s="3">
        <v>831</v>
      </c>
      <c r="I242" t="s">
        <v>361</v>
      </c>
      <c r="J242" s="10" t="s">
        <v>362</v>
      </c>
      <c r="K242" s="3">
        <v>831</v>
      </c>
      <c r="L242" s="10" t="s">
        <v>363</v>
      </c>
      <c r="N242" t="s">
        <v>400</v>
      </c>
      <c r="Q242" s="3">
        <v>1</v>
      </c>
      <c r="R242" s="3">
        <v>1</v>
      </c>
      <c r="S242" s="10" t="s">
        <v>363</v>
      </c>
      <c r="T242" s="10" t="s">
        <v>363</v>
      </c>
      <c r="U242" s="10" t="s">
        <v>363</v>
      </c>
      <c r="V242" s="10" t="s">
        <v>363</v>
      </c>
      <c r="W242" t="s">
        <v>428</v>
      </c>
      <c r="X242" t="s">
        <v>428</v>
      </c>
      <c r="Y242" t="s">
        <v>428</v>
      </c>
      <c r="AB242">
        <v>831</v>
      </c>
      <c r="AC242" t="s">
        <v>559</v>
      </c>
      <c r="AD242" t="s">
        <v>212</v>
      </c>
      <c r="AE242" t="s">
        <v>692</v>
      </c>
      <c r="AF242" s="3">
        <v>802</v>
      </c>
      <c r="AG242" s="3" t="s">
        <v>728</v>
      </c>
      <c r="AH242" t="s">
        <v>237</v>
      </c>
      <c r="AI242" t="s">
        <v>763</v>
      </c>
      <c r="AJ242" t="s">
        <v>784</v>
      </c>
      <c r="AK242" t="s">
        <v>297</v>
      </c>
      <c r="AL242" s="3" t="s">
        <v>801</v>
      </c>
      <c r="AM242" s="3" t="s">
        <v>297</v>
      </c>
      <c r="AN242" s="3">
        <v>22</v>
      </c>
      <c r="AO242" s="3" t="s">
        <v>297</v>
      </c>
      <c r="AP242" s="3">
        <v>76080</v>
      </c>
      <c r="AQ242" t="s">
        <v>427</v>
      </c>
      <c r="AR242" t="s">
        <v>427</v>
      </c>
      <c r="AS242" t="s">
        <v>427</v>
      </c>
      <c r="AT242" t="s">
        <v>427</v>
      </c>
      <c r="AU242" t="s">
        <v>819</v>
      </c>
      <c r="AV242" t="s">
        <v>820</v>
      </c>
      <c r="AW242" t="s">
        <v>820</v>
      </c>
      <c r="AX242" t="s">
        <v>820</v>
      </c>
      <c r="AY242" s="3" t="s">
        <v>997</v>
      </c>
      <c r="AZ242" s="9">
        <v>45828</v>
      </c>
      <c r="BA242" s="9">
        <v>45828</v>
      </c>
      <c r="BB242" s="9">
        <v>46022</v>
      </c>
      <c r="BC242">
        <v>16000</v>
      </c>
      <c r="BD242">
        <v>18560</v>
      </c>
      <c r="BG242" s="3" t="s">
        <v>1034</v>
      </c>
      <c r="BH242" s="3" t="s">
        <v>1035</v>
      </c>
      <c r="BI242" s="3" t="s">
        <v>1036</v>
      </c>
      <c r="BJ242" t="s">
        <v>400</v>
      </c>
      <c r="BK242" s="3">
        <v>0</v>
      </c>
      <c r="BL242" s="9">
        <v>45828</v>
      </c>
      <c r="BM242" s="9">
        <v>45828</v>
      </c>
      <c r="BN242" s="5" t="s">
        <v>1221</v>
      </c>
      <c r="BO242" s="10" t="s">
        <v>363</v>
      </c>
      <c r="BP242" s="3">
        <v>831</v>
      </c>
      <c r="BQ242" s="3" t="s">
        <v>302</v>
      </c>
      <c r="BR242" s="3" t="s">
        <v>302</v>
      </c>
      <c r="BS242" s="3" t="s">
        <v>1258</v>
      </c>
      <c r="BT242" s="3" t="s">
        <v>427</v>
      </c>
      <c r="BU242" s="3" t="s">
        <v>427</v>
      </c>
      <c r="BV242" s="10" t="s">
        <v>363</v>
      </c>
      <c r="BW242" s="3" t="s">
        <v>427</v>
      </c>
      <c r="BX242" s="3" t="s">
        <v>307</v>
      </c>
      <c r="BY242" s="3" t="s">
        <v>203</v>
      </c>
      <c r="BZ242" s="3">
        <v>1</v>
      </c>
      <c r="CA242" t="s">
        <v>1259</v>
      </c>
      <c r="CB242" s="10" t="s">
        <v>363</v>
      </c>
      <c r="CC242" s="10" t="s">
        <v>363</v>
      </c>
      <c r="CD242" s="10" t="s">
        <v>363</v>
      </c>
      <c r="CE242" s="10" t="s">
        <v>363</v>
      </c>
      <c r="CF242" s="5" t="s">
        <v>1494</v>
      </c>
      <c r="CG242" t="s">
        <v>1546</v>
      </c>
      <c r="CH242" s="9">
        <v>45847</v>
      </c>
      <c r="CI242" t="s">
        <v>1547</v>
      </c>
    </row>
    <row r="243" spans="1:87" x14ac:dyDescent="0.35">
      <c r="A243">
        <v>2025</v>
      </c>
      <c r="B243" s="4">
        <v>45748</v>
      </c>
      <c r="C243" s="4">
        <v>45838</v>
      </c>
      <c r="D243" t="s">
        <v>193</v>
      </c>
      <c r="E243" t="s">
        <v>197</v>
      </c>
      <c r="F243" s="3" t="s">
        <v>200</v>
      </c>
      <c r="G243" s="3">
        <v>832</v>
      </c>
      <c r="I243" t="s">
        <v>361</v>
      </c>
      <c r="J243" s="10" t="s">
        <v>362</v>
      </c>
      <c r="K243" s="3">
        <v>832</v>
      </c>
      <c r="L243" s="10" t="s">
        <v>363</v>
      </c>
      <c r="N243" t="s">
        <v>384</v>
      </c>
      <c r="Q243" s="3">
        <v>1</v>
      </c>
      <c r="R243" s="3">
        <v>1</v>
      </c>
      <c r="S243" s="10" t="s">
        <v>363</v>
      </c>
      <c r="T243" s="10" t="s">
        <v>363</v>
      </c>
      <c r="U243" s="10" t="s">
        <v>363</v>
      </c>
      <c r="V243" s="10" t="s">
        <v>363</v>
      </c>
      <c r="W243" t="s">
        <v>447</v>
      </c>
      <c r="X243" t="s">
        <v>479</v>
      </c>
      <c r="Y243" t="s">
        <v>464</v>
      </c>
      <c r="Z243" t="s">
        <v>204</v>
      </c>
      <c r="AB243">
        <v>832</v>
      </c>
      <c r="AC243" t="s">
        <v>556</v>
      </c>
      <c r="AD243" t="s">
        <v>231</v>
      </c>
      <c r="AE243" t="s">
        <v>689</v>
      </c>
      <c r="AF243" s="3">
        <v>102</v>
      </c>
      <c r="AG243" s="3">
        <v>45</v>
      </c>
      <c r="AH243" t="s">
        <v>237</v>
      </c>
      <c r="AI243" t="s">
        <v>760</v>
      </c>
      <c r="AJ243" t="s">
        <v>784</v>
      </c>
      <c r="AK243" t="s">
        <v>297</v>
      </c>
      <c r="AL243" s="3" t="s">
        <v>801</v>
      </c>
      <c r="AM243" s="3" t="s">
        <v>297</v>
      </c>
      <c r="AN243" s="3" t="s">
        <v>814</v>
      </c>
      <c r="AO243" s="3" t="s">
        <v>297</v>
      </c>
      <c r="AP243" s="3">
        <v>76113</v>
      </c>
      <c r="AQ243" t="s">
        <v>427</v>
      </c>
      <c r="AR243" t="s">
        <v>427</v>
      </c>
      <c r="AS243" t="s">
        <v>427</v>
      </c>
      <c r="AT243" t="s">
        <v>427</v>
      </c>
      <c r="AU243" t="s">
        <v>819</v>
      </c>
      <c r="AV243" t="s">
        <v>820</v>
      </c>
      <c r="AW243" t="s">
        <v>820</v>
      </c>
      <c r="AX243" t="s">
        <v>820</v>
      </c>
      <c r="AY243" s="3" t="s">
        <v>883</v>
      </c>
      <c r="AZ243" s="9">
        <v>45674</v>
      </c>
      <c r="BA243" s="9">
        <v>45674</v>
      </c>
      <c r="BB243" s="9">
        <v>46022</v>
      </c>
      <c r="BC243">
        <v>34750</v>
      </c>
      <c r="BD243">
        <v>40310</v>
      </c>
      <c r="BG243" s="3" t="s">
        <v>1034</v>
      </c>
      <c r="BH243" s="3" t="s">
        <v>1035</v>
      </c>
      <c r="BI243" s="3" t="s">
        <v>1036</v>
      </c>
      <c r="BJ243" t="s">
        <v>384</v>
      </c>
      <c r="BK243" s="3">
        <v>0</v>
      </c>
      <c r="BL243" s="9">
        <v>45674</v>
      </c>
      <c r="BM243" s="9">
        <v>45674</v>
      </c>
      <c r="BN243" s="5" t="s">
        <v>1107</v>
      </c>
      <c r="BO243" s="10" t="s">
        <v>363</v>
      </c>
      <c r="BP243" s="3">
        <v>832</v>
      </c>
      <c r="BQ243" s="3" t="s">
        <v>302</v>
      </c>
      <c r="BR243" s="3" t="s">
        <v>302</v>
      </c>
      <c r="BS243" s="3" t="s">
        <v>1258</v>
      </c>
      <c r="BT243" s="3" t="s">
        <v>427</v>
      </c>
      <c r="BU243" s="3" t="s">
        <v>427</v>
      </c>
      <c r="BV243" s="10" t="s">
        <v>363</v>
      </c>
      <c r="BW243" s="3" t="s">
        <v>427</v>
      </c>
      <c r="BX243" s="3" t="s">
        <v>307</v>
      </c>
      <c r="BY243" s="3" t="s">
        <v>203</v>
      </c>
      <c r="BZ243" s="3">
        <v>1</v>
      </c>
      <c r="CA243" t="s">
        <v>1259</v>
      </c>
      <c r="CB243" s="10" t="s">
        <v>363</v>
      </c>
      <c r="CC243" s="10" t="s">
        <v>363</v>
      </c>
      <c r="CD243" s="10" t="s">
        <v>363</v>
      </c>
      <c r="CE243" s="10" t="s">
        <v>363</v>
      </c>
      <c r="CF243" s="5" t="s">
        <v>1495</v>
      </c>
      <c r="CG243" t="s">
        <v>1546</v>
      </c>
      <c r="CH243" s="9">
        <v>45847</v>
      </c>
      <c r="CI243" t="s">
        <v>1547</v>
      </c>
    </row>
    <row r="244" spans="1:87" x14ac:dyDescent="0.35">
      <c r="A244">
        <v>2025</v>
      </c>
      <c r="B244" s="4">
        <v>45748</v>
      </c>
      <c r="C244" s="4">
        <v>45838</v>
      </c>
      <c r="D244" t="s">
        <v>193</v>
      </c>
      <c r="E244" t="s">
        <v>197</v>
      </c>
      <c r="F244" s="3" t="s">
        <v>200</v>
      </c>
      <c r="G244" s="3">
        <v>835</v>
      </c>
      <c r="I244" t="s">
        <v>361</v>
      </c>
      <c r="J244" s="10" t="s">
        <v>362</v>
      </c>
      <c r="K244" s="3">
        <v>835</v>
      </c>
      <c r="L244" s="10" t="s">
        <v>363</v>
      </c>
      <c r="N244" t="s">
        <v>421</v>
      </c>
      <c r="Q244" s="3">
        <v>1</v>
      </c>
      <c r="R244" s="3">
        <v>1</v>
      </c>
      <c r="S244" s="10" t="s">
        <v>363</v>
      </c>
      <c r="T244" s="10" t="s">
        <v>363</v>
      </c>
      <c r="U244" s="10" t="s">
        <v>363</v>
      </c>
      <c r="V244" s="10" t="s">
        <v>363</v>
      </c>
      <c r="W244" t="s">
        <v>446</v>
      </c>
      <c r="X244" t="s">
        <v>470</v>
      </c>
      <c r="Y244" t="s">
        <v>510</v>
      </c>
      <c r="Z244" t="s">
        <v>204</v>
      </c>
      <c r="AB244">
        <v>835</v>
      </c>
      <c r="AC244" t="s">
        <v>555</v>
      </c>
      <c r="AD244" t="s">
        <v>212</v>
      </c>
      <c r="AE244" t="s">
        <v>688</v>
      </c>
      <c r="AF244" s="3">
        <v>306</v>
      </c>
      <c r="AG244" s="3" t="s">
        <v>728</v>
      </c>
      <c r="AH244" t="s">
        <v>237</v>
      </c>
      <c r="AI244" t="s">
        <v>759</v>
      </c>
      <c r="AJ244" t="s">
        <v>784</v>
      </c>
      <c r="AK244" t="s">
        <v>297</v>
      </c>
      <c r="AL244" s="3" t="s">
        <v>801</v>
      </c>
      <c r="AM244" s="3" t="s">
        <v>297</v>
      </c>
      <c r="AN244" s="3">
        <v>22</v>
      </c>
      <c r="AO244" s="3" t="s">
        <v>297</v>
      </c>
      <c r="AP244" s="3">
        <v>76180</v>
      </c>
      <c r="AQ244" t="s">
        <v>427</v>
      </c>
      <c r="AR244" t="s">
        <v>427</v>
      </c>
      <c r="AS244" t="s">
        <v>427</v>
      </c>
      <c r="AT244" t="s">
        <v>427</v>
      </c>
      <c r="AU244" t="s">
        <v>819</v>
      </c>
      <c r="AV244" t="s">
        <v>820</v>
      </c>
      <c r="AW244" t="s">
        <v>820</v>
      </c>
      <c r="AX244" t="s">
        <v>820</v>
      </c>
      <c r="AY244" s="3" t="s">
        <v>882</v>
      </c>
      <c r="AZ244" s="9">
        <v>45769</v>
      </c>
      <c r="BA244" s="9">
        <v>45769</v>
      </c>
      <c r="BB244" s="9">
        <v>46022</v>
      </c>
      <c r="BC244">
        <v>68180</v>
      </c>
      <c r="BD244">
        <v>79088.800000000003</v>
      </c>
      <c r="BG244" s="3" t="s">
        <v>1034</v>
      </c>
      <c r="BH244" s="3" t="s">
        <v>1035</v>
      </c>
      <c r="BI244" s="3" t="s">
        <v>1036</v>
      </c>
      <c r="BJ244" t="s">
        <v>1041</v>
      </c>
      <c r="BK244" s="3">
        <v>0</v>
      </c>
      <c r="BL244" s="9">
        <v>45769</v>
      </c>
      <c r="BM244" s="9">
        <v>45769</v>
      </c>
      <c r="BN244" s="5" t="s">
        <v>1106</v>
      </c>
      <c r="BO244" s="10" t="s">
        <v>363</v>
      </c>
      <c r="BP244" s="3">
        <v>835</v>
      </c>
      <c r="BQ244" s="3" t="s">
        <v>302</v>
      </c>
      <c r="BR244" s="3" t="s">
        <v>302</v>
      </c>
      <c r="BS244" s="3" t="s">
        <v>1258</v>
      </c>
      <c r="BT244" s="3" t="s">
        <v>427</v>
      </c>
      <c r="BU244" s="3" t="s">
        <v>427</v>
      </c>
      <c r="BV244" s="10" t="s">
        <v>363</v>
      </c>
      <c r="BW244" s="3" t="s">
        <v>427</v>
      </c>
      <c r="BX244" s="3" t="s">
        <v>307</v>
      </c>
      <c r="BY244" s="3" t="s">
        <v>203</v>
      </c>
      <c r="BZ244" s="3">
        <v>1</v>
      </c>
      <c r="CA244" t="s">
        <v>1259</v>
      </c>
      <c r="CB244" s="10" t="s">
        <v>363</v>
      </c>
      <c r="CC244" s="10" t="s">
        <v>363</v>
      </c>
      <c r="CD244" s="10" t="s">
        <v>363</v>
      </c>
      <c r="CE244" s="10" t="s">
        <v>363</v>
      </c>
      <c r="CF244" s="5" t="s">
        <v>1496</v>
      </c>
      <c r="CG244" t="s">
        <v>1546</v>
      </c>
      <c r="CH244" s="9">
        <v>45847</v>
      </c>
      <c r="CI244" t="s">
        <v>1547</v>
      </c>
    </row>
    <row r="245" spans="1:87" x14ac:dyDescent="0.35">
      <c r="A245">
        <v>2025</v>
      </c>
      <c r="B245" s="4">
        <v>45748</v>
      </c>
      <c r="C245" s="4">
        <v>45838</v>
      </c>
      <c r="D245" t="s">
        <v>193</v>
      </c>
      <c r="E245" t="s">
        <v>197</v>
      </c>
      <c r="F245" s="3" t="s">
        <v>200</v>
      </c>
      <c r="G245" s="3">
        <v>837</v>
      </c>
      <c r="I245" t="s">
        <v>361</v>
      </c>
      <c r="J245" s="10" t="s">
        <v>362</v>
      </c>
      <c r="K245" s="3">
        <v>837</v>
      </c>
      <c r="L245" s="10" t="s">
        <v>363</v>
      </c>
      <c r="N245" t="s">
        <v>421</v>
      </c>
      <c r="Q245" s="3">
        <v>1</v>
      </c>
      <c r="R245" s="3">
        <v>1</v>
      </c>
      <c r="S245" s="10" t="s">
        <v>363</v>
      </c>
      <c r="T245" s="10" t="s">
        <v>363</v>
      </c>
      <c r="U245" s="10" t="s">
        <v>363</v>
      </c>
      <c r="V245" s="10" t="s">
        <v>363</v>
      </c>
      <c r="W245" t="s">
        <v>446</v>
      </c>
      <c r="X245" t="s">
        <v>470</v>
      </c>
      <c r="Y245" t="s">
        <v>510</v>
      </c>
      <c r="Z245" t="s">
        <v>204</v>
      </c>
      <c r="AB245">
        <v>837</v>
      </c>
      <c r="AC245" t="s">
        <v>555</v>
      </c>
      <c r="AD245" t="s">
        <v>212</v>
      </c>
      <c r="AE245" t="s">
        <v>688</v>
      </c>
      <c r="AF245" s="3">
        <v>306</v>
      </c>
      <c r="AG245" s="3" t="s">
        <v>728</v>
      </c>
      <c r="AH245" t="s">
        <v>237</v>
      </c>
      <c r="AI245" t="s">
        <v>759</v>
      </c>
      <c r="AJ245" t="s">
        <v>784</v>
      </c>
      <c r="AK245" t="s">
        <v>297</v>
      </c>
      <c r="AL245" s="3" t="s">
        <v>801</v>
      </c>
      <c r="AM245" s="3" t="s">
        <v>297</v>
      </c>
      <c r="AN245" s="3">
        <v>22</v>
      </c>
      <c r="AO245" s="3" t="s">
        <v>297</v>
      </c>
      <c r="AP245" s="3">
        <v>76180</v>
      </c>
      <c r="AQ245" t="s">
        <v>427</v>
      </c>
      <c r="AR245" t="s">
        <v>427</v>
      </c>
      <c r="AS245" t="s">
        <v>427</v>
      </c>
      <c r="AT245" t="s">
        <v>427</v>
      </c>
      <c r="AU245" t="s">
        <v>819</v>
      </c>
      <c r="AV245" t="s">
        <v>820</v>
      </c>
      <c r="AW245" t="s">
        <v>820</v>
      </c>
      <c r="AX245" t="s">
        <v>820</v>
      </c>
      <c r="AY245" s="3" t="s">
        <v>882</v>
      </c>
      <c r="AZ245" s="9">
        <v>45769</v>
      </c>
      <c r="BA245" s="9">
        <v>45769</v>
      </c>
      <c r="BB245" s="9">
        <v>46022</v>
      </c>
      <c r="BC245">
        <v>90910</v>
      </c>
      <c r="BD245">
        <v>105455.6</v>
      </c>
      <c r="BG245" s="3" t="s">
        <v>1034</v>
      </c>
      <c r="BH245" s="3" t="s">
        <v>1035</v>
      </c>
      <c r="BI245" s="3" t="s">
        <v>1036</v>
      </c>
      <c r="BJ245" t="s">
        <v>1041</v>
      </c>
      <c r="BK245" s="3">
        <v>0</v>
      </c>
      <c r="BL245" s="9">
        <v>45769</v>
      </c>
      <c r="BM245" s="9">
        <v>45769</v>
      </c>
      <c r="BN245" s="5" t="s">
        <v>1106</v>
      </c>
      <c r="BO245" s="10" t="s">
        <v>363</v>
      </c>
      <c r="BP245" s="3">
        <v>837</v>
      </c>
      <c r="BQ245" s="3" t="s">
        <v>302</v>
      </c>
      <c r="BR245" s="3" t="s">
        <v>302</v>
      </c>
      <c r="BS245" s="3" t="s">
        <v>1258</v>
      </c>
      <c r="BT245" s="3" t="s">
        <v>427</v>
      </c>
      <c r="BU245" s="3" t="s">
        <v>427</v>
      </c>
      <c r="BV245" s="10" t="s">
        <v>363</v>
      </c>
      <c r="BW245" s="3" t="s">
        <v>427</v>
      </c>
      <c r="BX245" s="3" t="s">
        <v>307</v>
      </c>
      <c r="BY245" s="3" t="s">
        <v>203</v>
      </c>
      <c r="BZ245" s="3">
        <v>1</v>
      </c>
      <c r="CA245" t="s">
        <v>1259</v>
      </c>
      <c r="CB245" s="10" t="s">
        <v>363</v>
      </c>
      <c r="CC245" s="10" t="s">
        <v>363</v>
      </c>
      <c r="CD245" s="10" t="s">
        <v>363</v>
      </c>
      <c r="CE245" s="10" t="s">
        <v>363</v>
      </c>
      <c r="CF245" s="5" t="s">
        <v>1497</v>
      </c>
      <c r="CG245" t="s">
        <v>1546</v>
      </c>
      <c r="CH245" s="9">
        <v>45847</v>
      </c>
      <c r="CI245" t="s">
        <v>1547</v>
      </c>
    </row>
    <row r="246" spans="1:87" x14ac:dyDescent="0.35">
      <c r="A246">
        <v>2025</v>
      </c>
      <c r="B246" s="4">
        <v>45748</v>
      </c>
      <c r="C246" s="4">
        <v>45838</v>
      </c>
      <c r="D246" t="s">
        <v>193</v>
      </c>
      <c r="E246" t="s">
        <v>197</v>
      </c>
      <c r="F246" s="3" t="s">
        <v>200</v>
      </c>
      <c r="G246" s="3">
        <v>838</v>
      </c>
      <c r="I246" t="s">
        <v>361</v>
      </c>
      <c r="J246" s="10" t="s">
        <v>362</v>
      </c>
      <c r="K246" s="3">
        <v>838</v>
      </c>
      <c r="L246" s="10" t="s">
        <v>363</v>
      </c>
      <c r="N246" t="s">
        <v>396</v>
      </c>
      <c r="Q246" s="3">
        <v>1</v>
      </c>
      <c r="R246" s="3">
        <v>1</v>
      </c>
      <c r="S246" s="10" t="s">
        <v>363</v>
      </c>
      <c r="T246" s="10" t="s">
        <v>363</v>
      </c>
      <c r="U246" s="10" t="s">
        <v>363</v>
      </c>
      <c r="V246" s="10" t="s">
        <v>363</v>
      </c>
      <c r="W246" t="s">
        <v>428</v>
      </c>
      <c r="X246" t="s">
        <v>428</v>
      </c>
      <c r="Y246" t="s">
        <v>428</v>
      </c>
      <c r="AB246">
        <v>838</v>
      </c>
      <c r="AC246" t="s">
        <v>568</v>
      </c>
      <c r="AD246" t="s">
        <v>212</v>
      </c>
      <c r="AE246" t="s">
        <v>700</v>
      </c>
      <c r="AF246" s="3">
        <v>252</v>
      </c>
      <c r="AG246" s="3" t="s">
        <v>728</v>
      </c>
      <c r="AH246" t="s">
        <v>237</v>
      </c>
      <c r="AI246" t="s">
        <v>769</v>
      </c>
      <c r="AJ246" t="s">
        <v>784</v>
      </c>
      <c r="AK246" t="s">
        <v>795</v>
      </c>
      <c r="AL246" s="3" t="s">
        <v>808</v>
      </c>
      <c r="AM246" s="3" t="s">
        <v>795</v>
      </c>
      <c r="AN246" s="3">
        <v>22</v>
      </c>
      <c r="AO246" s="3" t="s">
        <v>297</v>
      </c>
      <c r="AP246" s="3">
        <v>76904</v>
      </c>
      <c r="AQ246" t="s">
        <v>427</v>
      </c>
      <c r="AR246" t="s">
        <v>427</v>
      </c>
      <c r="AS246" t="s">
        <v>427</v>
      </c>
      <c r="AT246" t="s">
        <v>427</v>
      </c>
      <c r="AU246" t="s">
        <v>819</v>
      </c>
      <c r="AV246" t="s">
        <v>820</v>
      </c>
      <c r="AW246" t="s">
        <v>820</v>
      </c>
      <c r="AX246" t="s">
        <v>820</v>
      </c>
      <c r="AY246" s="3" t="s">
        <v>911</v>
      </c>
      <c r="AZ246" s="9">
        <v>45775</v>
      </c>
      <c r="BA246" s="9">
        <v>45775</v>
      </c>
      <c r="BB246" s="9">
        <v>46022</v>
      </c>
      <c r="BC246">
        <v>34141</v>
      </c>
      <c r="BD246">
        <v>39603.56</v>
      </c>
      <c r="BG246" s="3" t="s">
        <v>1034</v>
      </c>
      <c r="BH246" s="3" t="s">
        <v>1035</v>
      </c>
      <c r="BI246" s="3" t="s">
        <v>1036</v>
      </c>
      <c r="BJ246" t="s">
        <v>396</v>
      </c>
      <c r="BK246" s="3">
        <v>0</v>
      </c>
      <c r="BL246" s="9">
        <v>45775</v>
      </c>
      <c r="BM246" s="9">
        <v>45775</v>
      </c>
      <c r="BN246" s="5" t="s">
        <v>1135</v>
      </c>
      <c r="BO246" s="10" t="s">
        <v>363</v>
      </c>
      <c r="BP246" s="3">
        <v>838</v>
      </c>
      <c r="BQ246" s="3" t="s">
        <v>302</v>
      </c>
      <c r="BR246" s="3" t="s">
        <v>302</v>
      </c>
      <c r="BS246" s="3" t="s">
        <v>1258</v>
      </c>
      <c r="BT246" s="3" t="s">
        <v>427</v>
      </c>
      <c r="BU246" s="3" t="s">
        <v>427</v>
      </c>
      <c r="BV246" s="10" t="s">
        <v>363</v>
      </c>
      <c r="BW246" s="3" t="s">
        <v>427</v>
      </c>
      <c r="BX246" s="3" t="s">
        <v>307</v>
      </c>
      <c r="BY246" s="3" t="s">
        <v>203</v>
      </c>
      <c r="BZ246" s="3">
        <v>1</v>
      </c>
      <c r="CA246" t="s">
        <v>1259</v>
      </c>
      <c r="CB246" s="10" t="s">
        <v>363</v>
      </c>
      <c r="CC246" s="10" t="s">
        <v>363</v>
      </c>
      <c r="CD246" s="10" t="s">
        <v>363</v>
      </c>
      <c r="CE246" s="10" t="s">
        <v>363</v>
      </c>
      <c r="CF246" s="5" t="s">
        <v>1498</v>
      </c>
      <c r="CG246" t="s">
        <v>1546</v>
      </c>
      <c r="CH246" s="9">
        <v>45847</v>
      </c>
      <c r="CI246" t="s">
        <v>1547</v>
      </c>
    </row>
    <row r="247" spans="1:87" x14ac:dyDescent="0.35">
      <c r="A247">
        <v>2025</v>
      </c>
      <c r="B247" s="4">
        <v>45748</v>
      </c>
      <c r="C247" s="4">
        <v>45838</v>
      </c>
      <c r="D247" t="s">
        <v>193</v>
      </c>
      <c r="E247" t="s">
        <v>199</v>
      </c>
      <c r="F247" s="3" t="s">
        <v>200</v>
      </c>
      <c r="G247" s="3">
        <v>839</v>
      </c>
      <c r="I247" t="s">
        <v>361</v>
      </c>
      <c r="J247" s="10" t="s">
        <v>362</v>
      </c>
      <c r="K247" s="3">
        <v>839</v>
      </c>
      <c r="L247" s="10" t="s">
        <v>363</v>
      </c>
      <c r="N247" t="s">
        <v>364</v>
      </c>
      <c r="Q247" s="3">
        <v>1</v>
      </c>
      <c r="R247" s="3">
        <v>1</v>
      </c>
      <c r="S247" s="10" t="s">
        <v>363</v>
      </c>
      <c r="T247" s="10" t="s">
        <v>363</v>
      </c>
      <c r="U247" s="10" t="s">
        <v>363</v>
      </c>
      <c r="V247" s="10" t="s">
        <v>363</v>
      </c>
      <c r="W247" t="s">
        <v>428</v>
      </c>
      <c r="X247" t="s">
        <v>428</v>
      </c>
      <c r="Y247" t="s">
        <v>428</v>
      </c>
      <c r="AB247">
        <v>839</v>
      </c>
      <c r="AC247" t="s">
        <v>575</v>
      </c>
      <c r="AD247" t="s">
        <v>212</v>
      </c>
      <c r="AE247" t="s">
        <v>705</v>
      </c>
      <c r="AF247" s="3">
        <v>84</v>
      </c>
      <c r="AG247" s="3" t="s">
        <v>728</v>
      </c>
      <c r="AH247" t="s">
        <v>237</v>
      </c>
      <c r="AI247" t="s">
        <v>774</v>
      </c>
      <c r="AJ247" t="s">
        <v>784</v>
      </c>
      <c r="AK247" t="s">
        <v>798</v>
      </c>
      <c r="AL247" s="3" t="s">
        <v>812</v>
      </c>
      <c r="AM247" s="3" t="s">
        <v>798</v>
      </c>
      <c r="AN247" s="3">
        <v>15</v>
      </c>
      <c r="AO247" s="3" t="s">
        <v>300</v>
      </c>
      <c r="AP247" s="3">
        <v>2670</v>
      </c>
      <c r="AQ247" t="s">
        <v>427</v>
      </c>
      <c r="AR247" t="s">
        <v>427</v>
      </c>
      <c r="AS247" t="s">
        <v>427</v>
      </c>
      <c r="AT247" t="s">
        <v>427</v>
      </c>
      <c r="AU247" t="s">
        <v>819</v>
      </c>
      <c r="AV247" t="s">
        <v>820</v>
      </c>
      <c r="AW247" t="s">
        <v>820</v>
      </c>
      <c r="AX247" t="s">
        <v>820</v>
      </c>
      <c r="AY247" s="3" t="s">
        <v>998</v>
      </c>
      <c r="AZ247" s="9">
        <v>45828</v>
      </c>
      <c r="BA247" s="9">
        <v>45828</v>
      </c>
      <c r="BB247" s="9">
        <v>46022</v>
      </c>
      <c r="BC247">
        <v>61257.55</v>
      </c>
      <c r="BD247">
        <v>71058.759999999995</v>
      </c>
      <c r="BG247" s="3" t="s">
        <v>1034</v>
      </c>
      <c r="BH247" s="3" t="s">
        <v>1035</v>
      </c>
      <c r="BI247" s="3" t="s">
        <v>1036</v>
      </c>
      <c r="BJ247" t="s">
        <v>364</v>
      </c>
      <c r="BK247" s="3">
        <v>0</v>
      </c>
      <c r="BL247" s="9">
        <v>45828</v>
      </c>
      <c r="BM247" s="9">
        <v>45828</v>
      </c>
      <c r="BN247" s="5" t="s">
        <v>1222</v>
      </c>
      <c r="BO247" s="10" t="s">
        <v>363</v>
      </c>
      <c r="BP247" s="3">
        <v>839</v>
      </c>
      <c r="BQ247" s="3" t="s">
        <v>302</v>
      </c>
      <c r="BR247" s="3" t="s">
        <v>302</v>
      </c>
      <c r="BS247" s="3" t="s">
        <v>1258</v>
      </c>
      <c r="BT247" s="3" t="s">
        <v>427</v>
      </c>
      <c r="BU247" s="3" t="s">
        <v>427</v>
      </c>
      <c r="BV247" s="10" t="s">
        <v>363</v>
      </c>
      <c r="BW247" s="3" t="s">
        <v>427</v>
      </c>
      <c r="BX247" s="3" t="s">
        <v>307</v>
      </c>
      <c r="BY247" s="3" t="s">
        <v>203</v>
      </c>
      <c r="BZ247" s="3">
        <v>1</v>
      </c>
      <c r="CA247" t="s">
        <v>1259</v>
      </c>
      <c r="CB247" s="10" t="s">
        <v>363</v>
      </c>
      <c r="CC247" s="10" t="s">
        <v>363</v>
      </c>
      <c r="CD247" s="10" t="s">
        <v>363</v>
      </c>
      <c r="CE247" s="10" t="s">
        <v>363</v>
      </c>
      <c r="CF247" s="5" t="s">
        <v>1499</v>
      </c>
      <c r="CG247" t="s">
        <v>1546</v>
      </c>
      <c r="CH247" s="9">
        <v>45847</v>
      </c>
      <c r="CI247" t="s">
        <v>1547</v>
      </c>
    </row>
    <row r="248" spans="1:87" x14ac:dyDescent="0.35">
      <c r="A248">
        <v>2025</v>
      </c>
      <c r="B248" s="4">
        <v>45748</v>
      </c>
      <c r="C248" s="4">
        <v>45838</v>
      </c>
      <c r="D248" t="s">
        <v>193</v>
      </c>
      <c r="E248" t="s">
        <v>199</v>
      </c>
      <c r="F248" s="3" t="s">
        <v>200</v>
      </c>
      <c r="G248" s="3">
        <v>840</v>
      </c>
      <c r="I248" t="s">
        <v>361</v>
      </c>
      <c r="J248" s="10" t="s">
        <v>362</v>
      </c>
      <c r="K248" s="3">
        <v>840</v>
      </c>
      <c r="L248" s="10" t="s">
        <v>363</v>
      </c>
      <c r="N248" t="s">
        <v>364</v>
      </c>
      <c r="Q248" s="3">
        <v>1</v>
      </c>
      <c r="R248" s="3">
        <v>1</v>
      </c>
      <c r="S248" s="10" t="s">
        <v>363</v>
      </c>
      <c r="T248" s="10" t="s">
        <v>363</v>
      </c>
      <c r="U248" s="10" t="s">
        <v>363</v>
      </c>
      <c r="V248" s="10" t="s">
        <v>363</v>
      </c>
      <c r="W248" t="s">
        <v>428</v>
      </c>
      <c r="X248" t="s">
        <v>428</v>
      </c>
      <c r="Y248" t="s">
        <v>428</v>
      </c>
      <c r="AB248">
        <v>840</v>
      </c>
      <c r="AC248" t="s">
        <v>575</v>
      </c>
      <c r="AD248" t="s">
        <v>212</v>
      </c>
      <c r="AE248" t="s">
        <v>705</v>
      </c>
      <c r="AF248" s="3">
        <v>84</v>
      </c>
      <c r="AG248" s="3" t="s">
        <v>728</v>
      </c>
      <c r="AH248" t="s">
        <v>237</v>
      </c>
      <c r="AI248" t="s">
        <v>774</v>
      </c>
      <c r="AJ248" t="s">
        <v>784</v>
      </c>
      <c r="AK248" t="s">
        <v>798</v>
      </c>
      <c r="AL248" s="3" t="s">
        <v>812</v>
      </c>
      <c r="AM248" s="3" t="s">
        <v>798</v>
      </c>
      <c r="AN248" s="3">
        <v>15</v>
      </c>
      <c r="AO248" s="3" t="s">
        <v>300</v>
      </c>
      <c r="AP248" s="3">
        <v>2670</v>
      </c>
      <c r="AQ248" t="s">
        <v>427</v>
      </c>
      <c r="AR248" t="s">
        <v>427</v>
      </c>
      <c r="AS248" t="s">
        <v>427</v>
      </c>
      <c r="AT248" t="s">
        <v>427</v>
      </c>
      <c r="AU248" t="s">
        <v>819</v>
      </c>
      <c r="AV248" t="s">
        <v>820</v>
      </c>
      <c r="AW248" t="s">
        <v>820</v>
      </c>
      <c r="AX248" t="s">
        <v>820</v>
      </c>
      <c r="AY248" s="3" t="s">
        <v>999</v>
      </c>
      <c r="AZ248" s="9">
        <v>45828</v>
      </c>
      <c r="BA248" s="9">
        <v>45828</v>
      </c>
      <c r="BB248" s="9">
        <v>46022</v>
      </c>
      <c r="BC248">
        <v>187625</v>
      </c>
      <c r="BD248">
        <v>217645</v>
      </c>
      <c r="BG248" s="3" t="s">
        <v>1034</v>
      </c>
      <c r="BH248" s="3" t="s">
        <v>1035</v>
      </c>
      <c r="BI248" s="3" t="s">
        <v>1036</v>
      </c>
      <c r="BJ248" t="s">
        <v>364</v>
      </c>
      <c r="BK248" s="3">
        <v>0</v>
      </c>
      <c r="BL248" s="9">
        <v>45828</v>
      </c>
      <c r="BM248" s="9">
        <v>45828</v>
      </c>
      <c r="BN248" s="5" t="s">
        <v>1223</v>
      </c>
      <c r="BO248" s="10" t="s">
        <v>363</v>
      </c>
      <c r="BP248" s="3">
        <v>840</v>
      </c>
      <c r="BQ248" s="3" t="s">
        <v>302</v>
      </c>
      <c r="BR248" s="3" t="s">
        <v>302</v>
      </c>
      <c r="BS248" s="3" t="s">
        <v>1258</v>
      </c>
      <c r="BT248" s="3" t="s">
        <v>427</v>
      </c>
      <c r="BU248" s="3" t="s">
        <v>427</v>
      </c>
      <c r="BV248" s="10" t="s">
        <v>363</v>
      </c>
      <c r="BW248" s="3" t="s">
        <v>427</v>
      </c>
      <c r="BX248" s="3" t="s">
        <v>307</v>
      </c>
      <c r="BY248" s="3" t="s">
        <v>203</v>
      </c>
      <c r="BZ248" s="3">
        <v>1</v>
      </c>
      <c r="CA248" t="s">
        <v>1259</v>
      </c>
      <c r="CB248" s="10" t="s">
        <v>363</v>
      </c>
      <c r="CC248" s="10" t="s">
        <v>363</v>
      </c>
      <c r="CD248" s="10" t="s">
        <v>363</v>
      </c>
      <c r="CE248" s="10" t="s">
        <v>363</v>
      </c>
      <c r="CF248" s="5" t="s">
        <v>1500</v>
      </c>
      <c r="CG248" t="s">
        <v>1546</v>
      </c>
      <c r="CH248" s="9">
        <v>45847</v>
      </c>
      <c r="CI248" t="s">
        <v>1547</v>
      </c>
    </row>
    <row r="249" spans="1:87" x14ac:dyDescent="0.35">
      <c r="A249">
        <v>2025</v>
      </c>
      <c r="B249" s="4">
        <v>45748</v>
      </c>
      <c r="C249" s="4">
        <v>45838</v>
      </c>
      <c r="D249" t="s">
        <v>193</v>
      </c>
      <c r="E249" t="s">
        <v>199</v>
      </c>
      <c r="F249" s="3" t="s">
        <v>200</v>
      </c>
      <c r="G249" s="3">
        <v>841</v>
      </c>
      <c r="I249" t="s">
        <v>361</v>
      </c>
      <c r="J249" s="10" t="s">
        <v>362</v>
      </c>
      <c r="K249" s="3">
        <v>841</v>
      </c>
      <c r="L249" s="10" t="s">
        <v>363</v>
      </c>
      <c r="N249" t="s">
        <v>364</v>
      </c>
      <c r="Q249" s="3">
        <v>1</v>
      </c>
      <c r="R249" s="3">
        <v>1</v>
      </c>
      <c r="S249" s="10" t="s">
        <v>363</v>
      </c>
      <c r="T249" s="10" t="s">
        <v>363</v>
      </c>
      <c r="U249" s="10" t="s">
        <v>363</v>
      </c>
      <c r="V249" s="10" t="s">
        <v>363</v>
      </c>
      <c r="W249" t="s">
        <v>428</v>
      </c>
      <c r="X249" t="s">
        <v>428</v>
      </c>
      <c r="Y249" t="s">
        <v>428</v>
      </c>
      <c r="AB249">
        <v>841</v>
      </c>
      <c r="AC249" t="s">
        <v>582</v>
      </c>
      <c r="AD249" t="s">
        <v>212</v>
      </c>
      <c r="AE249" t="s">
        <v>711</v>
      </c>
      <c r="AF249" s="3">
        <v>42</v>
      </c>
      <c r="AG249" s="3">
        <v>0</v>
      </c>
      <c r="AH249" t="s">
        <v>237</v>
      </c>
      <c r="AI249" t="s">
        <v>779</v>
      </c>
      <c r="AJ249" t="s">
        <v>784</v>
      </c>
      <c r="AK249" t="s">
        <v>297</v>
      </c>
      <c r="AL249" s="3" t="s">
        <v>801</v>
      </c>
      <c r="AM249" s="3" t="s">
        <v>297</v>
      </c>
      <c r="AN249" s="3" t="s">
        <v>814</v>
      </c>
      <c r="AO249" s="3" t="s">
        <v>297</v>
      </c>
      <c r="AP249" s="3">
        <v>76087</v>
      </c>
      <c r="AQ249" t="s">
        <v>427</v>
      </c>
      <c r="AR249" t="s">
        <v>427</v>
      </c>
      <c r="AS249" t="s">
        <v>427</v>
      </c>
      <c r="AT249" t="s">
        <v>427</v>
      </c>
      <c r="AU249" t="s">
        <v>819</v>
      </c>
      <c r="AV249" t="s">
        <v>820</v>
      </c>
      <c r="AW249" t="s">
        <v>820</v>
      </c>
      <c r="AX249" t="s">
        <v>820</v>
      </c>
      <c r="AY249" s="3" t="s">
        <v>1000</v>
      </c>
      <c r="AZ249" s="9">
        <v>45828</v>
      </c>
      <c r="BA249" s="9">
        <v>45828</v>
      </c>
      <c r="BB249" s="9">
        <v>46022</v>
      </c>
      <c r="BC249">
        <v>13956.89</v>
      </c>
      <c r="BD249">
        <v>16190</v>
      </c>
      <c r="BG249" s="3" t="s">
        <v>1034</v>
      </c>
      <c r="BH249" s="3" t="s">
        <v>1035</v>
      </c>
      <c r="BI249" s="3" t="s">
        <v>1036</v>
      </c>
      <c r="BJ249" t="s">
        <v>364</v>
      </c>
      <c r="BK249" s="3">
        <v>0</v>
      </c>
      <c r="BL249" s="9">
        <v>45828</v>
      </c>
      <c r="BM249" s="9">
        <v>45828</v>
      </c>
      <c r="BN249" s="5" t="s">
        <v>1224</v>
      </c>
      <c r="BO249" s="10" t="s">
        <v>363</v>
      </c>
      <c r="BP249" s="3">
        <v>841</v>
      </c>
      <c r="BQ249" s="3" t="s">
        <v>302</v>
      </c>
      <c r="BR249" s="3" t="s">
        <v>302</v>
      </c>
      <c r="BS249" s="3" t="s">
        <v>1258</v>
      </c>
      <c r="BT249" s="3" t="s">
        <v>427</v>
      </c>
      <c r="BU249" s="3" t="s">
        <v>427</v>
      </c>
      <c r="BV249" s="10" t="s">
        <v>363</v>
      </c>
      <c r="BW249" s="3" t="s">
        <v>427</v>
      </c>
      <c r="BX249" s="3" t="s">
        <v>307</v>
      </c>
      <c r="BY249" s="3" t="s">
        <v>203</v>
      </c>
      <c r="BZ249" s="3">
        <v>1</v>
      </c>
      <c r="CA249" t="s">
        <v>1259</v>
      </c>
      <c r="CB249" s="10" t="s">
        <v>363</v>
      </c>
      <c r="CC249" s="10" t="s">
        <v>363</v>
      </c>
      <c r="CD249" s="10" t="s">
        <v>363</v>
      </c>
      <c r="CE249" s="10" t="s">
        <v>363</v>
      </c>
      <c r="CF249" s="5" t="s">
        <v>1501</v>
      </c>
      <c r="CG249" t="s">
        <v>1546</v>
      </c>
      <c r="CH249" s="9">
        <v>45847</v>
      </c>
      <c r="CI249" t="s">
        <v>1547</v>
      </c>
    </row>
    <row r="250" spans="1:87" x14ac:dyDescent="0.35">
      <c r="A250">
        <v>2025</v>
      </c>
      <c r="B250" s="4">
        <v>45748</v>
      </c>
      <c r="C250" s="4">
        <v>45838</v>
      </c>
      <c r="D250" t="s">
        <v>193</v>
      </c>
      <c r="E250" t="s">
        <v>199</v>
      </c>
      <c r="F250" s="3" t="s">
        <v>200</v>
      </c>
      <c r="G250" s="3">
        <v>842</v>
      </c>
      <c r="I250" t="s">
        <v>361</v>
      </c>
      <c r="J250" s="10" t="s">
        <v>362</v>
      </c>
      <c r="K250" s="3">
        <v>842</v>
      </c>
      <c r="L250" s="10" t="s">
        <v>363</v>
      </c>
      <c r="N250" t="s">
        <v>387</v>
      </c>
      <c r="Q250" s="3">
        <v>1</v>
      </c>
      <c r="R250" s="3">
        <v>1</v>
      </c>
      <c r="S250" s="10" t="s">
        <v>363</v>
      </c>
      <c r="T250" s="10" t="s">
        <v>363</v>
      </c>
      <c r="U250" s="10" t="s">
        <v>363</v>
      </c>
      <c r="V250" s="10" t="s">
        <v>363</v>
      </c>
      <c r="W250" t="s">
        <v>440</v>
      </c>
      <c r="X250" t="s">
        <v>474</v>
      </c>
      <c r="Y250" t="s">
        <v>506</v>
      </c>
      <c r="Z250" t="s">
        <v>205</v>
      </c>
      <c r="AB250">
        <v>842</v>
      </c>
      <c r="AC250" t="s">
        <v>547</v>
      </c>
      <c r="AD250" t="s">
        <v>212</v>
      </c>
      <c r="AE250" t="s">
        <v>681</v>
      </c>
      <c r="AF250" s="3">
        <v>208</v>
      </c>
      <c r="AG250" s="3">
        <v>64</v>
      </c>
      <c r="AH250" t="s">
        <v>237</v>
      </c>
      <c r="AI250" t="s">
        <v>752</v>
      </c>
      <c r="AJ250" t="s">
        <v>784</v>
      </c>
      <c r="AK250" t="s">
        <v>297</v>
      </c>
      <c r="AL250" s="3" t="s">
        <v>801</v>
      </c>
      <c r="AM250" s="3" t="s">
        <v>297</v>
      </c>
      <c r="AN250" s="3" t="s">
        <v>814</v>
      </c>
      <c r="AO250" s="3" t="s">
        <v>297</v>
      </c>
      <c r="AP250" s="3">
        <v>76116</v>
      </c>
      <c r="AQ250" t="s">
        <v>427</v>
      </c>
      <c r="AR250" t="s">
        <v>427</v>
      </c>
      <c r="AS250" t="s">
        <v>427</v>
      </c>
      <c r="AT250" t="s">
        <v>427</v>
      </c>
      <c r="AU250" t="s">
        <v>819</v>
      </c>
      <c r="AV250" t="s">
        <v>820</v>
      </c>
      <c r="AW250" t="s">
        <v>820</v>
      </c>
      <c r="AX250" t="s">
        <v>820</v>
      </c>
      <c r="AY250" s="3" t="s">
        <v>1001</v>
      </c>
      <c r="AZ250" s="9">
        <v>45824</v>
      </c>
      <c r="BA250" s="9">
        <v>45824</v>
      </c>
      <c r="BB250" s="9">
        <v>46022</v>
      </c>
      <c r="BC250">
        <v>15566.03</v>
      </c>
      <c r="BD250">
        <v>18056.599999999999</v>
      </c>
      <c r="BG250" s="3" t="s">
        <v>1034</v>
      </c>
      <c r="BH250" s="3" t="s">
        <v>1035</v>
      </c>
      <c r="BI250" s="3" t="s">
        <v>1036</v>
      </c>
      <c r="BJ250" t="s">
        <v>387</v>
      </c>
      <c r="BK250" s="3">
        <v>0</v>
      </c>
      <c r="BL250" s="9">
        <v>45824</v>
      </c>
      <c r="BM250" s="9">
        <v>45824</v>
      </c>
      <c r="BN250" s="5" t="s">
        <v>1225</v>
      </c>
      <c r="BO250" s="10" t="s">
        <v>363</v>
      </c>
      <c r="BP250" s="3">
        <v>842</v>
      </c>
      <c r="BQ250" s="3" t="s">
        <v>302</v>
      </c>
      <c r="BR250" s="3" t="s">
        <v>302</v>
      </c>
      <c r="BS250" s="3" t="s">
        <v>1258</v>
      </c>
      <c r="BT250" s="3" t="s">
        <v>427</v>
      </c>
      <c r="BU250" s="3" t="s">
        <v>427</v>
      </c>
      <c r="BV250" s="10" t="s">
        <v>363</v>
      </c>
      <c r="BW250" s="3" t="s">
        <v>427</v>
      </c>
      <c r="BX250" s="3" t="s">
        <v>307</v>
      </c>
      <c r="BY250" s="3" t="s">
        <v>203</v>
      </c>
      <c r="BZ250" s="3">
        <v>1</v>
      </c>
      <c r="CA250" t="s">
        <v>1259</v>
      </c>
      <c r="CB250" s="10" t="s">
        <v>363</v>
      </c>
      <c r="CC250" s="10" t="s">
        <v>363</v>
      </c>
      <c r="CD250" s="10" t="s">
        <v>363</v>
      </c>
      <c r="CE250" s="10" t="s">
        <v>363</v>
      </c>
      <c r="CF250" s="5" t="s">
        <v>1502</v>
      </c>
      <c r="CG250" t="s">
        <v>1546</v>
      </c>
      <c r="CH250" s="9">
        <v>45847</v>
      </c>
      <c r="CI250" t="s">
        <v>1547</v>
      </c>
    </row>
    <row r="251" spans="1:87" x14ac:dyDescent="0.35">
      <c r="A251">
        <v>2025</v>
      </c>
      <c r="B251" s="4">
        <v>45748</v>
      </c>
      <c r="C251" s="4">
        <v>45838</v>
      </c>
      <c r="D251" t="s">
        <v>193</v>
      </c>
      <c r="E251" t="s">
        <v>199</v>
      </c>
      <c r="F251" s="3" t="s">
        <v>200</v>
      </c>
      <c r="G251" s="3">
        <v>844</v>
      </c>
      <c r="I251" t="s">
        <v>361</v>
      </c>
      <c r="J251" s="10" t="s">
        <v>362</v>
      </c>
      <c r="K251" s="3">
        <v>844</v>
      </c>
      <c r="L251" s="10" t="s">
        <v>363</v>
      </c>
      <c r="N251" t="s">
        <v>387</v>
      </c>
      <c r="Q251" s="3">
        <v>1</v>
      </c>
      <c r="R251" s="3">
        <v>1</v>
      </c>
      <c r="S251" s="10" t="s">
        <v>363</v>
      </c>
      <c r="T251" s="10" t="s">
        <v>363</v>
      </c>
      <c r="U251" s="10" t="s">
        <v>363</v>
      </c>
      <c r="V251" s="10" t="s">
        <v>363</v>
      </c>
      <c r="W251" t="s">
        <v>440</v>
      </c>
      <c r="X251" t="s">
        <v>474</v>
      </c>
      <c r="Y251" t="s">
        <v>506</v>
      </c>
      <c r="Z251" t="s">
        <v>205</v>
      </c>
      <c r="AB251">
        <v>844</v>
      </c>
      <c r="AC251" t="s">
        <v>547</v>
      </c>
      <c r="AD251" t="s">
        <v>212</v>
      </c>
      <c r="AE251" t="s">
        <v>681</v>
      </c>
      <c r="AF251" s="3">
        <v>208</v>
      </c>
      <c r="AG251" s="3">
        <v>64</v>
      </c>
      <c r="AH251" t="s">
        <v>237</v>
      </c>
      <c r="AI251" t="s">
        <v>752</v>
      </c>
      <c r="AJ251" t="s">
        <v>784</v>
      </c>
      <c r="AK251" t="s">
        <v>297</v>
      </c>
      <c r="AL251" s="3" t="s">
        <v>801</v>
      </c>
      <c r="AM251" s="3" t="s">
        <v>297</v>
      </c>
      <c r="AN251" s="3" t="s">
        <v>814</v>
      </c>
      <c r="AO251" s="3" t="s">
        <v>297</v>
      </c>
      <c r="AP251" s="3">
        <v>76116</v>
      </c>
      <c r="AQ251" t="s">
        <v>427</v>
      </c>
      <c r="AR251" t="s">
        <v>427</v>
      </c>
      <c r="AS251" t="s">
        <v>427</v>
      </c>
      <c r="AT251" t="s">
        <v>427</v>
      </c>
      <c r="AU251" t="s">
        <v>819</v>
      </c>
      <c r="AV251" t="s">
        <v>820</v>
      </c>
      <c r="AW251" t="s">
        <v>820</v>
      </c>
      <c r="AX251" t="s">
        <v>820</v>
      </c>
      <c r="AY251" s="3" t="s">
        <v>1002</v>
      </c>
      <c r="AZ251" s="9">
        <v>45828</v>
      </c>
      <c r="BA251" s="9">
        <v>45828</v>
      </c>
      <c r="BB251" s="9">
        <v>46022</v>
      </c>
      <c r="BC251">
        <v>15566.03</v>
      </c>
      <c r="BD251">
        <v>18056.599999999999</v>
      </c>
      <c r="BG251" s="3" t="s">
        <v>1034</v>
      </c>
      <c r="BH251" s="3" t="s">
        <v>1035</v>
      </c>
      <c r="BI251" s="3" t="s">
        <v>1036</v>
      </c>
      <c r="BJ251" t="s">
        <v>387</v>
      </c>
      <c r="BK251" s="3">
        <v>0</v>
      </c>
      <c r="BL251" s="9">
        <v>45828</v>
      </c>
      <c r="BM251" s="9">
        <v>45828</v>
      </c>
      <c r="BN251" s="5" t="s">
        <v>1226</v>
      </c>
      <c r="BO251" s="10" t="s">
        <v>363</v>
      </c>
      <c r="BP251" s="3">
        <v>844</v>
      </c>
      <c r="BQ251" s="3" t="s">
        <v>302</v>
      </c>
      <c r="BR251" s="3" t="s">
        <v>302</v>
      </c>
      <c r="BS251" s="3" t="s">
        <v>1258</v>
      </c>
      <c r="BT251" s="3" t="s">
        <v>427</v>
      </c>
      <c r="BU251" s="3" t="s">
        <v>427</v>
      </c>
      <c r="BV251" s="10" t="s">
        <v>363</v>
      </c>
      <c r="BW251" s="3" t="s">
        <v>427</v>
      </c>
      <c r="BX251" s="3" t="s">
        <v>307</v>
      </c>
      <c r="BY251" s="3" t="s">
        <v>203</v>
      </c>
      <c r="BZ251" s="3">
        <v>1</v>
      </c>
      <c r="CA251" t="s">
        <v>1259</v>
      </c>
      <c r="CB251" s="10" t="s">
        <v>363</v>
      </c>
      <c r="CC251" s="10" t="s">
        <v>363</v>
      </c>
      <c r="CD251" s="10" t="s">
        <v>363</v>
      </c>
      <c r="CE251" s="10" t="s">
        <v>363</v>
      </c>
      <c r="CF251" s="5" t="s">
        <v>1503</v>
      </c>
      <c r="CG251" t="s">
        <v>1546</v>
      </c>
      <c r="CH251" s="9">
        <v>45847</v>
      </c>
      <c r="CI251" t="s">
        <v>1547</v>
      </c>
    </row>
    <row r="252" spans="1:87" x14ac:dyDescent="0.35">
      <c r="A252">
        <v>2025</v>
      </c>
      <c r="B252" s="4">
        <v>45748</v>
      </c>
      <c r="C252" s="4">
        <v>45838</v>
      </c>
      <c r="D252" t="s">
        <v>193</v>
      </c>
      <c r="E252" t="s">
        <v>199</v>
      </c>
      <c r="F252" s="3" t="s">
        <v>200</v>
      </c>
      <c r="G252" s="3">
        <v>845</v>
      </c>
      <c r="I252" t="s">
        <v>361</v>
      </c>
      <c r="J252" s="10" t="s">
        <v>362</v>
      </c>
      <c r="K252" s="3">
        <v>845</v>
      </c>
      <c r="L252" s="10" t="s">
        <v>363</v>
      </c>
      <c r="N252" t="s">
        <v>387</v>
      </c>
      <c r="Q252" s="3">
        <v>1</v>
      </c>
      <c r="R252" s="3">
        <v>1</v>
      </c>
      <c r="S252" s="10" t="s">
        <v>363</v>
      </c>
      <c r="T252" s="10" t="s">
        <v>363</v>
      </c>
      <c r="U252" s="10" t="s">
        <v>363</v>
      </c>
      <c r="V252" s="10" t="s">
        <v>363</v>
      </c>
      <c r="W252" t="s">
        <v>440</v>
      </c>
      <c r="X252" t="s">
        <v>474</v>
      </c>
      <c r="Y252" t="s">
        <v>506</v>
      </c>
      <c r="Z252" t="s">
        <v>205</v>
      </c>
      <c r="AB252">
        <v>845</v>
      </c>
      <c r="AC252" t="s">
        <v>547</v>
      </c>
      <c r="AD252" t="s">
        <v>212</v>
      </c>
      <c r="AE252" t="s">
        <v>681</v>
      </c>
      <c r="AF252" s="3">
        <v>208</v>
      </c>
      <c r="AG252" s="3">
        <v>64</v>
      </c>
      <c r="AH252" t="s">
        <v>237</v>
      </c>
      <c r="AI252" t="s">
        <v>752</v>
      </c>
      <c r="AJ252" t="s">
        <v>784</v>
      </c>
      <c r="AK252" t="s">
        <v>297</v>
      </c>
      <c r="AL252" s="3" t="s">
        <v>801</v>
      </c>
      <c r="AM252" s="3" t="s">
        <v>297</v>
      </c>
      <c r="AN252" s="3" t="s">
        <v>814</v>
      </c>
      <c r="AO252" s="3" t="s">
        <v>297</v>
      </c>
      <c r="AP252" s="3">
        <v>76116</v>
      </c>
      <c r="AQ252" t="s">
        <v>427</v>
      </c>
      <c r="AR252" t="s">
        <v>427</v>
      </c>
      <c r="AS252" t="s">
        <v>427</v>
      </c>
      <c r="AT252" t="s">
        <v>427</v>
      </c>
      <c r="AU252" t="s">
        <v>819</v>
      </c>
      <c r="AV252" t="s">
        <v>820</v>
      </c>
      <c r="AW252" t="s">
        <v>820</v>
      </c>
      <c r="AX252" t="s">
        <v>820</v>
      </c>
      <c r="AY252" s="3" t="s">
        <v>1003</v>
      </c>
      <c r="AZ252" s="9">
        <v>45828</v>
      </c>
      <c r="BA252" s="9">
        <v>45828</v>
      </c>
      <c r="BB252" s="9">
        <v>46022</v>
      </c>
      <c r="BC252">
        <v>15566.03</v>
      </c>
      <c r="BD252">
        <v>18056.599999999999</v>
      </c>
      <c r="BG252" s="3" t="s">
        <v>1034</v>
      </c>
      <c r="BH252" s="3" t="s">
        <v>1035</v>
      </c>
      <c r="BI252" s="3" t="s">
        <v>1036</v>
      </c>
      <c r="BJ252" t="s">
        <v>387</v>
      </c>
      <c r="BK252" s="3">
        <v>0</v>
      </c>
      <c r="BL252" s="9">
        <v>45828</v>
      </c>
      <c r="BM252" s="9">
        <v>45828</v>
      </c>
      <c r="BN252" s="5" t="s">
        <v>1227</v>
      </c>
      <c r="BO252" s="10" t="s">
        <v>363</v>
      </c>
      <c r="BP252" s="3">
        <v>845</v>
      </c>
      <c r="BQ252" s="3" t="s">
        <v>302</v>
      </c>
      <c r="BR252" s="3" t="s">
        <v>302</v>
      </c>
      <c r="BS252" s="3" t="s">
        <v>1258</v>
      </c>
      <c r="BT252" s="3" t="s">
        <v>427</v>
      </c>
      <c r="BU252" s="3" t="s">
        <v>427</v>
      </c>
      <c r="BV252" s="10" t="s">
        <v>363</v>
      </c>
      <c r="BW252" s="3" t="s">
        <v>427</v>
      </c>
      <c r="BX252" s="3" t="s">
        <v>307</v>
      </c>
      <c r="BY252" s="3" t="s">
        <v>203</v>
      </c>
      <c r="BZ252" s="3">
        <v>1</v>
      </c>
      <c r="CA252" t="s">
        <v>1259</v>
      </c>
      <c r="CB252" s="10" t="s">
        <v>363</v>
      </c>
      <c r="CC252" s="10" t="s">
        <v>363</v>
      </c>
      <c r="CD252" s="10" t="s">
        <v>363</v>
      </c>
      <c r="CE252" s="10" t="s">
        <v>363</v>
      </c>
      <c r="CF252" s="5" t="s">
        <v>1504</v>
      </c>
      <c r="CG252" t="s">
        <v>1546</v>
      </c>
      <c r="CH252" s="9">
        <v>45847</v>
      </c>
      <c r="CI252" t="s">
        <v>1547</v>
      </c>
    </row>
    <row r="253" spans="1:87" x14ac:dyDescent="0.35">
      <c r="A253">
        <v>2025</v>
      </c>
      <c r="B253" s="4">
        <v>45748</v>
      </c>
      <c r="C253" s="4">
        <v>45838</v>
      </c>
      <c r="D253" t="s">
        <v>193</v>
      </c>
      <c r="E253" t="s">
        <v>199</v>
      </c>
      <c r="F253" s="3" t="s">
        <v>200</v>
      </c>
      <c r="G253" s="3">
        <v>846</v>
      </c>
      <c r="I253" t="s">
        <v>361</v>
      </c>
      <c r="J253" s="10" t="s">
        <v>362</v>
      </c>
      <c r="K253" s="3">
        <v>846</v>
      </c>
      <c r="L253" s="10" t="s">
        <v>363</v>
      </c>
      <c r="N253" t="s">
        <v>387</v>
      </c>
      <c r="Q253" s="3">
        <v>1</v>
      </c>
      <c r="R253" s="3">
        <v>1</v>
      </c>
      <c r="S253" s="10" t="s">
        <v>363</v>
      </c>
      <c r="T253" s="10" t="s">
        <v>363</v>
      </c>
      <c r="U253" s="10" t="s">
        <v>363</v>
      </c>
      <c r="V253" s="10" t="s">
        <v>363</v>
      </c>
      <c r="W253" t="s">
        <v>440</v>
      </c>
      <c r="X253" t="s">
        <v>474</v>
      </c>
      <c r="Y253" t="s">
        <v>506</v>
      </c>
      <c r="Z253" t="s">
        <v>205</v>
      </c>
      <c r="AB253">
        <v>846</v>
      </c>
      <c r="AC253" t="s">
        <v>547</v>
      </c>
      <c r="AD253" t="s">
        <v>212</v>
      </c>
      <c r="AE253" t="s">
        <v>681</v>
      </c>
      <c r="AF253" s="3">
        <v>208</v>
      </c>
      <c r="AG253" s="3">
        <v>64</v>
      </c>
      <c r="AH253" t="s">
        <v>237</v>
      </c>
      <c r="AI253" t="s">
        <v>752</v>
      </c>
      <c r="AJ253" t="s">
        <v>784</v>
      </c>
      <c r="AK253" t="s">
        <v>297</v>
      </c>
      <c r="AL253" s="3" t="s">
        <v>801</v>
      </c>
      <c r="AM253" s="3" t="s">
        <v>297</v>
      </c>
      <c r="AN253" s="3" t="s">
        <v>814</v>
      </c>
      <c r="AO253" s="3" t="s">
        <v>297</v>
      </c>
      <c r="AP253" s="3">
        <v>76116</v>
      </c>
      <c r="AQ253" t="s">
        <v>427</v>
      </c>
      <c r="AR253" t="s">
        <v>427</v>
      </c>
      <c r="AS253" t="s">
        <v>427</v>
      </c>
      <c r="AT253" t="s">
        <v>427</v>
      </c>
      <c r="AU253" t="s">
        <v>819</v>
      </c>
      <c r="AV253" t="s">
        <v>820</v>
      </c>
      <c r="AW253" t="s">
        <v>820</v>
      </c>
      <c r="AX253" t="s">
        <v>820</v>
      </c>
      <c r="AY253" s="3" t="s">
        <v>1004</v>
      </c>
      <c r="AZ253" s="9">
        <v>45828</v>
      </c>
      <c r="BA253" s="9">
        <v>45828</v>
      </c>
      <c r="BB253" s="9">
        <v>46022</v>
      </c>
      <c r="BC253">
        <v>15566.03</v>
      </c>
      <c r="BD253">
        <v>18056.599999999999</v>
      </c>
      <c r="BG253" s="3" t="s">
        <v>1034</v>
      </c>
      <c r="BH253" s="3" t="s">
        <v>1035</v>
      </c>
      <c r="BI253" s="3" t="s">
        <v>1036</v>
      </c>
      <c r="BJ253" t="s">
        <v>387</v>
      </c>
      <c r="BK253" s="3">
        <v>0</v>
      </c>
      <c r="BL253" s="9">
        <v>45828</v>
      </c>
      <c r="BM253" s="9">
        <v>45828</v>
      </c>
      <c r="BN253" s="5" t="s">
        <v>1228</v>
      </c>
      <c r="BO253" s="10" t="s">
        <v>363</v>
      </c>
      <c r="BP253" s="3">
        <v>846</v>
      </c>
      <c r="BQ253" s="3" t="s">
        <v>302</v>
      </c>
      <c r="BR253" s="3" t="s">
        <v>302</v>
      </c>
      <c r="BS253" s="3" t="s">
        <v>1258</v>
      </c>
      <c r="BT253" s="3" t="s">
        <v>427</v>
      </c>
      <c r="BU253" s="3" t="s">
        <v>427</v>
      </c>
      <c r="BV253" s="10" t="s">
        <v>363</v>
      </c>
      <c r="BW253" s="3" t="s">
        <v>427</v>
      </c>
      <c r="BX253" s="3" t="s">
        <v>307</v>
      </c>
      <c r="BY253" s="3" t="s">
        <v>203</v>
      </c>
      <c r="BZ253" s="3">
        <v>1</v>
      </c>
      <c r="CA253" t="s">
        <v>1259</v>
      </c>
      <c r="CB253" s="10" t="s">
        <v>363</v>
      </c>
      <c r="CC253" s="10" t="s">
        <v>363</v>
      </c>
      <c r="CD253" s="10" t="s">
        <v>363</v>
      </c>
      <c r="CE253" s="10" t="s">
        <v>363</v>
      </c>
      <c r="CF253" s="5" t="s">
        <v>1505</v>
      </c>
      <c r="CG253" t="s">
        <v>1546</v>
      </c>
      <c r="CH253" s="9">
        <v>45847</v>
      </c>
      <c r="CI253" t="s">
        <v>1547</v>
      </c>
    </row>
    <row r="254" spans="1:87" x14ac:dyDescent="0.35">
      <c r="A254">
        <v>2025</v>
      </c>
      <c r="B254" s="4">
        <v>45748</v>
      </c>
      <c r="C254" s="4">
        <v>45838</v>
      </c>
      <c r="D254" t="s">
        <v>193</v>
      </c>
      <c r="E254" t="s">
        <v>197</v>
      </c>
      <c r="F254" s="3" t="s">
        <v>200</v>
      </c>
      <c r="G254" s="3">
        <v>847</v>
      </c>
      <c r="I254" t="s">
        <v>361</v>
      </c>
      <c r="J254" s="10" t="s">
        <v>362</v>
      </c>
      <c r="K254" s="3">
        <v>847</v>
      </c>
      <c r="L254" s="10" t="s">
        <v>363</v>
      </c>
      <c r="N254" t="s">
        <v>385</v>
      </c>
      <c r="Q254" s="3">
        <v>1</v>
      </c>
      <c r="R254" s="3">
        <v>1</v>
      </c>
      <c r="S254" s="10" t="s">
        <v>363</v>
      </c>
      <c r="T254" s="10" t="s">
        <v>363</v>
      </c>
      <c r="U254" s="10" t="s">
        <v>363</v>
      </c>
      <c r="V254" s="10" t="s">
        <v>363</v>
      </c>
      <c r="W254" t="s">
        <v>428</v>
      </c>
      <c r="X254" t="s">
        <v>428</v>
      </c>
      <c r="Y254" t="s">
        <v>428</v>
      </c>
      <c r="AB254">
        <v>847</v>
      </c>
      <c r="AC254" t="s">
        <v>583</v>
      </c>
      <c r="AD254" t="s">
        <v>212</v>
      </c>
      <c r="AE254" t="s">
        <v>711</v>
      </c>
      <c r="AF254" s="3">
        <v>42</v>
      </c>
      <c r="AG254" s="3">
        <v>0</v>
      </c>
      <c r="AH254" t="s">
        <v>237</v>
      </c>
      <c r="AI254" t="s">
        <v>779</v>
      </c>
      <c r="AJ254" t="s">
        <v>784</v>
      </c>
      <c r="AK254" t="s">
        <v>297</v>
      </c>
      <c r="AL254" s="3" t="s">
        <v>801</v>
      </c>
      <c r="AM254" s="3" t="s">
        <v>297</v>
      </c>
      <c r="AN254" s="3" t="s">
        <v>814</v>
      </c>
      <c r="AO254" s="3" t="s">
        <v>297</v>
      </c>
      <c r="AP254" s="3">
        <v>76087</v>
      </c>
      <c r="AQ254" t="s">
        <v>427</v>
      </c>
      <c r="AR254" t="s">
        <v>427</v>
      </c>
      <c r="AS254" t="s">
        <v>427</v>
      </c>
      <c r="AT254" t="s">
        <v>427</v>
      </c>
      <c r="AU254" t="s">
        <v>819</v>
      </c>
      <c r="AV254" t="s">
        <v>820</v>
      </c>
      <c r="AW254" t="s">
        <v>820</v>
      </c>
      <c r="AX254" t="s">
        <v>820</v>
      </c>
      <c r="AY254" s="3" t="s">
        <v>1005</v>
      </c>
      <c r="AZ254" s="9">
        <v>45680</v>
      </c>
      <c r="BA254" s="9">
        <v>45680</v>
      </c>
      <c r="BB254" s="9">
        <v>46022</v>
      </c>
      <c r="BC254">
        <v>23120</v>
      </c>
      <c r="BD254">
        <v>26819.200000000001</v>
      </c>
      <c r="BG254" s="3" t="s">
        <v>1034</v>
      </c>
      <c r="BH254" s="3" t="s">
        <v>1035</v>
      </c>
      <c r="BI254" s="3" t="s">
        <v>1036</v>
      </c>
      <c r="BJ254" t="s">
        <v>385</v>
      </c>
      <c r="BK254" s="3">
        <v>0</v>
      </c>
      <c r="BL254" s="9">
        <v>45680</v>
      </c>
      <c r="BM254" s="9">
        <v>45680</v>
      </c>
      <c r="BN254" s="5" t="s">
        <v>1229</v>
      </c>
      <c r="BO254" s="10" t="s">
        <v>363</v>
      </c>
      <c r="BP254" s="3">
        <v>847</v>
      </c>
      <c r="BQ254" s="3" t="s">
        <v>302</v>
      </c>
      <c r="BR254" s="3" t="s">
        <v>302</v>
      </c>
      <c r="BS254" s="3" t="s">
        <v>1258</v>
      </c>
      <c r="BT254" s="3" t="s">
        <v>427</v>
      </c>
      <c r="BU254" s="3" t="s">
        <v>427</v>
      </c>
      <c r="BV254" s="10" t="s">
        <v>363</v>
      </c>
      <c r="BW254" s="3" t="s">
        <v>427</v>
      </c>
      <c r="BX254" s="3" t="s">
        <v>307</v>
      </c>
      <c r="BY254" s="3" t="s">
        <v>203</v>
      </c>
      <c r="BZ254" s="3">
        <v>1</v>
      </c>
      <c r="CA254" t="s">
        <v>1259</v>
      </c>
      <c r="CB254" s="10" t="s">
        <v>363</v>
      </c>
      <c r="CC254" s="10" t="s">
        <v>363</v>
      </c>
      <c r="CD254" s="10" t="s">
        <v>363</v>
      </c>
      <c r="CE254" s="10" t="s">
        <v>363</v>
      </c>
      <c r="CF254" s="5" t="s">
        <v>1506</v>
      </c>
      <c r="CG254" t="s">
        <v>1546</v>
      </c>
      <c r="CH254" s="9">
        <v>45847</v>
      </c>
      <c r="CI254" t="s">
        <v>1547</v>
      </c>
    </row>
    <row r="255" spans="1:87" x14ac:dyDescent="0.35">
      <c r="A255">
        <v>2025</v>
      </c>
      <c r="B255" s="4">
        <v>45748</v>
      </c>
      <c r="C255" s="4">
        <v>45838</v>
      </c>
      <c r="D255" t="s">
        <v>193</v>
      </c>
      <c r="E255" t="s">
        <v>197</v>
      </c>
      <c r="F255" s="3" t="s">
        <v>200</v>
      </c>
      <c r="G255" s="3">
        <v>848</v>
      </c>
      <c r="I255" t="s">
        <v>361</v>
      </c>
      <c r="J255" s="10" t="s">
        <v>362</v>
      </c>
      <c r="K255" s="3">
        <v>848</v>
      </c>
      <c r="L255" s="10" t="s">
        <v>363</v>
      </c>
      <c r="N255" t="s">
        <v>389</v>
      </c>
      <c r="Q255" s="3">
        <v>1</v>
      </c>
      <c r="R255" s="3">
        <v>1</v>
      </c>
      <c r="S255" s="10" t="s">
        <v>363</v>
      </c>
      <c r="T255" s="10" t="s">
        <v>363</v>
      </c>
      <c r="U255" s="10" t="s">
        <v>363</v>
      </c>
      <c r="V255" s="10" t="s">
        <v>363</v>
      </c>
      <c r="W255" t="s">
        <v>436</v>
      </c>
      <c r="X255" t="s">
        <v>470</v>
      </c>
      <c r="Y255" t="s">
        <v>503</v>
      </c>
      <c r="Z255" t="s">
        <v>205</v>
      </c>
      <c r="AB255">
        <v>848</v>
      </c>
      <c r="AC255" t="s">
        <v>541</v>
      </c>
      <c r="AD255" t="s">
        <v>212</v>
      </c>
      <c r="AE255" t="s">
        <v>675</v>
      </c>
      <c r="AF255" s="3">
        <v>2</v>
      </c>
      <c r="AG255" s="3">
        <v>0</v>
      </c>
      <c r="AH255" t="s">
        <v>237</v>
      </c>
      <c r="AI255" t="s">
        <v>747</v>
      </c>
      <c r="AJ255" t="s">
        <v>784</v>
      </c>
      <c r="AK255" t="s">
        <v>791</v>
      </c>
      <c r="AL255" s="3" t="s">
        <v>805</v>
      </c>
      <c r="AM255" s="3" t="s">
        <v>791</v>
      </c>
      <c r="AN255" s="3" t="s">
        <v>814</v>
      </c>
      <c r="AO255" s="3" t="s">
        <v>297</v>
      </c>
      <c r="AP255" s="3">
        <v>76630</v>
      </c>
      <c r="AQ255" t="s">
        <v>427</v>
      </c>
      <c r="AR255" t="s">
        <v>427</v>
      </c>
      <c r="AS255" t="s">
        <v>427</v>
      </c>
      <c r="AT255" t="s">
        <v>427</v>
      </c>
      <c r="AU255" t="s">
        <v>819</v>
      </c>
      <c r="AV255" t="s">
        <v>820</v>
      </c>
      <c r="AW255" t="s">
        <v>820</v>
      </c>
      <c r="AX255" t="s">
        <v>820</v>
      </c>
      <c r="AY255" s="3" t="s">
        <v>866</v>
      </c>
      <c r="AZ255" s="9">
        <v>45679</v>
      </c>
      <c r="BA255" s="9">
        <v>45679</v>
      </c>
      <c r="BB255" s="9">
        <v>46022</v>
      </c>
      <c r="BC255">
        <v>3590</v>
      </c>
      <c r="BD255">
        <v>4164.3999999999996</v>
      </c>
      <c r="BG255" s="3" t="s">
        <v>1034</v>
      </c>
      <c r="BH255" s="3" t="s">
        <v>1035</v>
      </c>
      <c r="BI255" s="3" t="s">
        <v>1036</v>
      </c>
      <c r="BJ255" t="s">
        <v>389</v>
      </c>
      <c r="BK255" s="3">
        <v>0</v>
      </c>
      <c r="BL255" s="9">
        <v>45679</v>
      </c>
      <c r="BM255" s="9">
        <v>45679</v>
      </c>
      <c r="BN255" s="5" t="s">
        <v>1090</v>
      </c>
      <c r="BO255" s="10" t="s">
        <v>363</v>
      </c>
      <c r="BP255" s="3">
        <v>848</v>
      </c>
      <c r="BQ255" s="3" t="s">
        <v>302</v>
      </c>
      <c r="BR255" s="3" t="s">
        <v>302</v>
      </c>
      <c r="BS255" s="3" t="s">
        <v>1258</v>
      </c>
      <c r="BT255" s="3" t="s">
        <v>427</v>
      </c>
      <c r="BU255" s="3" t="s">
        <v>427</v>
      </c>
      <c r="BV255" s="10" t="s">
        <v>363</v>
      </c>
      <c r="BW255" s="3" t="s">
        <v>427</v>
      </c>
      <c r="BX255" s="3" t="s">
        <v>307</v>
      </c>
      <c r="BY255" s="3" t="s">
        <v>203</v>
      </c>
      <c r="BZ255" s="3">
        <v>1</v>
      </c>
      <c r="CA255" t="s">
        <v>1259</v>
      </c>
      <c r="CB255" s="10" t="s">
        <v>363</v>
      </c>
      <c r="CC255" s="10" t="s">
        <v>363</v>
      </c>
      <c r="CD255" s="10" t="s">
        <v>363</v>
      </c>
      <c r="CE255" s="10" t="s">
        <v>363</v>
      </c>
      <c r="CF255" s="5" t="s">
        <v>1507</v>
      </c>
      <c r="CG255" t="s">
        <v>1546</v>
      </c>
      <c r="CH255" s="9">
        <v>45847</v>
      </c>
      <c r="CI255" t="s">
        <v>1547</v>
      </c>
    </row>
    <row r="256" spans="1:87" x14ac:dyDescent="0.35">
      <c r="A256">
        <v>2025</v>
      </c>
      <c r="B256" s="4">
        <v>45748</v>
      </c>
      <c r="C256" s="4">
        <v>45838</v>
      </c>
      <c r="D256" t="s">
        <v>193</v>
      </c>
      <c r="E256" t="s">
        <v>197</v>
      </c>
      <c r="F256" s="3" t="s">
        <v>200</v>
      </c>
      <c r="G256" s="3">
        <v>849</v>
      </c>
      <c r="I256" t="s">
        <v>361</v>
      </c>
      <c r="J256" s="10" t="s">
        <v>362</v>
      </c>
      <c r="K256" s="3">
        <v>849</v>
      </c>
      <c r="L256" s="10" t="s">
        <v>363</v>
      </c>
      <c r="N256" t="s">
        <v>384</v>
      </c>
      <c r="Q256" s="3">
        <v>1</v>
      </c>
      <c r="R256" s="3">
        <v>1</v>
      </c>
      <c r="S256" s="10" t="s">
        <v>363</v>
      </c>
      <c r="T256" s="10" t="s">
        <v>363</v>
      </c>
      <c r="U256" s="10" t="s">
        <v>363</v>
      </c>
      <c r="V256" s="10" t="s">
        <v>363</v>
      </c>
      <c r="W256" t="s">
        <v>436</v>
      </c>
      <c r="X256" t="s">
        <v>470</v>
      </c>
      <c r="Y256" t="s">
        <v>503</v>
      </c>
      <c r="Z256" t="s">
        <v>205</v>
      </c>
      <c r="AB256">
        <v>849</v>
      </c>
      <c r="AC256" t="s">
        <v>541</v>
      </c>
      <c r="AD256" t="s">
        <v>212</v>
      </c>
      <c r="AE256" t="s">
        <v>675</v>
      </c>
      <c r="AF256" s="3">
        <v>2</v>
      </c>
      <c r="AG256" s="3">
        <v>0</v>
      </c>
      <c r="AH256" t="s">
        <v>237</v>
      </c>
      <c r="AI256" t="s">
        <v>747</v>
      </c>
      <c r="AJ256" t="s">
        <v>784</v>
      </c>
      <c r="AK256" t="s">
        <v>791</v>
      </c>
      <c r="AL256" s="3" t="s">
        <v>805</v>
      </c>
      <c r="AM256" s="3" t="s">
        <v>791</v>
      </c>
      <c r="AN256" s="3" t="s">
        <v>814</v>
      </c>
      <c r="AO256" s="3" t="s">
        <v>297</v>
      </c>
      <c r="AP256" s="3">
        <v>76630</v>
      </c>
      <c r="AQ256" t="s">
        <v>427</v>
      </c>
      <c r="AR256" t="s">
        <v>427</v>
      </c>
      <c r="AS256" t="s">
        <v>427</v>
      </c>
      <c r="AT256" t="s">
        <v>427</v>
      </c>
      <c r="AU256" t="s">
        <v>819</v>
      </c>
      <c r="AV256" t="s">
        <v>820</v>
      </c>
      <c r="AW256" t="s">
        <v>820</v>
      </c>
      <c r="AX256" t="s">
        <v>820</v>
      </c>
      <c r="AY256" s="3" t="s">
        <v>848</v>
      </c>
      <c r="AZ256" s="9">
        <v>45735</v>
      </c>
      <c r="BA256" s="9">
        <v>45735</v>
      </c>
      <c r="BB256" s="9">
        <v>46022</v>
      </c>
      <c r="BC256">
        <v>6030</v>
      </c>
      <c r="BD256">
        <v>6994.8</v>
      </c>
      <c r="BG256" s="3" t="s">
        <v>1034</v>
      </c>
      <c r="BH256" s="3" t="s">
        <v>1035</v>
      </c>
      <c r="BI256" s="3" t="s">
        <v>1036</v>
      </c>
      <c r="BJ256" t="s">
        <v>384</v>
      </c>
      <c r="BK256" s="3">
        <v>0</v>
      </c>
      <c r="BL256" s="9">
        <v>45735</v>
      </c>
      <c r="BM256" s="9">
        <v>45735</v>
      </c>
      <c r="BN256" s="5" t="s">
        <v>1072</v>
      </c>
      <c r="BO256" s="10" t="s">
        <v>363</v>
      </c>
      <c r="BP256" s="3">
        <v>849</v>
      </c>
      <c r="BQ256" s="3" t="s">
        <v>302</v>
      </c>
      <c r="BR256" s="3" t="s">
        <v>302</v>
      </c>
      <c r="BS256" s="3" t="s">
        <v>1258</v>
      </c>
      <c r="BT256" s="3" t="s">
        <v>427</v>
      </c>
      <c r="BU256" s="3" t="s">
        <v>427</v>
      </c>
      <c r="BV256" s="10" t="s">
        <v>363</v>
      </c>
      <c r="BW256" s="3" t="s">
        <v>427</v>
      </c>
      <c r="BX256" s="3" t="s">
        <v>307</v>
      </c>
      <c r="BY256" s="3" t="s">
        <v>203</v>
      </c>
      <c r="BZ256" s="3">
        <v>1</v>
      </c>
      <c r="CA256" t="s">
        <v>1259</v>
      </c>
      <c r="CB256" s="10" t="s">
        <v>363</v>
      </c>
      <c r="CC256" s="10" t="s">
        <v>363</v>
      </c>
      <c r="CD256" s="10" t="s">
        <v>363</v>
      </c>
      <c r="CE256" s="10" t="s">
        <v>363</v>
      </c>
      <c r="CF256" s="5" t="s">
        <v>1508</v>
      </c>
      <c r="CG256" t="s">
        <v>1546</v>
      </c>
      <c r="CH256" s="9">
        <v>45847</v>
      </c>
      <c r="CI256" t="s">
        <v>1547</v>
      </c>
    </row>
    <row r="257" spans="1:87" x14ac:dyDescent="0.35">
      <c r="A257">
        <v>2025</v>
      </c>
      <c r="B257" s="4">
        <v>45748</v>
      </c>
      <c r="C257" s="4">
        <v>45838</v>
      </c>
      <c r="D257" t="s">
        <v>193</v>
      </c>
      <c r="E257" t="s">
        <v>197</v>
      </c>
      <c r="F257" s="3" t="s">
        <v>200</v>
      </c>
      <c r="G257" s="3">
        <v>850</v>
      </c>
      <c r="I257" t="s">
        <v>361</v>
      </c>
      <c r="J257" s="10" t="s">
        <v>362</v>
      </c>
      <c r="K257" s="3">
        <v>850</v>
      </c>
      <c r="L257" s="10" t="s">
        <v>363</v>
      </c>
      <c r="N257" t="s">
        <v>412</v>
      </c>
      <c r="Q257" s="3">
        <v>1</v>
      </c>
      <c r="R257" s="3">
        <v>1</v>
      </c>
      <c r="S257" s="10" t="s">
        <v>363</v>
      </c>
      <c r="T257" s="10" t="s">
        <v>363</v>
      </c>
      <c r="U257" s="10" t="s">
        <v>363</v>
      </c>
      <c r="V257" s="10" t="s">
        <v>363</v>
      </c>
      <c r="W257" t="s">
        <v>436</v>
      </c>
      <c r="X257" t="s">
        <v>470</v>
      </c>
      <c r="Y257" t="s">
        <v>503</v>
      </c>
      <c r="Z257" t="s">
        <v>205</v>
      </c>
      <c r="AB257">
        <v>850</v>
      </c>
      <c r="AC257" t="s">
        <v>541</v>
      </c>
      <c r="AD257" t="s">
        <v>212</v>
      </c>
      <c r="AE257" t="s">
        <v>675</v>
      </c>
      <c r="AF257" s="3">
        <v>2</v>
      </c>
      <c r="AG257" s="3">
        <v>0</v>
      </c>
      <c r="AH257" t="s">
        <v>237</v>
      </c>
      <c r="AI257" t="s">
        <v>747</v>
      </c>
      <c r="AJ257" t="s">
        <v>784</v>
      </c>
      <c r="AK257" t="s">
        <v>791</v>
      </c>
      <c r="AL257" s="3" t="s">
        <v>805</v>
      </c>
      <c r="AM257" s="3" t="s">
        <v>791</v>
      </c>
      <c r="AN257" s="3" t="s">
        <v>814</v>
      </c>
      <c r="AO257" s="3" t="s">
        <v>297</v>
      </c>
      <c r="AP257" s="3">
        <v>76630</v>
      </c>
      <c r="AQ257" t="s">
        <v>427</v>
      </c>
      <c r="AR257" t="s">
        <v>427</v>
      </c>
      <c r="AS257" t="s">
        <v>427</v>
      </c>
      <c r="AT257" t="s">
        <v>427</v>
      </c>
      <c r="AU257" t="s">
        <v>819</v>
      </c>
      <c r="AV257" t="s">
        <v>820</v>
      </c>
      <c r="AW257" t="s">
        <v>820</v>
      </c>
      <c r="AX257" t="s">
        <v>820</v>
      </c>
      <c r="AY257" s="3" t="s">
        <v>1006</v>
      </c>
      <c r="AZ257" s="9">
        <v>45832</v>
      </c>
      <c r="BA257" s="9">
        <v>45832</v>
      </c>
      <c r="BB257" s="9">
        <v>46022</v>
      </c>
      <c r="BC257">
        <v>38970</v>
      </c>
      <c r="BD257">
        <v>45205.2</v>
      </c>
      <c r="BG257" s="3" t="s">
        <v>1034</v>
      </c>
      <c r="BH257" s="3" t="s">
        <v>1035</v>
      </c>
      <c r="BI257" s="3" t="s">
        <v>1036</v>
      </c>
      <c r="BJ257" t="s">
        <v>412</v>
      </c>
      <c r="BK257" s="3">
        <v>0</v>
      </c>
      <c r="BL257" s="9">
        <v>45832</v>
      </c>
      <c r="BM257" s="9">
        <v>45832</v>
      </c>
      <c r="BN257" s="5" t="s">
        <v>1230</v>
      </c>
      <c r="BO257" s="10" t="s">
        <v>363</v>
      </c>
      <c r="BP257" s="3">
        <v>850</v>
      </c>
      <c r="BQ257" s="3" t="s">
        <v>302</v>
      </c>
      <c r="BR257" s="3" t="s">
        <v>302</v>
      </c>
      <c r="BS257" s="3" t="s">
        <v>1258</v>
      </c>
      <c r="BT257" s="3" t="s">
        <v>427</v>
      </c>
      <c r="BU257" s="3" t="s">
        <v>427</v>
      </c>
      <c r="BV257" s="10" t="s">
        <v>363</v>
      </c>
      <c r="BW257" s="3" t="s">
        <v>427</v>
      </c>
      <c r="BX257" s="3" t="s">
        <v>307</v>
      </c>
      <c r="BY257" s="3" t="s">
        <v>203</v>
      </c>
      <c r="BZ257" s="3">
        <v>1</v>
      </c>
      <c r="CA257" t="s">
        <v>1259</v>
      </c>
      <c r="CB257" s="10" t="s">
        <v>363</v>
      </c>
      <c r="CC257" s="10" t="s">
        <v>363</v>
      </c>
      <c r="CD257" s="10" t="s">
        <v>363</v>
      </c>
      <c r="CE257" s="10" t="s">
        <v>363</v>
      </c>
      <c r="CF257" s="5" t="s">
        <v>1509</v>
      </c>
      <c r="CG257" t="s">
        <v>1546</v>
      </c>
      <c r="CH257" s="9">
        <v>45847</v>
      </c>
      <c r="CI257" t="s">
        <v>1547</v>
      </c>
    </row>
    <row r="258" spans="1:87" x14ac:dyDescent="0.35">
      <c r="A258">
        <v>2025</v>
      </c>
      <c r="B258" s="4">
        <v>45748</v>
      </c>
      <c r="C258" s="4">
        <v>45838</v>
      </c>
      <c r="D258" t="s">
        <v>193</v>
      </c>
      <c r="E258" t="s">
        <v>197</v>
      </c>
      <c r="F258" s="3" t="s">
        <v>200</v>
      </c>
      <c r="G258" s="3">
        <v>851</v>
      </c>
      <c r="I258" t="s">
        <v>361</v>
      </c>
      <c r="J258" s="10" t="s">
        <v>362</v>
      </c>
      <c r="K258" s="3">
        <v>851</v>
      </c>
      <c r="L258" s="10" t="s">
        <v>363</v>
      </c>
      <c r="N258" t="s">
        <v>371</v>
      </c>
      <c r="Q258" s="3">
        <v>1</v>
      </c>
      <c r="R258" s="3">
        <v>1</v>
      </c>
      <c r="S258" s="10" t="s">
        <v>363</v>
      </c>
      <c r="T258" s="10" t="s">
        <v>363</v>
      </c>
      <c r="U258" s="10" t="s">
        <v>363</v>
      </c>
      <c r="V258" s="10" t="s">
        <v>363</v>
      </c>
      <c r="W258" t="s">
        <v>436</v>
      </c>
      <c r="X258" t="s">
        <v>470</v>
      </c>
      <c r="Y258" t="s">
        <v>503</v>
      </c>
      <c r="Z258" t="s">
        <v>205</v>
      </c>
      <c r="AB258">
        <v>851</v>
      </c>
      <c r="AC258" t="s">
        <v>541</v>
      </c>
      <c r="AD258" t="s">
        <v>212</v>
      </c>
      <c r="AE258" t="s">
        <v>675</v>
      </c>
      <c r="AF258" s="3">
        <v>2</v>
      </c>
      <c r="AG258" s="3">
        <v>0</v>
      </c>
      <c r="AH258" t="s">
        <v>237</v>
      </c>
      <c r="AI258" t="s">
        <v>747</v>
      </c>
      <c r="AJ258" t="s">
        <v>784</v>
      </c>
      <c r="AK258" t="s">
        <v>791</v>
      </c>
      <c r="AL258" s="3" t="s">
        <v>805</v>
      </c>
      <c r="AM258" s="3" t="s">
        <v>791</v>
      </c>
      <c r="AN258" s="3" t="s">
        <v>814</v>
      </c>
      <c r="AO258" s="3" t="s">
        <v>297</v>
      </c>
      <c r="AP258" s="3">
        <v>76630</v>
      </c>
      <c r="AQ258" t="s">
        <v>427</v>
      </c>
      <c r="AR258" t="s">
        <v>427</v>
      </c>
      <c r="AS258" t="s">
        <v>427</v>
      </c>
      <c r="AT258" t="s">
        <v>427</v>
      </c>
      <c r="AU258" t="s">
        <v>819</v>
      </c>
      <c r="AV258" t="s">
        <v>820</v>
      </c>
      <c r="AW258" t="s">
        <v>820</v>
      </c>
      <c r="AX258" t="s">
        <v>820</v>
      </c>
      <c r="AY258" s="3" t="s">
        <v>865</v>
      </c>
      <c r="AZ258" s="9">
        <v>45708</v>
      </c>
      <c r="BA258" s="9">
        <v>45708</v>
      </c>
      <c r="BB258" s="9">
        <v>46022</v>
      </c>
      <c r="BC258">
        <v>10580</v>
      </c>
      <c r="BD258">
        <v>12272.8</v>
      </c>
      <c r="BG258" s="3" t="s">
        <v>1034</v>
      </c>
      <c r="BH258" s="3" t="s">
        <v>1035</v>
      </c>
      <c r="BI258" s="3" t="s">
        <v>1036</v>
      </c>
      <c r="BJ258" t="s">
        <v>371</v>
      </c>
      <c r="BK258" s="3">
        <v>0</v>
      </c>
      <c r="BL258" s="9">
        <v>45708</v>
      </c>
      <c r="BM258" s="9">
        <v>45708</v>
      </c>
      <c r="BN258" s="5" t="s">
        <v>1089</v>
      </c>
      <c r="BO258" s="10" t="s">
        <v>363</v>
      </c>
      <c r="BP258" s="3">
        <v>851</v>
      </c>
      <c r="BQ258" s="3" t="s">
        <v>302</v>
      </c>
      <c r="BR258" s="3" t="s">
        <v>302</v>
      </c>
      <c r="BS258" s="3" t="s">
        <v>1258</v>
      </c>
      <c r="BT258" s="3" t="s">
        <v>427</v>
      </c>
      <c r="BU258" s="3" t="s">
        <v>427</v>
      </c>
      <c r="BV258" s="10" t="s">
        <v>363</v>
      </c>
      <c r="BW258" s="3" t="s">
        <v>427</v>
      </c>
      <c r="BX258" s="3" t="s">
        <v>307</v>
      </c>
      <c r="BY258" s="3" t="s">
        <v>203</v>
      </c>
      <c r="BZ258" s="3">
        <v>1</v>
      </c>
      <c r="CA258" t="s">
        <v>1259</v>
      </c>
      <c r="CB258" s="10" t="s">
        <v>363</v>
      </c>
      <c r="CC258" s="10" t="s">
        <v>363</v>
      </c>
      <c r="CD258" s="10" t="s">
        <v>363</v>
      </c>
      <c r="CE258" s="10" t="s">
        <v>363</v>
      </c>
      <c r="CF258" s="5" t="s">
        <v>1510</v>
      </c>
      <c r="CG258" t="s">
        <v>1546</v>
      </c>
      <c r="CH258" s="9">
        <v>45847</v>
      </c>
      <c r="CI258" t="s">
        <v>1547</v>
      </c>
    </row>
    <row r="259" spans="1:87" x14ac:dyDescent="0.35">
      <c r="A259">
        <v>2025</v>
      </c>
      <c r="B259" s="4">
        <v>45748</v>
      </c>
      <c r="C259" s="4">
        <v>45838</v>
      </c>
      <c r="D259" t="s">
        <v>193</v>
      </c>
      <c r="E259" t="s">
        <v>197</v>
      </c>
      <c r="F259" s="3" t="s">
        <v>200</v>
      </c>
      <c r="G259" s="3">
        <v>852</v>
      </c>
      <c r="I259" t="s">
        <v>361</v>
      </c>
      <c r="J259" s="10" t="s">
        <v>362</v>
      </c>
      <c r="K259" s="3">
        <v>852</v>
      </c>
      <c r="L259" s="10" t="s">
        <v>363</v>
      </c>
      <c r="N259" t="s">
        <v>413</v>
      </c>
      <c r="Q259" s="3">
        <v>1</v>
      </c>
      <c r="R259" s="3">
        <v>1</v>
      </c>
      <c r="S259" s="10" t="s">
        <v>363</v>
      </c>
      <c r="T259" s="10" t="s">
        <v>363</v>
      </c>
      <c r="U259" s="10" t="s">
        <v>363</v>
      </c>
      <c r="V259" s="10" t="s">
        <v>363</v>
      </c>
      <c r="W259" t="s">
        <v>436</v>
      </c>
      <c r="X259" t="s">
        <v>470</v>
      </c>
      <c r="Y259" t="s">
        <v>503</v>
      </c>
      <c r="Z259" t="s">
        <v>205</v>
      </c>
      <c r="AB259">
        <v>852</v>
      </c>
      <c r="AC259" t="s">
        <v>541</v>
      </c>
      <c r="AD259" t="s">
        <v>212</v>
      </c>
      <c r="AE259" t="s">
        <v>675</v>
      </c>
      <c r="AF259" s="3">
        <v>2</v>
      </c>
      <c r="AG259" s="3">
        <v>0</v>
      </c>
      <c r="AH259" t="s">
        <v>237</v>
      </c>
      <c r="AI259" t="s">
        <v>747</v>
      </c>
      <c r="AJ259" t="s">
        <v>784</v>
      </c>
      <c r="AK259" t="s">
        <v>791</v>
      </c>
      <c r="AL259" s="3" t="s">
        <v>805</v>
      </c>
      <c r="AM259" s="3" t="s">
        <v>791</v>
      </c>
      <c r="AN259" s="3" t="s">
        <v>814</v>
      </c>
      <c r="AO259" s="3" t="s">
        <v>297</v>
      </c>
      <c r="AP259" s="3">
        <v>76630</v>
      </c>
      <c r="AQ259" t="s">
        <v>427</v>
      </c>
      <c r="AR259" t="s">
        <v>427</v>
      </c>
      <c r="AS259" t="s">
        <v>427</v>
      </c>
      <c r="AT259" t="s">
        <v>427</v>
      </c>
      <c r="AU259" t="s">
        <v>819</v>
      </c>
      <c r="AV259" t="s">
        <v>820</v>
      </c>
      <c r="AW259" t="s">
        <v>820</v>
      </c>
      <c r="AX259" t="s">
        <v>820</v>
      </c>
      <c r="AY259" s="3" t="s">
        <v>1007</v>
      </c>
      <c r="AZ259" s="9">
        <v>45831</v>
      </c>
      <c r="BA259" s="9">
        <v>45831</v>
      </c>
      <c r="BB259" s="9">
        <v>46022</v>
      </c>
      <c r="BC259">
        <v>2990</v>
      </c>
      <c r="BD259">
        <v>3468.4</v>
      </c>
      <c r="BG259" s="3" t="s">
        <v>1034</v>
      </c>
      <c r="BH259" s="3" t="s">
        <v>1035</v>
      </c>
      <c r="BI259" s="3" t="s">
        <v>1036</v>
      </c>
      <c r="BJ259" t="s">
        <v>413</v>
      </c>
      <c r="BK259" s="3">
        <v>0</v>
      </c>
      <c r="BL259" s="9">
        <v>45831</v>
      </c>
      <c r="BM259" s="9">
        <v>45831</v>
      </c>
      <c r="BN259" s="5" t="s">
        <v>1231</v>
      </c>
      <c r="BO259" s="10" t="s">
        <v>363</v>
      </c>
      <c r="BP259" s="3">
        <v>852</v>
      </c>
      <c r="BQ259" s="3" t="s">
        <v>302</v>
      </c>
      <c r="BR259" s="3" t="s">
        <v>302</v>
      </c>
      <c r="BS259" s="3" t="s">
        <v>1258</v>
      </c>
      <c r="BT259" s="3" t="s">
        <v>427</v>
      </c>
      <c r="BU259" s="3" t="s">
        <v>427</v>
      </c>
      <c r="BV259" s="10" t="s">
        <v>363</v>
      </c>
      <c r="BW259" s="3" t="s">
        <v>427</v>
      </c>
      <c r="BX259" s="3" t="s">
        <v>307</v>
      </c>
      <c r="BY259" s="3" t="s">
        <v>203</v>
      </c>
      <c r="BZ259" s="3">
        <v>1</v>
      </c>
      <c r="CA259" t="s">
        <v>1259</v>
      </c>
      <c r="CB259" s="10" t="s">
        <v>363</v>
      </c>
      <c r="CC259" s="10" t="s">
        <v>363</v>
      </c>
      <c r="CD259" s="10" t="s">
        <v>363</v>
      </c>
      <c r="CE259" s="10" t="s">
        <v>363</v>
      </c>
      <c r="CF259" s="5" t="s">
        <v>1511</v>
      </c>
      <c r="CG259" t="s">
        <v>1546</v>
      </c>
      <c r="CH259" s="9">
        <v>45847</v>
      </c>
      <c r="CI259" t="s">
        <v>1547</v>
      </c>
    </row>
    <row r="260" spans="1:87" x14ac:dyDescent="0.35">
      <c r="A260">
        <v>2025</v>
      </c>
      <c r="B260" s="4">
        <v>45748</v>
      </c>
      <c r="C260" s="4">
        <v>45838</v>
      </c>
      <c r="D260" t="s">
        <v>193</v>
      </c>
      <c r="E260" t="s">
        <v>197</v>
      </c>
      <c r="F260" s="3" t="s">
        <v>200</v>
      </c>
      <c r="G260" s="3">
        <v>853</v>
      </c>
      <c r="I260" t="s">
        <v>361</v>
      </c>
      <c r="J260" s="10" t="s">
        <v>362</v>
      </c>
      <c r="K260" s="3">
        <v>853</v>
      </c>
      <c r="L260" s="10" t="s">
        <v>363</v>
      </c>
      <c r="N260" t="s">
        <v>414</v>
      </c>
      <c r="Q260" s="3">
        <v>1</v>
      </c>
      <c r="R260" s="3">
        <v>1</v>
      </c>
      <c r="S260" s="10" t="s">
        <v>363</v>
      </c>
      <c r="T260" s="10" t="s">
        <v>363</v>
      </c>
      <c r="U260" s="10" t="s">
        <v>363</v>
      </c>
      <c r="V260" s="10" t="s">
        <v>363</v>
      </c>
      <c r="W260" t="s">
        <v>436</v>
      </c>
      <c r="X260" t="s">
        <v>470</v>
      </c>
      <c r="Y260" t="s">
        <v>503</v>
      </c>
      <c r="Z260" t="s">
        <v>205</v>
      </c>
      <c r="AB260">
        <v>853</v>
      </c>
      <c r="AC260" t="s">
        <v>541</v>
      </c>
      <c r="AD260" t="s">
        <v>212</v>
      </c>
      <c r="AE260" t="s">
        <v>675</v>
      </c>
      <c r="AF260" s="3">
        <v>2</v>
      </c>
      <c r="AG260" s="3">
        <v>0</v>
      </c>
      <c r="AH260" t="s">
        <v>237</v>
      </c>
      <c r="AI260" t="s">
        <v>747</v>
      </c>
      <c r="AJ260" t="s">
        <v>784</v>
      </c>
      <c r="AK260" t="s">
        <v>791</v>
      </c>
      <c r="AL260" s="3" t="s">
        <v>805</v>
      </c>
      <c r="AM260" s="3" t="s">
        <v>791</v>
      </c>
      <c r="AN260" s="3" t="s">
        <v>814</v>
      </c>
      <c r="AO260" s="3" t="s">
        <v>297</v>
      </c>
      <c r="AP260" s="3">
        <v>76630</v>
      </c>
      <c r="AQ260" t="s">
        <v>427</v>
      </c>
      <c r="AR260" t="s">
        <v>427</v>
      </c>
      <c r="AS260" t="s">
        <v>427</v>
      </c>
      <c r="AT260" t="s">
        <v>427</v>
      </c>
      <c r="AU260" t="s">
        <v>819</v>
      </c>
      <c r="AV260" t="s">
        <v>820</v>
      </c>
      <c r="AW260" t="s">
        <v>820</v>
      </c>
      <c r="AX260" t="s">
        <v>820</v>
      </c>
      <c r="AY260" s="3" t="s">
        <v>1008</v>
      </c>
      <c r="AZ260" s="9">
        <v>45832</v>
      </c>
      <c r="BA260" s="9">
        <v>45832</v>
      </c>
      <c r="BB260" s="9">
        <v>46022</v>
      </c>
      <c r="BC260">
        <v>6990</v>
      </c>
      <c r="BD260">
        <v>8108.4</v>
      </c>
      <c r="BG260" s="3" t="s">
        <v>1034</v>
      </c>
      <c r="BH260" s="3" t="s">
        <v>1035</v>
      </c>
      <c r="BI260" s="3" t="s">
        <v>1036</v>
      </c>
      <c r="BJ260" t="s">
        <v>414</v>
      </c>
      <c r="BK260" s="3">
        <v>0</v>
      </c>
      <c r="BL260" s="9">
        <v>45832</v>
      </c>
      <c r="BM260" s="9">
        <v>45832</v>
      </c>
      <c r="BN260" s="5" t="s">
        <v>1232</v>
      </c>
      <c r="BO260" s="10" t="s">
        <v>363</v>
      </c>
      <c r="BP260" s="3">
        <v>853</v>
      </c>
      <c r="BQ260" s="3" t="s">
        <v>302</v>
      </c>
      <c r="BR260" s="3" t="s">
        <v>302</v>
      </c>
      <c r="BS260" s="3" t="s">
        <v>1258</v>
      </c>
      <c r="BT260" s="3" t="s">
        <v>427</v>
      </c>
      <c r="BU260" s="3" t="s">
        <v>427</v>
      </c>
      <c r="BV260" s="10" t="s">
        <v>363</v>
      </c>
      <c r="BW260" s="3" t="s">
        <v>427</v>
      </c>
      <c r="BX260" s="3" t="s">
        <v>307</v>
      </c>
      <c r="BY260" s="3" t="s">
        <v>203</v>
      </c>
      <c r="BZ260" s="3">
        <v>1</v>
      </c>
      <c r="CA260" t="s">
        <v>1259</v>
      </c>
      <c r="CB260" s="10" t="s">
        <v>363</v>
      </c>
      <c r="CC260" s="10" t="s">
        <v>363</v>
      </c>
      <c r="CD260" s="10" t="s">
        <v>363</v>
      </c>
      <c r="CE260" s="10" t="s">
        <v>363</v>
      </c>
      <c r="CF260" s="5" t="s">
        <v>1512</v>
      </c>
      <c r="CG260" t="s">
        <v>1546</v>
      </c>
      <c r="CH260" s="9">
        <v>45847</v>
      </c>
      <c r="CI260" t="s">
        <v>1547</v>
      </c>
    </row>
    <row r="261" spans="1:87" x14ac:dyDescent="0.35">
      <c r="A261">
        <v>2025</v>
      </c>
      <c r="B261" s="4">
        <v>45748</v>
      </c>
      <c r="C261" s="4">
        <v>45838</v>
      </c>
      <c r="D261" t="s">
        <v>193</v>
      </c>
      <c r="E261" t="s">
        <v>197</v>
      </c>
      <c r="F261" s="3" t="s">
        <v>200</v>
      </c>
      <c r="G261" s="3">
        <v>854</v>
      </c>
      <c r="I261" t="s">
        <v>361</v>
      </c>
      <c r="J261" s="10" t="s">
        <v>362</v>
      </c>
      <c r="K261" s="3">
        <v>854</v>
      </c>
      <c r="L261" s="10" t="s">
        <v>363</v>
      </c>
      <c r="N261" t="s">
        <v>415</v>
      </c>
      <c r="Q261" s="3">
        <v>1</v>
      </c>
      <c r="R261" s="3">
        <v>1</v>
      </c>
      <c r="S261" s="10" t="s">
        <v>363</v>
      </c>
      <c r="T261" s="10" t="s">
        <v>363</v>
      </c>
      <c r="U261" s="10" t="s">
        <v>363</v>
      </c>
      <c r="V261" s="10" t="s">
        <v>363</v>
      </c>
      <c r="W261" t="s">
        <v>436</v>
      </c>
      <c r="X261" t="s">
        <v>470</v>
      </c>
      <c r="Y261" t="s">
        <v>503</v>
      </c>
      <c r="Z261" t="s">
        <v>205</v>
      </c>
      <c r="AB261">
        <v>854</v>
      </c>
      <c r="AC261" t="s">
        <v>541</v>
      </c>
      <c r="AD261" t="s">
        <v>212</v>
      </c>
      <c r="AE261" t="s">
        <v>675</v>
      </c>
      <c r="AF261" s="3">
        <v>2</v>
      </c>
      <c r="AG261" s="3">
        <v>0</v>
      </c>
      <c r="AH261" t="s">
        <v>237</v>
      </c>
      <c r="AI261" t="s">
        <v>747</v>
      </c>
      <c r="AJ261" t="s">
        <v>784</v>
      </c>
      <c r="AK261" t="s">
        <v>791</v>
      </c>
      <c r="AL261" s="3" t="s">
        <v>805</v>
      </c>
      <c r="AM261" s="3" t="s">
        <v>791</v>
      </c>
      <c r="AN261" s="3" t="s">
        <v>814</v>
      </c>
      <c r="AO261" s="3" t="s">
        <v>297</v>
      </c>
      <c r="AP261" s="3">
        <v>76630</v>
      </c>
      <c r="AQ261" t="s">
        <v>427</v>
      </c>
      <c r="AR261" t="s">
        <v>427</v>
      </c>
      <c r="AS261" t="s">
        <v>427</v>
      </c>
      <c r="AT261" t="s">
        <v>427</v>
      </c>
      <c r="AU261" t="s">
        <v>819</v>
      </c>
      <c r="AV261" t="s">
        <v>820</v>
      </c>
      <c r="AW261" t="s">
        <v>820</v>
      </c>
      <c r="AX261" t="s">
        <v>820</v>
      </c>
      <c r="AY261" s="3" t="s">
        <v>1009</v>
      </c>
      <c r="AZ261" s="9">
        <v>45832</v>
      </c>
      <c r="BA261" s="9">
        <v>45832</v>
      </c>
      <c r="BB261" s="9">
        <v>46022</v>
      </c>
      <c r="BC261">
        <v>23529</v>
      </c>
      <c r="BD261">
        <v>27293.64</v>
      </c>
      <c r="BG261" s="3" t="s">
        <v>1034</v>
      </c>
      <c r="BH261" s="3" t="s">
        <v>1035</v>
      </c>
      <c r="BI261" s="3" t="s">
        <v>1036</v>
      </c>
      <c r="BJ261" t="s">
        <v>415</v>
      </c>
      <c r="BK261" s="3">
        <v>0</v>
      </c>
      <c r="BL261" s="9">
        <v>45832</v>
      </c>
      <c r="BM261" s="9">
        <v>45832</v>
      </c>
      <c r="BN261" s="5" t="s">
        <v>1233</v>
      </c>
      <c r="BO261" s="10" t="s">
        <v>363</v>
      </c>
      <c r="BP261" s="3">
        <v>854</v>
      </c>
      <c r="BQ261" s="3" t="s">
        <v>302</v>
      </c>
      <c r="BR261" s="3" t="s">
        <v>302</v>
      </c>
      <c r="BS261" s="3" t="s">
        <v>1258</v>
      </c>
      <c r="BT261" s="3" t="s">
        <v>427</v>
      </c>
      <c r="BU261" s="3" t="s">
        <v>427</v>
      </c>
      <c r="BV261" s="10" t="s">
        <v>363</v>
      </c>
      <c r="BW261" s="3" t="s">
        <v>427</v>
      </c>
      <c r="BX261" s="3" t="s">
        <v>307</v>
      </c>
      <c r="BY261" s="3" t="s">
        <v>203</v>
      </c>
      <c r="BZ261" s="3">
        <v>1</v>
      </c>
      <c r="CA261" t="s">
        <v>1259</v>
      </c>
      <c r="CB261" s="10" t="s">
        <v>363</v>
      </c>
      <c r="CC261" s="10" t="s">
        <v>363</v>
      </c>
      <c r="CD261" s="10" t="s">
        <v>363</v>
      </c>
      <c r="CE261" s="10" t="s">
        <v>363</v>
      </c>
      <c r="CF261" s="5" t="s">
        <v>1513</v>
      </c>
      <c r="CG261" t="s">
        <v>1546</v>
      </c>
      <c r="CH261" s="9">
        <v>45847</v>
      </c>
      <c r="CI261" t="s">
        <v>1547</v>
      </c>
    </row>
    <row r="262" spans="1:87" x14ac:dyDescent="0.35">
      <c r="A262">
        <v>2025</v>
      </c>
      <c r="B262" s="4">
        <v>45748</v>
      </c>
      <c r="C262" s="4">
        <v>45838</v>
      </c>
      <c r="D262" t="s">
        <v>193</v>
      </c>
      <c r="E262" t="s">
        <v>199</v>
      </c>
      <c r="F262" s="3" t="s">
        <v>200</v>
      </c>
      <c r="G262" s="3">
        <v>855</v>
      </c>
      <c r="I262" t="s">
        <v>361</v>
      </c>
      <c r="J262" s="10" t="s">
        <v>362</v>
      </c>
      <c r="K262" s="3">
        <v>855</v>
      </c>
      <c r="L262" s="10" t="s">
        <v>363</v>
      </c>
      <c r="N262" t="s">
        <v>416</v>
      </c>
      <c r="Q262" s="3">
        <v>1</v>
      </c>
      <c r="R262" s="3">
        <v>1</v>
      </c>
      <c r="S262" s="10" t="s">
        <v>363</v>
      </c>
      <c r="T262" s="10" t="s">
        <v>363</v>
      </c>
      <c r="U262" s="10" t="s">
        <v>363</v>
      </c>
      <c r="V262" s="10" t="s">
        <v>363</v>
      </c>
      <c r="W262" t="s">
        <v>436</v>
      </c>
      <c r="X262" t="s">
        <v>470</v>
      </c>
      <c r="Y262" t="s">
        <v>503</v>
      </c>
      <c r="Z262" t="s">
        <v>205</v>
      </c>
      <c r="AB262">
        <v>855</v>
      </c>
      <c r="AC262" t="s">
        <v>541</v>
      </c>
      <c r="AD262" t="s">
        <v>212</v>
      </c>
      <c r="AE262" t="s">
        <v>675</v>
      </c>
      <c r="AF262" s="3">
        <v>2</v>
      </c>
      <c r="AG262" s="3">
        <v>0</v>
      </c>
      <c r="AH262" t="s">
        <v>237</v>
      </c>
      <c r="AI262" t="s">
        <v>747</v>
      </c>
      <c r="AJ262" t="s">
        <v>784</v>
      </c>
      <c r="AK262" t="s">
        <v>791</v>
      </c>
      <c r="AL262" s="3" t="s">
        <v>805</v>
      </c>
      <c r="AM262" s="3" t="s">
        <v>791</v>
      </c>
      <c r="AN262" s="3" t="s">
        <v>814</v>
      </c>
      <c r="AO262" s="3" t="s">
        <v>297</v>
      </c>
      <c r="AP262" s="3">
        <v>76630</v>
      </c>
      <c r="AQ262" t="s">
        <v>427</v>
      </c>
      <c r="AR262" t="s">
        <v>427</v>
      </c>
      <c r="AS262" t="s">
        <v>427</v>
      </c>
      <c r="AT262" t="s">
        <v>427</v>
      </c>
      <c r="AU262" t="s">
        <v>819</v>
      </c>
      <c r="AV262" t="s">
        <v>820</v>
      </c>
      <c r="AW262" t="s">
        <v>820</v>
      </c>
      <c r="AX262" t="s">
        <v>820</v>
      </c>
      <c r="AY262" s="3" t="s">
        <v>1010</v>
      </c>
      <c r="AZ262" s="9">
        <v>45748</v>
      </c>
      <c r="BA262" s="9">
        <v>45748</v>
      </c>
      <c r="BB262" s="9">
        <v>46022</v>
      </c>
      <c r="BC262">
        <v>16999</v>
      </c>
      <c r="BD262">
        <v>19718.84</v>
      </c>
      <c r="BG262" s="3" t="s">
        <v>1034</v>
      </c>
      <c r="BH262" s="3" t="s">
        <v>1035</v>
      </c>
      <c r="BI262" s="3" t="s">
        <v>1036</v>
      </c>
      <c r="BJ262" t="s">
        <v>416</v>
      </c>
      <c r="BK262" s="3">
        <v>0</v>
      </c>
      <c r="BL262" s="9">
        <v>45748</v>
      </c>
      <c r="BM262" s="9">
        <v>45748</v>
      </c>
      <c r="BN262" s="5" t="s">
        <v>1234</v>
      </c>
      <c r="BO262" s="10" t="s">
        <v>363</v>
      </c>
      <c r="BP262" s="3">
        <v>855</v>
      </c>
      <c r="BQ262" s="3" t="s">
        <v>302</v>
      </c>
      <c r="BR262" s="3" t="s">
        <v>302</v>
      </c>
      <c r="BS262" s="3" t="s">
        <v>1258</v>
      </c>
      <c r="BT262" s="3" t="s">
        <v>427</v>
      </c>
      <c r="BU262" s="3" t="s">
        <v>427</v>
      </c>
      <c r="BV262" s="10" t="s">
        <v>363</v>
      </c>
      <c r="BW262" s="3" t="s">
        <v>427</v>
      </c>
      <c r="BX262" s="3" t="s">
        <v>307</v>
      </c>
      <c r="BY262" s="3" t="s">
        <v>203</v>
      </c>
      <c r="BZ262" s="3">
        <v>1</v>
      </c>
      <c r="CA262" t="s">
        <v>1259</v>
      </c>
      <c r="CB262" s="10" t="s">
        <v>363</v>
      </c>
      <c r="CC262" s="10" t="s">
        <v>363</v>
      </c>
      <c r="CD262" s="10" t="s">
        <v>363</v>
      </c>
      <c r="CE262" s="10" t="s">
        <v>363</v>
      </c>
      <c r="CF262" s="5" t="s">
        <v>1514</v>
      </c>
      <c r="CG262" t="s">
        <v>1546</v>
      </c>
      <c r="CH262" s="9">
        <v>45847</v>
      </c>
      <c r="CI262" t="s">
        <v>1547</v>
      </c>
    </row>
    <row r="263" spans="1:87" x14ac:dyDescent="0.35">
      <c r="A263">
        <v>2025</v>
      </c>
      <c r="B263" s="4">
        <v>45748</v>
      </c>
      <c r="C263" s="4">
        <v>45838</v>
      </c>
      <c r="D263" t="s">
        <v>193</v>
      </c>
      <c r="E263" t="s">
        <v>199</v>
      </c>
      <c r="F263" s="3" t="s">
        <v>200</v>
      </c>
      <c r="G263" s="3">
        <v>856</v>
      </c>
      <c r="I263" t="s">
        <v>361</v>
      </c>
      <c r="J263" s="10" t="s">
        <v>362</v>
      </c>
      <c r="K263" s="3">
        <v>856</v>
      </c>
      <c r="L263" s="10" t="s">
        <v>363</v>
      </c>
      <c r="N263" t="s">
        <v>416</v>
      </c>
      <c r="Q263" s="3">
        <v>1</v>
      </c>
      <c r="R263" s="3">
        <v>1</v>
      </c>
      <c r="S263" s="10" t="s">
        <v>363</v>
      </c>
      <c r="T263" s="10" t="s">
        <v>363</v>
      </c>
      <c r="U263" s="10" t="s">
        <v>363</v>
      </c>
      <c r="V263" s="10" t="s">
        <v>363</v>
      </c>
      <c r="W263" t="s">
        <v>436</v>
      </c>
      <c r="X263" t="s">
        <v>470</v>
      </c>
      <c r="Y263" t="s">
        <v>503</v>
      </c>
      <c r="Z263" t="s">
        <v>205</v>
      </c>
      <c r="AB263">
        <v>856</v>
      </c>
      <c r="AC263" t="s">
        <v>541</v>
      </c>
      <c r="AD263" t="s">
        <v>212</v>
      </c>
      <c r="AE263" t="s">
        <v>675</v>
      </c>
      <c r="AF263" s="3">
        <v>2</v>
      </c>
      <c r="AG263" s="3">
        <v>0</v>
      </c>
      <c r="AH263" t="s">
        <v>237</v>
      </c>
      <c r="AI263" t="s">
        <v>747</v>
      </c>
      <c r="AJ263" t="s">
        <v>784</v>
      </c>
      <c r="AK263" t="s">
        <v>791</v>
      </c>
      <c r="AL263" s="3" t="s">
        <v>805</v>
      </c>
      <c r="AM263" s="3" t="s">
        <v>791</v>
      </c>
      <c r="AN263" s="3" t="s">
        <v>814</v>
      </c>
      <c r="AO263" s="3" t="s">
        <v>297</v>
      </c>
      <c r="AP263" s="3">
        <v>76630</v>
      </c>
      <c r="AQ263" t="s">
        <v>427</v>
      </c>
      <c r="AR263" t="s">
        <v>427</v>
      </c>
      <c r="AS263" t="s">
        <v>427</v>
      </c>
      <c r="AT263" t="s">
        <v>427</v>
      </c>
      <c r="AU263" t="s">
        <v>819</v>
      </c>
      <c r="AV263" t="s">
        <v>820</v>
      </c>
      <c r="AW263" t="s">
        <v>820</v>
      </c>
      <c r="AX263" t="s">
        <v>820</v>
      </c>
      <c r="AY263" s="3" t="s">
        <v>1011</v>
      </c>
      <c r="AZ263" s="9">
        <v>45748</v>
      </c>
      <c r="BA263" s="9">
        <v>45748</v>
      </c>
      <c r="BB263" s="9">
        <v>46022</v>
      </c>
      <c r="BC263">
        <v>16999</v>
      </c>
      <c r="BD263">
        <v>19718.84</v>
      </c>
      <c r="BG263" s="3" t="s">
        <v>1034</v>
      </c>
      <c r="BH263" s="3" t="s">
        <v>1035</v>
      </c>
      <c r="BI263" s="3" t="s">
        <v>1036</v>
      </c>
      <c r="BJ263" t="s">
        <v>416</v>
      </c>
      <c r="BK263" s="3">
        <v>0</v>
      </c>
      <c r="BL263" s="9">
        <v>45748</v>
      </c>
      <c r="BM263" s="9">
        <v>45748</v>
      </c>
      <c r="BN263" s="5" t="s">
        <v>1235</v>
      </c>
      <c r="BO263" s="10" t="s">
        <v>363</v>
      </c>
      <c r="BP263" s="3">
        <v>856</v>
      </c>
      <c r="BQ263" s="3" t="s">
        <v>302</v>
      </c>
      <c r="BR263" s="3" t="s">
        <v>302</v>
      </c>
      <c r="BS263" s="3" t="s">
        <v>1258</v>
      </c>
      <c r="BT263" s="3" t="s">
        <v>427</v>
      </c>
      <c r="BU263" s="3" t="s">
        <v>427</v>
      </c>
      <c r="BV263" s="10" t="s">
        <v>363</v>
      </c>
      <c r="BW263" s="3" t="s">
        <v>427</v>
      </c>
      <c r="BX263" s="3" t="s">
        <v>307</v>
      </c>
      <c r="BY263" s="3" t="s">
        <v>203</v>
      </c>
      <c r="BZ263" s="3">
        <v>1</v>
      </c>
      <c r="CA263" t="s">
        <v>1259</v>
      </c>
      <c r="CB263" s="10" t="s">
        <v>363</v>
      </c>
      <c r="CC263" s="10" t="s">
        <v>363</v>
      </c>
      <c r="CD263" s="10" t="s">
        <v>363</v>
      </c>
      <c r="CE263" s="10" t="s">
        <v>363</v>
      </c>
      <c r="CF263" s="5" t="s">
        <v>1515</v>
      </c>
      <c r="CG263" t="s">
        <v>1546</v>
      </c>
      <c r="CH263" s="9">
        <v>45847</v>
      </c>
      <c r="CI263" t="s">
        <v>1547</v>
      </c>
    </row>
    <row r="264" spans="1:87" x14ac:dyDescent="0.35">
      <c r="A264">
        <v>2025</v>
      </c>
      <c r="B264" s="4">
        <v>45748</v>
      </c>
      <c r="C264" s="4">
        <v>45838</v>
      </c>
      <c r="D264" t="s">
        <v>193</v>
      </c>
      <c r="E264" t="s">
        <v>197</v>
      </c>
      <c r="F264" s="3" t="s">
        <v>200</v>
      </c>
      <c r="G264" s="3">
        <v>857</v>
      </c>
      <c r="I264" t="s">
        <v>361</v>
      </c>
      <c r="J264" s="10" t="s">
        <v>362</v>
      </c>
      <c r="K264" s="3">
        <v>857</v>
      </c>
      <c r="L264" s="10" t="s">
        <v>363</v>
      </c>
      <c r="N264" t="s">
        <v>421</v>
      </c>
      <c r="Q264" s="3">
        <v>1</v>
      </c>
      <c r="R264" s="3">
        <v>1</v>
      </c>
      <c r="S264" s="10" t="s">
        <v>363</v>
      </c>
      <c r="T264" s="10" t="s">
        <v>363</v>
      </c>
      <c r="U264" s="10" t="s">
        <v>363</v>
      </c>
      <c r="V264" s="10" t="s">
        <v>363</v>
      </c>
      <c r="W264" t="s">
        <v>436</v>
      </c>
      <c r="X264" t="s">
        <v>470</v>
      </c>
      <c r="Y264" t="s">
        <v>503</v>
      </c>
      <c r="Z264" t="s">
        <v>205</v>
      </c>
      <c r="AB264">
        <v>857</v>
      </c>
      <c r="AC264" t="s">
        <v>541</v>
      </c>
      <c r="AD264" t="s">
        <v>212</v>
      </c>
      <c r="AE264" t="s">
        <v>675</v>
      </c>
      <c r="AF264" s="3">
        <v>2</v>
      </c>
      <c r="AG264" s="3">
        <v>0</v>
      </c>
      <c r="AH264" t="s">
        <v>237</v>
      </c>
      <c r="AI264" t="s">
        <v>747</v>
      </c>
      <c r="AJ264" t="s">
        <v>784</v>
      </c>
      <c r="AK264" t="s">
        <v>791</v>
      </c>
      <c r="AL264" s="3" t="s">
        <v>805</v>
      </c>
      <c r="AM264" s="3" t="s">
        <v>791</v>
      </c>
      <c r="AN264" s="3" t="s">
        <v>814</v>
      </c>
      <c r="AO264" s="3" t="s">
        <v>297</v>
      </c>
      <c r="AP264" s="3">
        <v>76630</v>
      </c>
      <c r="AQ264" t="s">
        <v>427</v>
      </c>
      <c r="AR264" t="s">
        <v>427</v>
      </c>
      <c r="AS264" t="s">
        <v>427</v>
      </c>
      <c r="AT264" t="s">
        <v>427</v>
      </c>
      <c r="AU264" t="s">
        <v>819</v>
      </c>
      <c r="AV264" t="s">
        <v>820</v>
      </c>
      <c r="AW264" t="s">
        <v>820</v>
      </c>
      <c r="AX264" t="s">
        <v>820</v>
      </c>
      <c r="AY264" s="3" t="s">
        <v>868</v>
      </c>
      <c r="AZ264" s="9">
        <v>45735</v>
      </c>
      <c r="BA264" s="9">
        <v>45735</v>
      </c>
      <c r="BB264" s="9">
        <v>46022</v>
      </c>
      <c r="BC264">
        <v>18062</v>
      </c>
      <c r="BD264">
        <v>20951.919999999998</v>
      </c>
      <c r="BG264" s="3" t="s">
        <v>1034</v>
      </c>
      <c r="BH264" s="3" t="s">
        <v>1035</v>
      </c>
      <c r="BI264" s="3" t="s">
        <v>1036</v>
      </c>
      <c r="BJ264" t="s">
        <v>1041</v>
      </c>
      <c r="BK264" s="3">
        <v>0</v>
      </c>
      <c r="BL264" s="9">
        <v>45735</v>
      </c>
      <c r="BM264" s="9">
        <v>45735</v>
      </c>
      <c r="BN264" s="5" t="s">
        <v>1092</v>
      </c>
      <c r="BO264" s="10" t="s">
        <v>363</v>
      </c>
      <c r="BP264" s="3">
        <v>857</v>
      </c>
      <c r="BQ264" s="3" t="s">
        <v>302</v>
      </c>
      <c r="BR264" s="3" t="s">
        <v>302</v>
      </c>
      <c r="BS264" s="3" t="s">
        <v>1258</v>
      </c>
      <c r="BT264" s="3" t="s">
        <v>427</v>
      </c>
      <c r="BU264" s="3" t="s">
        <v>427</v>
      </c>
      <c r="BV264" s="10" t="s">
        <v>363</v>
      </c>
      <c r="BW264" s="3" t="s">
        <v>427</v>
      </c>
      <c r="BX264" s="3" t="s">
        <v>307</v>
      </c>
      <c r="BY264" s="3" t="s">
        <v>203</v>
      </c>
      <c r="BZ264" s="3">
        <v>1</v>
      </c>
      <c r="CA264" t="s">
        <v>1259</v>
      </c>
      <c r="CB264" s="10" t="s">
        <v>363</v>
      </c>
      <c r="CC264" s="10" t="s">
        <v>363</v>
      </c>
      <c r="CD264" s="10" t="s">
        <v>363</v>
      </c>
      <c r="CE264" s="10" t="s">
        <v>363</v>
      </c>
      <c r="CF264" s="5" t="s">
        <v>1516</v>
      </c>
      <c r="CG264" t="s">
        <v>1546</v>
      </c>
      <c r="CH264" s="9">
        <v>45847</v>
      </c>
      <c r="CI264" t="s">
        <v>1547</v>
      </c>
    </row>
    <row r="265" spans="1:87" x14ac:dyDescent="0.35">
      <c r="A265">
        <v>2025</v>
      </c>
      <c r="B265" s="4">
        <v>45748</v>
      </c>
      <c r="C265" s="4">
        <v>45838</v>
      </c>
      <c r="D265" t="s">
        <v>193</v>
      </c>
      <c r="E265" t="s">
        <v>199</v>
      </c>
      <c r="F265" s="3" t="s">
        <v>200</v>
      </c>
      <c r="G265" s="3">
        <v>858</v>
      </c>
      <c r="I265" t="s">
        <v>361</v>
      </c>
      <c r="J265" s="10" t="s">
        <v>362</v>
      </c>
      <c r="K265" s="3">
        <v>858</v>
      </c>
      <c r="L265" s="10" t="s">
        <v>363</v>
      </c>
      <c r="N265" t="s">
        <v>418</v>
      </c>
      <c r="Q265" s="3">
        <v>1</v>
      </c>
      <c r="R265" s="3">
        <v>1</v>
      </c>
      <c r="S265" s="10" t="s">
        <v>363</v>
      </c>
      <c r="T265" s="10" t="s">
        <v>363</v>
      </c>
      <c r="U265" s="10" t="s">
        <v>363</v>
      </c>
      <c r="V265" s="10" t="s">
        <v>363</v>
      </c>
      <c r="W265" t="s">
        <v>428</v>
      </c>
      <c r="X265" t="s">
        <v>428</v>
      </c>
      <c r="Y265" t="s">
        <v>428</v>
      </c>
      <c r="AC265" t="s">
        <v>535</v>
      </c>
      <c r="AF265" s="3"/>
      <c r="AG265" s="3"/>
      <c r="AL265" s="3"/>
      <c r="AM265" s="3"/>
      <c r="AN265" s="3"/>
      <c r="AO265" s="3"/>
      <c r="AP265" s="3"/>
      <c r="AQ265" t="s">
        <v>427</v>
      </c>
      <c r="AR265" t="s">
        <v>427</v>
      </c>
      <c r="AS265" t="s">
        <v>427</v>
      </c>
      <c r="AT265" t="s">
        <v>427</v>
      </c>
      <c r="AU265" t="s">
        <v>819</v>
      </c>
      <c r="AV265" t="s">
        <v>820</v>
      </c>
      <c r="AW265" t="s">
        <v>820</v>
      </c>
      <c r="AX265" t="s">
        <v>820</v>
      </c>
      <c r="AY265" s="3" t="s">
        <v>821</v>
      </c>
      <c r="AZ265" s="9"/>
      <c r="BA265" s="9"/>
      <c r="BB265" s="9"/>
      <c r="BC265">
        <v>29756.63</v>
      </c>
      <c r="BD265">
        <v>34517.699999999997</v>
      </c>
      <c r="BG265" s="3" t="s">
        <v>1034</v>
      </c>
      <c r="BH265" s="3" t="s">
        <v>1035</v>
      </c>
      <c r="BI265" s="3" t="s">
        <v>1036</v>
      </c>
      <c r="BJ265" t="s">
        <v>1038</v>
      </c>
      <c r="BK265" s="3">
        <v>0</v>
      </c>
      <c r="BL265" s="9"/>
      <c r="BM265" s="9"/>
      <c r="BN265" s="10" t="s">
        <v>363</v>
      </c>
      <c r="BO265" s="10" t="s">
        <v>363</v>
      </c>
      <c r="BP265" s="3">
        <v>858</v>
      </c>
      <c r="BQ265" s="3" t="s">
        <v>302</v>
      </c>
      <c r="BR265" s="3" t="s">
        <v>302</v>
      </c>
      <c r="BS265" s="3" t="s">
        <v>1258</v>
      </c>
      <c r="BT265" s="3" t="s">
        <v>427</v>
      </c>
      <c r="BU265" s="3" t="s">
        <v>427</v>
      </c>
      <c r="BV265" s="10" t="s">
        <v>363</v>
      </c>
      <c r="BW265" s="3" t="s">
        <v>427</v>
      </c>
      <c r="BX265" s="3" t="s">
        <v>307</v>
      </c>
      <c r="BY265" s="3" t="s">
        <v>203</v>
      </c>
      <c r="BZ265" s="3">
        <v>1</v>
      </c>
      <c r="CA265" t="s">
        <v>1259</v>
      </c>
      <c r="CB265" s="10" t="s">
        <v>363</v>
      </c>
      <c r="CC265" s="10" t="s">
        <v>363</v>
      </c>
      <c r="CD265" s="10" t="s">
        <v>363</v>
      </c>
      <c r="CE265" s="10" t="s">
        <v>363</v>
      </c>
      <c r="CF265" s="5" t="s">
        <v>1517</v>
      </c>
      <c r="CG265" t="s">
        <v>1546</v>
      </c>
      <c r="CH265" s="9">
        <v>45847</v>
      </c>
      <c r="CI265" t="s">
        <v>1547</v>
      </c>
    </row>
    <row r="266" spans="1:87" x14ac:dyDescent="0.35">
      <c r="A266">
        <v>2025</v>
      </c>
      <c r="B266" s="4">
        <v>45748</v>
      </c>
      <c r="C266" s="4">
        <v>45838</v>
      </c>
      <c r="D266" t="s">
        <v>193</v>
      </c>
      <c r="E266" t="s">
        <v>199</v>
      </c>
      <c r="F266" s="3" t="s">
        <v>200</v>
      </c>
      <c r="G266" s="3">
        <v>860</v>
      </c>
      <c r="I266" t="s">
        <v>361</v>
      </c>
      <c r="J266" s="10" t="s">
        <v>362</v>
      </c>
      <c r="K266" s="3">
        <v>860</v>
      </c>
      <c r="L266" s="10" t="s">
        <v>363</v>
      </c>
      <c r="N266" t="s">
        <v>364</v>
      </c>
      <c r="Q266" s="3">
        <v>1</v>
      </c>
      <c r="R266" s="3">
        <v>1</v>
      </c>
      <c r="S266" s="10" t="s">
        <v>363</v>
      </c>
      <c r="T266" s="10" t="s">
        <v>363</v>
      </c>
      <c r="U266" s="10" t="s">
        <v>363</v>
      </c>
      <c r="V266" s="10" t="s">
        <v>363</v>
      </c>
      <c r="W266" t="s">
        <v>429</v>
      </c>
      <c r="X266" t="s">
        <v>487</v>
      </c>
      <c r="Y266" t="s">
        <v>517</v>
      </c>
      <c r="Z266" t="s">
        <v>204</v>
      </c>
      <c r="AB266">
        <v>860</v>
      </c>
      <c r="AC266" t="s">
        <v>576</v>
      </c>
      <c r="AD266" t="s">
        <v>212</v>
      </c>
      <c r="AE266" t="s">
        <v>706</v>
      </c>
      <c r="AF266" s="3">
        <v>115</v>
      </c>
      <c r="AG266" s="3" t="s">
        <v>728</v>
      </c>
      <c r="AH266" t="s">
        <v>237</v>
      </c>
      <c r="AI266" t="s">
        <v>775</v>
      </c>
      <c r="AJ266" t="s">
        <v>784</v>
      </c>
      <c r="AK266" t="s">
        <v>297</v>
      </c>
      <c r="AL266" s="3" t="s">
        <v>801</v>
      </c>
      <c r="AM266" s="3" t="s">
        <v>297</v>
      </c>
      <c r="AN266" s="3">
        <v>22</v>
      </c>
      <c r="AO266" s="3" t="s">
        <v>297</v>
      </c>
      <c r="AP266" s="3">
        <v>76090</v>
      </c>
      <c r="AQ266" t="s">
        <v>427</v>
      </c>
      <c r="AR266" t="s">
        <v>427</v>
      </c>
      <c r="AS266" t="s">
        <v>427</v>
      </c>
      <c r="AT266" t="s">
        <v>427</v>
      </c>
      <c r="AU266" t="s">
        <v>819</v>
      </c>
      <c r="AV266" t="s">
        <v>820</v>
      </c>
      <c r="AW266" t="s">
        <v>820</v>
      </c>
      <c r="AX266" t="s">
        <v>820</v>
      </c>
      <c r="AY266" s="3" t="s">
        <v>1012</v>
      </c>
      <c r="AZ266" s="9">
        <v>45832</v>
      </c>
      <c r="BA266" s="9">
        <v>45832</v>
      </c>
      <c r="BB266" s="9">
        <v>46022</v>
      </c>
      <c r="BC266">
        <v>6000</v>
      </c>
      <c r="BD266">
        <v>6960</v>
      </c>
      <c r="BG266" s="3" t="s">
        <v>1034</v>
      </c>
      <c r="BH266" s="3" t="s">
        <v>1035</v>
      </c>
      <c r="BI266" s="3" t="s">
        <v>1036</v>
      </c>
      <c r="BJ266" t="s">
        <v>364</v>
      </c>
      <c r="BK266" s="3">
        <v>0</v>
      </c>
      <c r="BL266" s="9">
        <v>45832</v>
      </c>
      <c r="BM266" s="9">
        <v>45832</v>
      </c>
      <c r="BN266" s="5" t="s">
        <v>1236</v>
      </c>
      <c r="BO266" s="10" t="s">
        <v>363</v>
      </c>
      <c r="BP266" s="3">
        <v>860</v>
      </c>
      <c r="BQ266" s="3" t="s">
        <v>302</v>
      </c>
      <c r="BR266" s="3" t="s">
        <v>302</v>
      </c>
      <c r="BS266" s="3" t="s">
        <v>1258</v>
      </c>
      <c r="BT266" s="3" t="s">
        <v>427</v>
      </c>
      <c r="BU266" s="3" t="s">
        <v>427</v>
      </c>
      <c r="BV266" s="10" t="s">
        <v>363</v>
      </c>
      <c r="BW266" s="3" t="s">
        <v>427</v>
      </c>
      <c r="BX266" s="3" t="s">
        <v>307</v>
      </c>
      <c r="BY266" s="3" t="s">
        <v>203</v>
      </c>
      <c r="BZ266" s="3">
        <v>1</v>
      </c>
      <c r="CA266" t="s">
        <v>1259</v>
      </c>
      <c r="CB266" s="10" t="s">
        <v>363</v>
      </c>
      <c r="CC266" s="10" t="s">
        <v>363</v>
      </c>
      <c r="CD266" s="10" t="s">
        <v>363</v>
      </c>
      <c r="CE266" s="10" t="s">
        <v>363</v>
      </c>
      <c r="CF266" s="5" t="s">
        <v>1518</v>
      </c>
      <c r="CG266" t="s">
        <v>1546</v>
      </c>
      <c r="CH266" s="9">
        <v>45847</v>
      </c>
      <c r="CI266" t="s">
        <v>1547</v>
      </c>
    </row>
    <row r="267" spans="1:87" x14ac:dyDescent="0.35">
      <c r="A267">
        <v>2025</v>
      </c>
      <c r="B267" s="4">
        <v>45748</v>
      </c>
      <c r="C267" s="4">
        <v>45838</v>
      </c>
      <c r="D267" t="s">
        <v>193</v>
      </c>
      <c r="E267" t="s">
        <v>199</v>
      </c>
      <c r="F267" s="3" t="s">
        <v>200</v>
      </c>
      <c r="G267" s="3">
        <v>861</v>
      </c>
      <c r="I267" t="s">
        <v>361</v>
      </c>
      <c r="J267" s="10" t="s">
        <v>362</v>
      </c>
      <c r="K267" s="3">
        <v>861</v>
      </c>
      <c r="L267" s="10" t="s">
        <v>363</v>
      </c>
      <c r="N267" t="s">
        <v>364</v>
      </c>
      <c r="Q267" s="3">
        <v>1</v>
      </c>
      <c r="R267" s="3">
        <v>1</v>
      </c>
      <c r="S267" s="10" t="s">
        <v>363</v>
      </c>
      <c r="T267" s="10" t="s">
        <v>363</v>
      </c>
      <c r="U267" s="10" t="s">
        <v>363</v>
      </c>
      <c r="V267" s="10" t="s">
        <v>363</v>
      </c>
      <c r="W267" t="s">
        <v>429</v>
      </c>
      <c r="X267" t="s">
        <v>487</v>
      </c>
      <c r="Y267" t="s">
        <v>517</v>
      </c>
      <c r="Z267" t="s">
        <v>204</v>
      </c>
      <c r="AB267">
        <v>861</v>
      </c>
      <c r="AC267" t="s">
        <v>576</v>
      </c>
      <c r="AD267" t="s">
        <v>212</v>
      </c>
      <c r="AE267" t="s">
        <v>706</v>
      </c>
      <c r="AF267" s="3">
        <v>115</v>
      </c>
      <c r="AG267" s="3" t="s">
        <v>728</v>
      </c>
      <c r="AH267" t="s">
        <v>237</v>
      </c>
      <c r="AI267" t="s">
        <v>775</v>
      </c>
      <c r="AJ267" t="s">
        <v>784</v>
      </c>
      <c r="AK267" t="s">
        <v>297</v>
      </c>
      <c r="AL267" s="3" t="s">
        <v>801</v>
      </c>
      <c r="AM267" s="3" t="s">
        <v>297</v>
      </c>
      <c r="AN267" s="3">
        <v>22</v>
      </c>
      <c r="AO267" s="3" t="s">
        <v>297</v>
      </c>
      <c r="AP267" s="3">
        <v>76090</v>
      </c>
      <c r="AQ267" t="s">
        <v>427</v>
      </c>
      <c r="AR267" t="s">
        <v>427</v>
      </c>
      <c r="AS267" t="s">
        <v>427</v>
      </c>
      <c r="AT267" t="s">
        <v>427</v>
      </c>
      <c r="AU267" t="s">
        <v>819</v>
      </c>
      <c r="AV267" t="s">
        <v>820</v>
      </c>
      <c r="AW267" t="s">
        <v>820</v>
      </c>
      <c r="AX267" t="s">
        <v>820</v>
      </c>
      <c r="AY267" s="3" t="s">
        <v>1013</v>
      </c>
      <c r="AZ267" s="9">
        <v>45832</v>
      </c>
      <c r="BA267" s="9">
        <v>45832</v>
      </c>
      <c r="BB267" s="9">
        <v>46022</v>
      </c>
      <c r="BC267">
        <v>28980</v>
      </c>
      <c r="BD267">
        <v>33616.800000000003</v>
      </c>
      <c r="BG267" s="3" t="s">
        <v>1034</v>
      </c>
      <c r="BH267" s="3" t="s">
        <v>1035</v>
      </c>
      <c r="BI267" s="3" t="s">
        <v>1036</v>
      </c>
      <c r="BJ267" t="s">
        <v>364</v>
      </c>
      <c r="BK267" s="3">
        <v>0</v>
      </c>
      <c r="BL267" s="9">
        <v>45832</v>
      </c>
      <c r="BM267" s="9">
        <v>45832</v>
      </c>
      <c r="BN267" s="5" t="s">
        <v>1237</v>
      </c>
      <c r="BO267" s="10" t="s">
        <v>363</v>
      </c>
      <c r="BP267" s="3">
        <v>861</v>
      </c>
      <c r="BQ267" s="3" t="s">
        <v>302</v>
      </c>
      <c r="BR267" s="3" t="s">
        <v>302</v>
      </c>
      <c r="BS267" s="3" t="s">
        <v>1258</v>
      </c>
      <c r="BT267" s="3" t="s">
        <v>427</v>
      </c>
      <c r="BU267" s="3" t="s">
        <v>427</v>
      </c>
      <c r="BV267" s="10" t="s">
        <v>363</v>
      </c>
      <c r="BW267" s="3" t="s">
        <v>427</v>
      </c>
      <c r="BX267" s="3" t="s">
        <v>307</v>
      </c>
      <c r="BY267" s="3" t="s">
        <v>203</v>
      </c>
      <c r="BZ267" s="3">
        <v>1</v>
      </c>
      <c r="CA267" t="s">
        <v>1259</v>
      </c>
      <c r="CB267" s="10" t="s">
        <v>363</v>
      </c>
      <c r="CC267" s="10" t="s">
        <v>363</v>
      </c>
      <c r="CD267" s="10" t="s">
        <v>363</v>
      </c>
      <c r="CE267" s="10" t="s">
        <v>363</v>
      </c>
      <c r="CF267" s="5" t="s">
        <v>1519</v>
      </c>
      <c r="CG267" t="s">
        <v>1546</v>
      </c>
      <c r="CH267" s="9">
        <v>45847</v>
      </c>
      <c r="CI267" t="s">
        <v>1547</v>
      </c>
    </row>
    <row r="268" spans="1:87" x14ac:dyDescent="0.35">
      <c r="A268">
        <v>2025</v>
      </c>
      <c r="B268" s="4">
        <v>45748</v>
      </c>
      <c r="C268" s="4">
        <v>45838</v>
      </c>
      <c r="D268" t="s">
        <v>193</v>
      </c>
      <c r="E268" t="s">
        <v>199</v>
      </c>
      <c r="F268" s="3" t="s">
        <v>200</v>
      </c>
      <c r="G268" s="3">
        <v>862</v>
      </c>
      <c r="I268" t="s">
        <v>361</v>
      </c>
      <c r="J268" s="10" t="s">
        <v>362</v>
      </c>
      <c r="K268" s="3">
        <v>862</v>
      </c>
      <c r="L268" s="10" t="s">
        <v>363</v>
      </c>
      <c r="N268" t="s">
        <v>376</v>
      </c>
      <c r="Q268" s="3">
        <v>1</v>
      </c>
      <c r="R268" s="3">
        <v>1</v>
      </c>
      <c r="S268" s="10" t="s">
        <v>363</v>
      </c>
      <c r="T268" s="10" t="s">
        <v>363</v>
      </c>
      <c r="U268" s="10" t="s">
        <v>363</v>
      </c>
      <c r="V268" s="10" t="s">
        <v>363</v>
      </c>
      <c r="W268" t="s">
        <v>461</v>
      </c>
      <c r="X268" t="s">
        <v>494</v>
      </c>
      <c r="Y268" t="s">
        <v>524</v>
      </c>
      <c r="Z268" t="s">
        <v>205</v>
      </c>
      <c r="AB268">
        <v>862</v>
      </c>
      <c r="AC268" t="s">
        <v>589</v>
      </c>
      <c r="AD268" t="s">
        <v>212</v>
      </c>
      <c r="AE268" t="s">
        <v>717</v>
      </c>
      <c r="AF268" s="3">
        <v>30</v>
      </c>
      <c r="AG268" s="3" t="s">
        <v>728</v>
      </c>
      <c r="AH268" t="s">
        <v>237</v>
      </c>
      <c r="AI268" t="s">
        <v>775</v>
      </c>
      <c r="AJ268" t="s">
        <v>784</v>
      </c>
      <c r="AK268" t="s">
        <v>297</v>
      </c>
      <c r="AL268" s="3" t="s">
        <v>801</v>
      </c>
      <c r="AM268" s="3" t="s">
        <v>297</v>
      </c>
      <c r="AN268" s="3">
        <v>22</v>
      </c>
      <c r="AO268" s="3" t="s">
        <v>297</v>
      </c>
      <c r="AP268" s="3">
        <v>76090</v>
      </c>
      <c r="AQ268" t="s">
        <v>427</v>
      </c>
      <c r="AR268" t="s">
        <v>427</v>
      </c>
      <c r="AS268" t="s">
        <v>427</v>
      </c>
      <c r="AT268" t="s">
        <v>427</v>
      </c>
      <c r="AU268" t="s">
        <v>819</v>
      </c>
      <c r="AV268" t="s">
        <v>820</v>
      </c>
      <c r="AW268" t="s">
        <v>820</v>
      </c>
      <c r="AX268" t="s">
        <v>820</v>
      </c>
      <c r="AY268" s="3" t="s">
        <v>1014</v>
      </c>
      <c r="AZ268" s="9">
        <v>45832</v>
      </c>
      <c r="BA268" s="9">
        <v>45832</v>
      </c>
      <c r="BB268" s="9">
        <v>46022</v>
      </c>
      <c r="BC268">
        <v>20800</v>
      </c>
      <c r="BD268">
        <v>24128</v>
      </c>
      <c r="BG268" s="3" t="s">
        <v>1034</v>
      </c>
      <c r="BH268" s="3" t="s">
        <v>1035</v>
      </c>
      <c r="BI268" s="3" t="s">
        <v>1036</v>
      </c>
      <c r="BJ268" t="s">
        <v>376</v>
      </c>
      <c r="BK268" s="3">
        <v>0</v>
      </c>
      <c r="BL268" s="9">
        <v>45832</v>
      </c>
      <c r="BM268" s="9">
        <v>45832</v>
      </c>
      <c r="BN268" s="5" t="s">
        <v>1238</v>
      </c>
      <c r="BO268" s="10" t="s">
        <v>363</v>
      </c>
      <c r="BP268" s="3">
        <v>862</v>
      </c>
      <c r="BQ268" s="3" t="s">
        <v>302</v>
      </c>
      <c r="BR268" s="3" t="s">
        <v>302</v>
      </c>
      <c r="BS268" s="3" t="s">
        <v>1258</v>
      </c>
      <c r="BT268" s="3" t="s">
        <v>427</v>
      </c>
      <c r="BU268" s="3" t="s">
        <v>427</v>
      </c>
      <c r="BV268" s="10" t="s">
        <v>363</v>
      </c>
      <c r="BW268" s="3" t="s">
        <v>427</v>
      </c>
      <c r="BX268" s="3" t="s">
        <v>307</v>
      </c>
      <c r="BY268" s="3" t="s">
        <v>203</v>
      </c>
      <c r="BZ268" s="3">
        <v>1</v>
      </c>
      <c r="CA268" t="s">
        <v>1259</v>
      </c>
      <c r="CB268" s="10" t="s">
        <v>363</v>
      </c>
      <c r="CC268" s="10" t="s">
        <v>363</v>
      </c>
      <c r="CD268" s="10" t="s">
        <v>363</v>
      </c>
      <c r="CE268" s="10" t="s">
        <v>363</v>
      </c>
      <c r="CF268" s="5" t="s">
        <v>1520</v>
      </c>
      <c r="CG268" t="s">
        <v>1546</v>
      </c>
      <c r="CH268" s="9">
        <v>45847</v>
      </c>
      <c r="CI268" t="s">
        <v>1547</v>
      </c>
    </row>
    <row r="269" spans="1:87" x14ac:dyDescent="0.35">
      <c r="A269">
        <v>2025</v>
      </c>
      <c r="B269" s="4">
        <v>45748</v>
      </c>
      <c r="C269" s="4">
        <v>45838</v>
      </c>
      <c r="D269" t="s">
        <v>193</v>
      </c>
      <c r="E269" t="s">
        <v>197</v>
      </c>
      <c r="F269" s="3" t="s">
        <v>200</v>
      </c>
      <c r="G269" s="3">
        <v>864</v>
      </c>
      <c r="I269" t="s">
        <v>361</v>
      </c>
      <c r="J269" s="10" t="s">
        <v>362</v>
      </c>
      <c r="K269" s="3">
        <v>864</v>
      </c>
      <c r="L269" s="10" t="s">
        <v>363</v>
      </c>
      <c r="N269" t="s">
        <v>385</v>
      </c>
      <c r="Q269" s="3">
        <v>1</v>
      </c>
      <c r="R269" s="3">
        <v>1</v>
      </c>
      <c r="S269" s="10" t="s">
        <v>363</v>
      </c>
      <c r="T269" s="10" t="s">
        <v>363</v>
      </c>
      <c r="U269" s="10" t="s">
        <v>363</v>
      </c>
      <c r="V269" s="10" t="s">
        <v>363</v>
      </c>
      <c r="W269" t="s">
        <v>461</v>
      </c>
      <c r="X269" t="s">
        <v>494</v>
      </c>
      <c r="Y269" t="s">
        <v>524</v>
      </c>
      <c r="Z269" t="s">
        <v>205</v>
      </c>
      <c r="AB269">
        <v>864</v>
      </c>
      <c r="AC269" t="s">
        <v>589</v>
      </c>
      <c r="AD269" t="s">
        <v>212</v>
      </c>
      <c r="AE269" t="s">
        <v>717</v>
      </c>
      <c r="AF269" s="3">
        <v>30</v>
      </c>
      <c r="AG269" s="3" t="s">
        <v>728</v>
      </c>
      <c r="AH269" t="s">
        <v>237</v>
      </c>
      <c r="AI269" t="s">
        <v>775</v>
      </c>
      <c r="AJ269" t="s">
        <v>784</v>
      </c>
      <c r="AK269" t="s">
        <v>297</v>
      </c>
      <c r="AL269" s="3" t="s">
        <v>801</v>
      </c>
      <c r="AM269" s="3" t="s">
        <v>297</v>
      </c>
      <c r="AN269" s="3">
        <v>22</v>
      </c>
      <c r="AO269" s="3" t="s">
        <v>297</v>
      </c>
      <c r="AP269" s="3">
        <v>76090</v>
      </c>
      <c r="AQ269" t="s">
        <v>427</v>
      </c>
      <c r="AR269" t="s">
        <v>427</v>
      </c>
      <c r="AS269" t="s">
        <v>427</v>
      </c>
      <c r="AT269" t="s">
        <v>427</v>
      </c>
      <c r="AU269" t="s">
        <v>819</v>
      </c>
      <c r="AV269" t="s">
        <v>820</v>
      </c>
      <c r="AW269" t="s">
        <v>820</v>
      </c>
      <c r="AX269" t="s">
        <v>820</v>
      </c>
      <c r="AY269" s="3" t="s">
        <v>1015</v>
      </c>
      <c r="AZ269" s="9">
        <v>45833</v>
      </c>
      <c r="BA269" s="9">
        <v>45833</v>
      </c>
      <c r="BB269" s="9">
        <v>46022</v>
      </c>
      <c r="BC269">
        <v>23450</v>
      </c>
      <c r="BD269">
        <v>27202</v>
      </c>
      <c r="BG269" s="3" t="s">
        <v>1034</v>
      </c>
      <c r="BH269" s="3" t="s">
        <v>1035</v>
      </c>
      <c r="BI269" s="3" t="s">
        <v>1036</v>
      </c>
      <c r="BJ269" t="s">
        <v>385</v>
      </c>
      <c r="BK269" s="3">
        <v>0</v>
      </c>
      <c r="BL269" s="9">
        <v>45833</v>
      </c>
      <c r="BM269" s="9">
        <v>45833</v>
      </c>
      <c r="BN269" s="5" t="s">
        <v>1239</v>
      </c>
      <c r="BO269" s="10" t="s">
        <v>363</v>
      </c>
      <c r="BP269" s="3">
        <v>864</v>
      </c>
      <c r="BQ269" s="3" t="s">
        <v>302</v>
      </c>
      <c r="BR269" s="3" t="s">
        <v>302</v>
      </c>
      <c r="BS269" s="3" t="s">
        <v>1258</v>
      </c>
      <c r="BT269" s="3" t="s">
        <v>427</v>
      </c>
      <c r="BU269" s="3" t="s">
        <v>427</v>
      </c>
      <c r="BV269" s="10" t="s">
        <v>363</v>
      </c>
      <c r="BW269" s="3" t="s">
        <v>427</v>
      </c>
      <c r="BX269" s="3" t="s">
        <v>307</v>
      </c>
      <c r="BY269" s="3" t="s">
        <v>203</v>
      </c>
      <c r="BZ269" s="3">
        <v>1</v>
      </c>
      <c r="CA269" t="s">
        <v>1259</v>
      </c>
      <c r="CB269" s="10" t="s">
        <v>363</v>
      </c>
      <c r="CC269" s="10" t="s">
        <v>363</v>
      </c>
      <c r="CD269" s="10" t="s">
        <v>363</v>
      </c>
      <c r="CE269" s="10" t="s">
        <v>363</v>
      </c>
      <c r="CF269" s="5" t="s">
        <v>1521</v>
      </c>
      <c r="CG269" t="s">
        <v>1546</v>
      </c>
      <c r="CH269" s="9">
        <v>45847</v>
      </c>
      <c r="CI269" t="s">
        <v>1547</v>
      </c>
    </row>
    <row r="270" spans="1:87" x14ac:dyDescent="0.35">
      <c r="A270">
        <v>2025</v>
      </c>
      <c r="B270" s="4">
        <v>45748</v>
      </c>
      <c r="C270" s="4">
        <v>45838</v>
      </c>
      <c r="D270" t="s">
        <v>193</v>
      </c>
      <c r="E270" t="s">
        <v>197</v>
      </c>
      <c r="F270" s="3" t="s">
        <v>200</v>
      </c>
      <c r="G270" s="3">
        <v>865</v>
      </c>
      <c r="I270" t="s">
        <v>361</v>
      </c>
      <c r="J270" s="10" t="s">
        <v>362</v>
      </c>
      <c r="K270" s="3">
        <v>865</v>
      </c>
      <c r="L270" s="10" t="s">
        <v>363</v>
      </c>
      <c r="N270" t="s">
        <v>366</v>
      </c>
      <c r="Q270" s="3">
        <v>1</v>
      </c>
      <c r="R270" s="3">
        <v>1</v>
      </c>
      <c r="S270" s="10" t="s">
        <v>363</v>
      </c>
      <c r="T270" s="10" t="s">
        <v>363</v>
      </c>
      <c r="U270" s="10" t="s">
        <v>363</v>
      </c>
      <c r="V270" s="10" t="s">
        <v>363</v>
      </c>
      <c r="W270" t="s">
        <v>428</v>
      </c>
      <c r="X270" t="s">
        <v>428</v>
      </c>
      <c r="Y270" t="s">
        <v>428</v>
      </c>
      <c r="AB270">
        <v>865</v>
      </c>
      <c r="AC270" t="s">
        <v>553</v>
      </c>
      <c r="AD270" t="s">
        <v>231</v>
      </c>
      <c r="AE270" t="s">
        <v>687</v>
      </c>
      <c r="AF270" s="3" t="s">
        <v>724</v>
      </c>
      <c r="AG270" s="3">
        <v>101</v>
      </c>
      <c r="AH270" t="s">
        <v>237</v>
      </c>
      <c r="AI270" t="s">
        <v>757</v>
      </c>
      <c r="AJ270" t="s">
        <v>784</v>
      </c>
      <c r="AK270" t="s">
        <v>795</v>
      </c>
      <c r="AL270" s="3" t="s">
        <v>808</v>
      </c>
      <c r="AM270" s="3" t="s">
        <v>795</v>
      </c>
      <c r="AN270" s="3" t="s">
        <v>814</v>
      </c>
      <c r="AO270" s="3" t="s">
        <v>297</v>
      </c>
      <c r="AP270" s="3">
        <v>76904</v>
      </c>
      <c r="AQ270" t="s">
        <v>427</v>
      </c>
      <c r="AR270" t="s">
        <v>427</v>
      </c>
      <c r="AS270" t="s">
        <v>427</v>
      </c>
      <c r="AT270" t="s">
        <v>427</v>
      </c>
      <c r="AU270" t="s">
        <v>819</v>
      </c>
      <c r="AV270" t="s">
        <v>820</v>
      </c>
      <c r="AW270" t="s">
        <v>820</v>
      </c>
      <c r="AX270" t="s">
        <v>820</v>
      </c>
      <c r="AY270" s="3" t="s">
        <v>879</v>
      </c>
      <c r="AZ270" s="9">
        <v>45708</v>
      </c>
      <c r="BA270" s="9">
        <v>45708</v>
      </c>
      <c r="BB270" s="9">
        <v>46022</v>
      </c>
      <c r="BC270">
        <v>40180</v>
      </c>
      <c r="BD270">
        <v>46608.800000000003</v>
      </c>
      <c r="BG270" s="3" t="s">
        <v>1034</v>
      </c>
      <c r="BH270" s="3" t="s">
        <v>1035</v>
      </c>
      <c r="BI270" s="3" t="s">
        <v>1036</v>
      </c>
      <c r="BJ270" t="s">
        <v>366</v>
      </c>
      <c r="BK270" s="3">
        <v>0</v>
      </c>
      <c r="BL270" s="9">
        <v>45708</v>
      </c>
      <c r="BM270" s="9">
        <v>45708</v>
      </c>
      <c r="BN270" s="5" t="s">
        <v>1103</v>
      </c>
      <c r="BO270" s="10" t="s">
        <v>363</v>
      </c>
      <c r="BP270" s="3">
        <v>865</v>
      </c>
      <c r="BQ270" s="3" t="s">
        <v>302</v>
      </c>
      <c r="BR270" s="3" t="s">
        <v>302</v>
      </c>
      <c r="BS270" s="3" t="s">
        <v>1258</v>
      </c>
      <c r="BT270" s="3" t="s">
        <v>427</v>
      </c>
      <c r="BU270" s="3" t="s">
        <v>427</v>
      </c>
      <c r="BV270" s="10" t="s">
        <v>363</v>
      </c>
      <c r="BW270" s="3" t="s">
        <v>427</v>
      </c>
      <c r="BX270" s="3" t="s">
        <v>307</v>
      </c>
      <c r="BY270" s="3" t="s">
        <v>203</v>
      </c>
      <c r="BZ270" s="3">
        <v>1</v>
      </c>
      <c r="CA270" t="s">
        <v>1259</v>
      </c>
      <c r="CB270" s="10" t="s">
        <v>363</v>
      </c>
      <c r="CC270" s="10" t="s">
        <v>363</v>
      </c>
      <c r="CD270" s="10" t="s">
        <v>363</v>
      </c>
      <c r="CE270" s="10" t="s">
        <v>363</v>
      </c>
      <c r="CF270" s="5" t="s">
        <v>1522</v>
      </c>
      <c r="CG270" t="s">
        <v>1546</v>
      </c>
      <c r="CH270" s="9">
        <v>45847</v>
      </c>
      <c r="CI270" t="s">
        <v>1547</v>
      </c>
    </row>
    <row r="271" spans="1:87" x14ac:dyDescent="0.35">
      <c r="A271">
        <v>2025</v>
      </c>
      <c r="B271" s="4">
        <v>45748</v>
      </c>
      <c r="C271" s="4">
        <v>45838</v>
      </c>
      <c r="D271" t="s">
        <v>193</v>
      </c>
      <c r="E271" t="s">
        <v>199</v>
      </c>
      <c r="F271" s="3" t="s">
        <v>200</v>
      </c>
      <c r="G271" s="3">
        <v>867</v>
      </c>
      <c r="I271" t="s">
        <v>361</v>
      </c>
      <c r="J271" s="10" t="s">
        <v>362</v>
      </c>
      <c r="K271" s="3">
        <v>867</v>
      </c>
      <c r="L271" s="10" t="s">
        <v>363</v>
      </c>
      <c r="N271" t="s">
        <v>364</v>
      </c>
      <c r="Q271" s="3">
        <v>1</v>
      </c>
      <c r="R271" s="3">
        <v>1</v>
      </c>
      <c r="S271" s="10" t="s">
        <v>363</v>
      </c>
      <c r="T271" s="10" t="s">
        <v>363</v>
      </c>
      <c r="U271" s="10" t="s">
        <v>363</v>
      </c>
      <c r="V271" s="10" t="s">
        <v>363</v>
      </c>
      <c r="W271" t="s">
        <v>449</v>
      </c>
      <c r="X271" t="s">
        <v>481</v>
      </c>
      <c r="Y271" t="s">
        <v>512</v>
      </c>
      <c r="Z271" t="s">
        <v>205</v>
      </c>
      <c r="AB271">
        <v>867</v>
      </c>
      <c r="AC271" t="s">
        <v>558</v>
      </c>
      <c r="AD271" t="s">
        <v>207</v>
      </c>
      <c r="AE271" t="s">
        <v>691</v>
      </c>
      <c r="AF271" s="3">
        <v>1641</v>
      </c>
      <c r="AG271" s="3">
        <v>56</v>
      </c>
      <c r="AH271" t="s">
        <v>246</v>
      </c>
      <c r="AI271" t="s">
        <v>762</v>
      </c>
      <c r="AJ271" t="s">
        <v>784</v>
      </c>
      <c r="AK271" t="s">
        <v>297</v>
      </c>
      <c r="AL271" s="3" t="s">
        <v>801</v>
      </c>
      <c r="AM271" s="3" t="s">
        <v>297</v>
      </c>
      <c r="AN271" s="3" t="s">
        <v>814</v>
      </c>
      <c r="AO271" s="3" t="s">
        <v>297</v>
      </c>
      <c r="AP271" s="3">
        <v>76235</v>
      </c>
      <c r="AQ271" t="s">
        <v>427</v>
      </c>
      <c r="AR271" t="s">
        <v>427</v>
      </c>
      <c r="AS271" t="s">
        <v>427</v>
      </c>
      <c r="AT271" t="s">
        <v>427</v>
      </c>
      <c r="AU271" t="s">
        <v>819</v>
      </c>
      <c r="AV271" t="s">
        <v>820</v>
      </c>
      <c r="AW271" t="s">
        <v>820</v>
      </c>
      <c r="AX271" t="s">
        <v>820</v>
      </c>
      <c r="AY271" s="3" t="s">
        <v>1016</v>
      </c>
      <c r="AZ271" s="9">
        <v>45832</v>
      </c>
      <c r="BA271" s="9">
        <v>45832</v>
      </c>
      <c r="BB271" s="9">
        <v>46022</v>
      </c>
      <c r="BC271">
        <v>28800</v>
      </c>
      <c r="BD271">
        <v>33408</v>
      </c>
      <c r="BG271" s="3" t="s">
        <v>1034</v>
      </c>
      <c r="BH271" s="3" t="s">
        <v>1035</v>
      </c>
      <c r="BI271" s="3" t="s">
        <v>1036</v>
      </c>
      <c r="BJ271" t="s">
        <v>364</v>
      </c>
      <c r="BK271" s="3">
        <v>0</v>
      </c>
      <c r="BL271" s="9">
        <v>45832</v>
      </c>
      <c r="BM271" s="9">
        <v>45832</v>
      </c>
      <c r="BN271" s="5" t="s">
        <v>1240</v>
      </c>
      <c r="BO271" s="10" t="s">
        <v>363</v>
      </c>
      <c r="BP271" s="3">
        <v>867</v>
      </c>
      <c r="BQ271" s="3" t="s">
        <v>302</v>
      </c>
      <c r="BR271" s="3" t="s">
        <v>302</v>
      </c>
      <c r="BS271" s="3" t="s">
        <v>1258</v>
      </c>
      <c r="BT271" s="3" t="s">
        <v>427</v>
      </c>
      <c r="BU271" s="3" t="s">
        <v>427</v>
      </c>
      <c r="BV271" s="10" t="s">
        <v>363</v>
      </c>
      <c r="BW271" s="3" t="s">
        <v>427</v>
      </c>
      <c r="BX271" s="3" t="s">
        <v>307</v>
      </c>
      <c r="BY271" s="3" t="s">
        <v>203</v>
      </c>
      <c r="BZ271" s="3">
        <v>1</v>
      </c>
      <c r="CA271" t="s">
        <v>1259</v>
      </c>
      <c r="CB271" s="10" t="s">
        <v>363</v>
      </c>
      <c r="CC271" s="10" t="s">
        <v>363</v>
      </c>
      <c r="CD271" s="10" t="s">
        <v>363</v>
      </c>
      <c r="CE271" s="10" t="s">
        <v>363</v>
      </c>
      <c r="CF271" s="5" t="s">
        <v>1523</v>
      </c>
      <c r="CG271" t="s">
        <v>1546</v>
      </c>
      <c r="CH271" s="9">
        <v>45847</v>
      </c>
      <c r="CI271" t="s">
        <v>1547</v>
      </c>
    </row>
    <row r="272" spans="1:87" x14ac:dyDescent="0.35">
      <c r="A272">
        <v>2025</v>
      </c>
      <c r="B272" s="4">
        <v>45748</v>
      </c>
      <c r="C272" s="4">
        <v>45838</v>
      </c>
      <c r="D272" t="s">
        <v>193</v>
      </c>
      <c r="E272" t="s">
        <v>199</v>
      </c>
      <c r="F272" s="3" t="s">
        <v>200</v>
      </c>
      <c r="G272" s="3">
        <v>868</v>
      </c>
      <c r="I272" t="s">
        <v>361</v>
      </c>
      <c r="J272" s="10" t="s">
        <v>362</v>
      </c>
      <c r="K272" s="3">
        <v>868</v>
      </c>
      <c r="L272" s="10" t="s">
        <v>363</v>
      </c>
      <c r="N272" t="s">
        <v>364</v>
      </c>
      <c r="Q272" s="3">
        <v>1</v>
      </c>
      <c r="R272" s="3">
        <v>1</v>
      </c>
      <c r="S272" s="10" t="s">
        <v>363</v>
      </c>
      <c r="T272" s="10" t="s">
        <v>363</v>
      </c>
      <c r="U272" s="10" t="s">
        <v>363</v>
      </c>
      <c r="V272" s="10" t="s">
        <v>363</v>
      </c>
      <c r="W272" t="s">
        <v>449</v>
      </c>
      <c r="X272" t="s">
        <v>481</v>
      </c>
      <c r="Y272" t="s">
        <v>512</v>
      </c>
      <c r="Z272" t="s">
        <v>205</v>
      </c>
      <c r="AB272">
        <v>868</v>
      </c>
      <c r="AC272" t="s">
        <v>558</v>
      </c>
      <c r="AD272" t="s">
        <v>207</v>
      </c>
      <c r="AE272" t="s">
        <v>691</v>
      </c>
      <c r="AF272" s="3">
        <v>1641</v>
      </c>
      <c r="AG272" s="3">
        <v>56</v>
      </c>
      <c r="AH272" t="s">
        <v>246</v>
      </c>
      <c r="AI272" t="s">
        <v>762</v>
      </c>
      <c r="AJ272" t="s">
        <v>784</v>
      </c>
      <c r="AK272" t="s">
        <v>297</v>
      </c>
      <c r="AL272" s="3" t="s">
        <v>801</v>
      </c>
      <c r="AM272" s="3" t="s">
        <v>297</v>
      </c>
      <c r="AN272" s="3" t="s">
        <v>814</v>
      </c>
      <c r="AO272" s="3" t="s">
        <v>297</v>
      </c>
      <c r="AP272" s="3">
        <v>76235</v>
      </c>
      <c r="AQ272" t="s">
        <v>427</v>
      </c>
      <c r="AR272" t="s">
        <v>427</v>
      </c>
      <c r="AS272" t="s">
        <v>427</v>
      </c>
      <c r="AT272" t="s">
        <v>427</v>
      </c>
      <c r="AU272" t="s">
        <v>819</v>
      </c>
      <c r="AV272" t="s">
        <v>820</v>
      </c>
      <c r="AW272" t="s">
        <v>820</v>
      </c>
      <c r="AX272" t="s">
        <v>820</v>
      </c>
      <c r="AY272" s="3" t="s">
        <v>1017</v>
      </c>
      <c r="AZ272" s="9">
        <v>45832</v>
      </c>
      <c r="BA272" s="9">
        <v>45832</v>
      </c>
      <c r="BB272" s="9">
        <v>46022</v>
      </c>
      <c r="BC272">
        <v>23200</v>
      </c>
      <c r="BD272">
        <v>26912</v>
      </c>
      <c r="BG272" s="3" t="s">
        <v>1034</v>
      </c>
      <c r="BH272" s="3" t="s">
        <v>1035</v>
      </c>
      <c r="BI272" s="3" t="s">
        <v>1036</v>
      </c>
      <c r="BJ272" t="s">
        <v>364</v>
      </c>
      <c r="BK272" s="3">
        <v>0</v>
      </c>
      <c r="BL272" s="9">
        <v>45832</v>
      </c>
      <c r="BM272" s="9">
        <v>45832</v>
      </c>
      <c r="BN272" s="5" t="s">
        <v>1241</v>
      </c>
      <c r="BO272" s="10" t="s">
        <v>363</v>
      </c>
      <c r="BP272" s="3">
        <v>868</v>
      </c>
      <c r="BQ272" s="3" t="s">
        <v>302</v>
      </c>
      <c r="BR272" s="3" t="s">
        <v>302</v>
      </c>
      <c r="BS272" s="3" t="s">
        <v>1258</v>
      </c>
      <c r="BT272" s="3" t="s">
        <v>427</v>
      </c>
      <c r="BU272" s="3" t="s">
        <v>427</v>
      </c>
      <c r="BV272" s="10" t="s">
        <v>363</v>
      </c>
      <c r="BW272" s="3" t="s">
        <v>427</v>
      </c>
      <c r="BX272" s="3" t="s">
        <v>307</v>
      </c>
      <c r="BY272" s="3" t="s">
        <v>203</v>
      </c>
      <c r="BZ272" s="3">
        <v>1</v>
      </c>
      <c r="CA272" t="s">
        <v>1259</v>
      </c>
      <c r="CB272" s="10" t="s">
        <v>363</v>
      </c>
      <c r="CC272" s="10" t="s">
        <v>363</v>
      </c>
      <c r="CD272" s="10" t="s">
        <v>363</v>
      </c>
      <c r="CE272" s="10" t="s">
        <v>363</v>
      </c>
      <c r="CF272" s="5" t="s">
        <v>1524</v>
      </c>
      <c r="CG272" t="s">
        <v>1546</v>
      </c>
      <c r="CH272" s="9">
        <v>45847</v>
      </c>
      <c r="CI272" t="s">
        <v>1547</v>
      </c>
    </row>
    <row r="273" spans="1:87" x14ac:dyDescent="0.35">
      <c r="A273">
        <v>2025</v>
      </c>
      <c r="B273" s="4">
        <v>45748</v>
      </c>
      <c r="C273" s="4">
        <v>45838</v>
      </c>
      <c r="D273" t="s">
        <v>193</v>
      </c>
      <c r="E273" t="s">
        <v>199</v>
      </c>
      <c r="F273" s="3" t="s">
        <v>200</v>
      </c>
      <c r="G273" s="3">
        <v>869</v>
      </c>
      <c r="I273" t="s">
        <v>361</v>
      </c>
      <c r="J273" s="10" t="s">
        <v>362</v>
      </c>
      <c r="K273" s="3">
        <v>869</v>
      </c>
      <c r="L273" s="10" t="s">
        <v>363</v>
      </c>
      <c r="N273" t="s">
        <v>364</v>
      </c>
      <c r="Q273" s="3">
        <v>1</v>
      </c>
      <c r="R273" s="3">
        <v>1</v>
      </c>
      <c r="S273" s="10" t="s">
        <v>363</v>
      </c>
      <c r="T273" s="10" t="s">
        <v>363</v>
      </c>
      <c r="U273" s="10" t="s">
        <v>363</v>
      </c>
      <c r="V273" s="10" t="s">
        <v>363</v>
      </c>
      <c r="W273" t="s">
        <v>428</v>
      </c>
      <c r="X273" t="s">
        <v>428</v>
      </c>
      <c r="Y273" t="s">
        <v>428</v>
      </c>
      <c r="AB273">
        <v>869</v>
      </c>
      <c r="AC273" t="s">
        <v>553</v>
      </c>
      <c r="AD273" t="s">
        <v>231</v>
      </c>
      <c r="AE273" t="s">
        <v>687</v>
      </c>
      <c r="AF273" s="3" t="s">
        <v>724</v>
      </c>
      <c r="AG273" s="3">
        <v>101</v>
      </c>
      <c r="AH273" t="s">
        <v>237</v>
      </c>
      <c r="AI273" t="s">
        <v>757</v>
      </c>
      <c r="AJ273" t="s">
        <v>784</v>
      </c>
      <c r="AK273" t="s">
        <v>795</v>
      </c>
      <c r="AL273" s="3" t="s">
        <v>808</v>
      </c>
      <c r="AM273" s="3" t="s">
        <v>795</v>
      </c>
      <c r="AN273" s="3" t="s">
        <v>814</v>
      </c>
      <c r="AO273" s="3" t="s">
        <v>297</v>
      </c>
      <c r="AP273" s="3">
        <v>76904</v>
      </c>
      <c r="AQ273" t="s">
        <v>427</v>
      </c>
      <c r="AR273" t="s">
        <v>427</v>
      </c>
      <c r="AS273" t="s">
        <v>427</v>
      </c>
      <c r="AT273" t="s">
        <v>427</v>
      </c>
      <c r="AU273" t="s">
        <v>819</v>
      </c>
      <c r="AV273" t="s">
        <v>820</v>
      </c>
      <c r="AW273" t="s">
        <v>820</v>
      </c>
      <c r="AX273" t="s">
        <v>820</v>
      </c>
      <c r="AY273" s="3" t="s">
        <v>1018</v>
      </c>
      <c r="AZ273" s="9">
        <v>45832</v>
      </c>
      <c r="BA273" s="9">
        <v>45832</v>
      </c>
      <c r="BB273" s="9">
        <v>46022</v>
      </c>
      <c r="BC273">
        <v>28430</v>
      </c>
      <c r="BD273">
        <v>32978.800000000003</v>
      </c>
      <c r="BG273" s="3" t="s">
        <v>1034</v>
      </c>
      <c r="BH273" s="3" t="s">
        <v>1035</v>
      </c>
      <c r="BI273" s="3" t="s">
        <v>1036</v>
      </c>
      <c r="BJ273" t="s">
        <v>364</v>
      </c>
      <c r="BK273" s="3">
        <v>0</v>
      </c>
      <c r="BL273" s="9">
        <v>45832</v>
      </c>
      <c r="BM273" s="9">
        <v>45832</v>
      </c>
      <c r="BN273" s="5" t="s">
        <v>1242</v>
      </c>
      <c r="BO273" s="10" t="s">
        <v>363</v>
      </c>
      <c r="BP273" s="3">
        <v>869</v>
      </c>
      <c r="BQ273" s="3" t="s">
        <v>302</v>
      </c>
      <c r="BR273" s="3" t="s">
        <v>302</v>
      </c>
      <c r="BS273" s="3" t="s">
        <v>1258</v>
      </c>
      <c r="BT273" s="3" t="s">
        <v>427</v>
      </c>
      <c r="BU273" s="3" t="s">
        <v>427</v>
      </c>
      <c r="BV273" s="10" t="s">
        <v>363</v>
      </c>
      <c r="BW273" s="3" t="s">
        <v>427</v>
      </c>
      <c r="BX273" s="3" t="s">
        <v>307</v>
      </c>
      <c r="BY273" s="3" t="s">
        <v>203</v>
      </c>
      <c r="BZ273" s="3">
        <v>1</v>
      </c>
      <c r="CA273" t="s">
        <v>1259</v>
      </c>
      <c r="CB273" s="10" t="s">
        <v>363</v>
      </c>
      <c r="CC273" s="10" t="s">
        <v>363</v>
      </c>
      <c r="CD273" s="10" t="s">
        <v>363</v>
      </c>
      <c r="CE273" s="10" t="s">
        <v>363</v>
      </c>
      <c r="CF273" s="5" t="s">
        <v>1525</v>
      </c>
      <c r="CG273" t="s">
        <v>1546</v>
      </c>
      <c r="CH273" s="9">
        <v>45847</v>
      </c>
      <c r="CI273" t="s">
        <v>1547</v>
      </c>
    </row>
    <row r="274" spans="1:87" x14ac:dyDescent="0.35">
      <c r="A274">
        <v>2025</v>
      </c>
      <c r="B274" s="4">
        <v>45748</v>
      </c>
      <c r="C274" s="4">
        <v>45838</v>
      </c>
      <c r="D274" t="s">
        <v>193</v>
      </c>
      <c r="E274" t="s">
        <v>199</v>
      </c>
      <c r="F274" s="3" t="s">
        <v>200</v>
      </c>
      <c r="G274" s="3">
        <v>875</v>
      </c>
      <c r="I274" t="s">
        <v>361</v>
      </c>
      <c r="J274" s="10" t="s">
        <v>362</v>
      </c>
      <c r="K274" s="3">
        <v>875</v>
      </c>
      <c r="L274" s="10" t="s">
        <v>363</v>
      </c>
      <c r="N274" t="s">
        <v>364</v>
      </c>
      <c r="Q274" s="3">
        <v>1</v>
      </c>
      <c r="R274" s="3">
        <v>1</v>
      </c>
      <c r="S274" s="10" t="s">
        <v>363</v>
      </c>
      <c r="T274" s="10" t="s">
        <v>363</v>
      </c>
      <c r="U274" s="10" t="s">
        <v>363</v>
      </c>
      <c r="V274" s="10" t="s">
        <v>363</v>
      </c>
      <c r="W274" t="s">
        <v>428</v>
      </c>
      <c r="X274" t="s">
        <v>428</v>
      </c>
      <c r="Y274" t="s">
        <v>428</v>
      </c>
      <c r="AB274">
        <v>875</v>
      </c>
      <c r="AC274" t="s">
        <v>561</v>
      </c>
      <c r="AD274" t="s">
        <v>212</v>
      </c>
      <c r="AE274" t="s">
        <v>694</v>
      </c>
      <c r="AF274" s="3">
        <v>24</v>
      </c>
      <c r="AG274" s="3" t="s">
        <v>728</v>
      </c>
      <c r="AH274" t="s">
        <v>237</v>
      </c>
      <c r="AI274" t="s">
        <v>765</v>
      </c>
      <c r="AJ274" t="s">
        <v>784</v>
      </c>
      <c r="AK274" t="s">
        <v>297</v>
      </c>
      <c r="AL274" s="3" t="s">
        <v>801</v>
      </c>
      <c r="AM274" s="3" t="s">
        <v>297</v>
      </c>
      <c r="AN274" s="3">
        <v>22</v>
      </c>
      <c r="AO274" s="3" t="s">
        <v>297</v>
      </c>
      <c r="AP274" s="3">
        <v>76125</v>
      </c>
      <c r="AQ274" t="s">
        <v>427</v>
      </c>
      <c r="AR274" t="s">
        <v>427</v>
      </c>
      <c r="AS274" t="s">
        <v>427</v>
      </c>
      <c r="AT274" t="s">
        <v>427</v>
      </c>
      <c r="AU274" t="s">
        <v>819</v>
      </c>
      <c r="AV274" t="s">
        <v>820</v>
      </c>
      <c r="AW274" t="s">
        <v>820</v>
      </c>
      <c r="AX274" t="s">
        <v>820</v>
      </c>
      <c r="AY274" s="3" t="s">
        <v>1019</v>
      </c>
      <c r="AZ274" s="9">
        <v>45833</v>
      </c>
      <c r="BA274" s="9">
        <v>45833</v>
      </c>
      <c r="BB274" s="9">
        <v>46022</v>
      </c>
      <c r="BC274">
        <v>47300</v>
      </c>
      <c r="BD274">
        <v>54868</v>
      </c>
      <c r="BG274" s="3" t="s">
        <v>1034</v>
      </c>
      <c r="BH274" s="3" t="s">
        <v>1035</v>
      </c>
      <c r="BI274" s="3" t="s">
        <v>1036</v>
      </c>
      <c r="BJ274" t="s">
        <v>364</v>
      </c>
      <c r="BK274" s="3">
        <v>0</v>
      </c>
      <c r="BL274" s="9">
        <v>45833</v>
      </c>
      <c r="BM274" s="9">
        <v>45833</v>
      </c>
      <c r="BN274" s="5" t="s">
        <v>1243</v>
      </c>
      <c r="BO274" s="10" t="s">
        <v>363</v>
      </c>
      <c r="BP274" s="3">
        <v>875</v>
      </c>
      <c r="BQ274" s="3" t="s">
        <v>302</v>
      </c>
      <c r="BR274" s="3" t="s">
        <v>302</v>
      </c>
      <c r="BS274" s="3" t="s">
        <v>1258</v>
      </c>
      <c r="BT274" s="3" t="s">
        <v>427</v>
      </c>
      <c r="BU274" s="3" t="s">
        <v>427</v>
      </c>
      <c r="BV274" s="10" t="s">
        <v>363</v>
      </c>
      <c r="BW274" s="3" t="s">
        <v>427</v>
      </c>
      <c r="BX274" s="3" t="s">
        <v>307</v>
      </c>
      <c r="BY274" s="3" t="s">
        <v>203</v>
      </c>
      <c r="BZ274" s="3">
        <v>1</v>
      </c>
      <c r="CA274" t="s">
        <v>1259</v>
      </c>
      <c r="CB274" s="10" t="s">
        <v>363</v>
      </c>
      <c r="CC274" s="10" t="s">
        <v>363</v>
      </c>
      <c r="CD274" s="10" t="s">
        <v>363</v>
      </c>
      <c r="CE274" s="10" t="s">
        <v>363</v>
      </c>
      <c r="CF274" s="5" t="s">
        <v>1526</v>
      </c>
      <c r="CG274" t="s">
        <v>1546</v>
      </c>
      <c r="CH274" s="9">
        <v>45847</v>
      </c>
      <c r="CI274" t="s">
        <v>1547</v>
      </c>
    </row>
    <row r="275" spans="1:87" x14ac:dyDescent="0.35">
      <c r="A275">
        <v>2025</v>
      </c>
      <c r="B275" s="4">
        <v>45748</v>
      </c>
      <c r="C275" s="4">
        <v>45838</v>
      </c>
      <c r="D275" t="s">
        <v>193</v>
      </c>
      <c r="E275" t="s">
        <v>199</v>
      </c>
      <c r="F275" s="3" t="s">
        <v>200</v>
      </c>
      <c r="G275" s="3">
        <v>876</v>
      </c>
      <c r="I275" t="s">
        <v>361</v>
      </c>
      <c r="J275" s="10" t="s">
        <v>362</v>
      </c>
      <c r="K275" s="3">
        <v>876</v>
      </c>
      <c r="L275" s="10" t="s">
        <v>363</v>
      </c>
      <c r="N275" t="s">
        <v>364</v>
      </c>
      <c r="Q275" s="3">
        <v>1</v>
      </c>
      <c r="R275" s="3">
        <v>1</v>
      </c>
      <c r="S275" s="10" t="s">
        <v>363</v>
      </c>
      <c r="T275" s="10" t="s">
        <v>363</v>
      </c>
      <c r="U275" s="10" t="s">
        <v>363</v>
      </c>
      <c r="V275" s="10" t="s">
        <v>363</v>
      </c>
      <c r="W275" t="s">
        <v>428</v>
      </c>
      <c r="X275" t="s">
        <v>428</v>
      </c>
      <c r="Y275" t="s">
        <v>428</v>
      </c>
      <c r="AB275">
        <v>876</v>
      </c>
      <c r="AC275" t="s">
        <v>580</v>
      </c>
      <c r="AD275" t="s">
        <v>231</v>
      </c>
      <c r="AE275" t="s">
        <v>707</v>
      </c>
      <c r="AF275" s="3" t="s">
        <v>727</v>
      </c>
      <c r="AG275" s="3" t="s">
        <v>728</v>
      </c>
      <c r="AH275" t="s">
        <v>237</v>
      </c>
      <c r="AI275" t="s">
        <v>758</v>
      </c>
      <c r="AJ275" t="s">
        <v>784</v>
      </c>
      <c r="AK275" t="s">
        <v>795</v>
      </c>
      <c r="AL275" s="3" t="s">
        <v>809</v>
      </c>
      <c r="AM275" s="3" t="s">
        <v>795</v>
      </c>
      <c r="AN275" s="3">
        <v>22</v>
      </c>
      <c r="AO275" s="3" t="s">
        <v>297</v>
      </c>
      <c r="AP275" s="3">
        <v>76900</v>
      </c>
      <c r="AQ275" t="s">
        <v>427</v>
      </c>
      <c r="AR275" t="s">
        <v>427</v>
      </c>
      <c r="AS275" t="s">
        <v>427</v>
      </c>
      <c r="AT275" t="s">
        <v>427</v>
      </c>
      <c r="AU275" t="s">
        <v>819</v>
      </c>
      <c r="AV275" t="s">
        <v>820</v>
      </c>
      <c r="AW275" t="s">
        <v>820</v>
      </c>
      <c r="AX275" t="s">
        <v>820</v>
      </c>
      <c r="AY275" s="3" t="s">
        <v>1020</v>
      </c>
      <c r="AZ275" s="9">
        <v>45833</v>
      </c>
      <c r="BA275" s="9">
        <v>45833</v>
      </c>
      <c r="BB275" s="9">
        <v>46022</v>
      </c>
      <c r="BC275">
        <v>34250</v>
      </c>
      <c r="BD275">
        <v>39730</v>
      </c>
      <c r="BG275" s="3" t="s">
        <v>1034</v>
      </c>
      <c r="BH275" s="3" t="s">
        <v>1035</v>
      </c>
      <c r="BI275" s="3" t="s">
        <v>1036</v>
      </c>
      <c r="BJ275" t="s">
        <v>364</v>
      </c>
      <c r="BK275" s="3">
        <v>0</v>
      </c>
      <c r="BL275" s="9">
        <v>45833</v>
      </c>
      <c r="BM275" s="9">
        <v>45833</v>
      </c>
      <c r="BN275" s="5" t="s">
        <v>1244</v>
      </c>
      <c r="BO275" s="10" t="s">
        <v>363</v>
      </c>
      <c r="BP275" s="3">
        <v>876</v>
      </c>
      <c r="BQ275" s="3" t="s">
        <v>302</v>
      </c>
      <c r="BR275" s="3" t="s">
        <v>302</v>
      </c>
      <c r="BS275" s="3" t="s">
        <v>1258</v>
      </c>
      <c r="BT275" s="3" t="s">
        <v>427</v>
      </c>
      <c r="BU275" s="3" t="s">
        <v>427</v>
      </c>
      <c r="BV275" s="10" t="s">
        <v>363</v>
      </c>
      <c r="BW275" s="3" t="s">
        <v>427</v>
      </c>
      <c r="BX275" s="3" t="s">
        <v>307</v>
      </c>
      <c r="BY275" s="3" t="s">
        <v>203</v>
      </c>
      <c r="BZ275" s="3">
        <v>1</v>
      </c>
      <c r="CA275" t="s">
        <v>1259</v>
      </c>
      <c r="CB275" s="10" t="s">
        <v>363</v>
      </c>
      <c r="CC275" s="10" t="s">
        <v>363</v>
      </c>
      <c r="CD275" s="10" t="s">
        <v>363</v>
      </c>
      <c r="CE275" s="10" t="s">
        <v>363</v>
      </c>
      <c r="CF275" s="5" t="s">
        <v>1527</v>
      </c>
      <c r="CG275" t="s">
        <v>1546</v>
      </c>
      <c r="CH275" s="9">
        <v>45847</v>
      </c>
      <c r="CI275" t="s">
        <v>1547</v>
      </c>
    </row>
    <row r="276" spans="1:87" x14ac:dyDescent="0.35">
      <c r="A276">
        <v>2025</v>
      </c>
      <c r="B276" s="4">
        <v>45748</v>
      </c>
      <c r="C276" s="4">
        <v>45838</v>
      </c>
      <c r="D276" t="s">
        <v>193</v>
      </c>
      <c r="E276" t="s">
        <v>199</v>
      </c>
      <c r="F276" s="3" t="s">
        <v>200</v>
      </c>
      <c r="G276" s="3">
        <v>877</v>
      </c>
      <c r="I276" t="s">
        <v>361</v>
      </c>
      <c r="J276" s="10" t="s">
        <v>362</v>
      </c>
      <c r="K276" s="3">
        <v>877</v>
      </c>
      <c r="L276" s="10" t="s">
        <v>363</v>
      </c>
      <c r="N276" t="s">
        <v>393</v>
      </c>
      <c r="Q276" s="3">
        <v>1</v>
      </c>
      <c r="R276" s="3">
        <v>1</v>
      </c>
      <c r="S276" s="10" t="s">
        <v>363</v>
      </c>
      <c r="T276" s="10" t="s">
        <v>363</v>
      </c>
      <c r="U276" s="10" t="s">
        <v>363</v>
      </c>
      <c r="V276" s="10" t="s">
        <v>363</v>
      </c>
      <c r="W276" t="s">
        <v>428</v>
      </c>
      <c r="X276" t="s">
        <v>428</v>
      </c>
      <c r="Y276" t="s">
        <v>428</v>
      </c>
      <c r="AB276">
        <v>877</v>
      </c>
      <c r="AC276" t="s">
        <v>563</v>
      </c>
      <c r="AD276" t="s">
        <v>212</v>
      </c>
      <c r="AE276" t="s">
        <v>696</v>
      </c>
      <c r="AF276" s="3">
        <v>31</v>
      </c>
      <c r="AG276" s="3" t="s">
        <v>731</v>
      </c>
      <c r="AH276" t="s">
        <v>267</v>
      </c>
      <c r="AI276" t="s">
        <v>766</v>
      </c>
      <c r="AJ276" t="s">
        <v>784</v>
      </c>
      <c r="AK276" t="s">
        <v>297</v>
      </c>
      <c r="AL276" s="3" t="s">
        <v>801</v>
      </c>
      <c r="AM276" s="3" t="s">
        <v>297</v>
      </c>
      <c r="AN276" s="3" t="s">
        <v>814</v>
      </c>
      <c r="AO276" s="3" t="s">
        <v>297</v>
      </c>
      <c r="AP276" s="3">
        <v>76120</v>
      </c>
      <c r="AQ276" t="s">
        <v>427</v>
      </c>
      <c r="AR276" t="s">
        <v>427</v>
      </c>
      <c r="AS276" t="s">
        <v>427</v>
      </c>
      <c r="AT276" t="s">
        <v>427</v>
      </c>
      <c r="AU276" t="s">
        <v>819</v>
      </c>
      <c r="AV276" t="s">
        <v>820</v>
      </c>
      <c r="AW276" t="s">
        <v>820</v>
      </c>
      <c r="AX276" t="s">
        <v>820</v>
      </c>
      <c r="AY276" s="3" t="s">
        <v>1021</v>
      </c>
      <c r="AZ276" s="9">
        <v>45813</v>
      </c>
      <c r="BA276" s="9">
        <v>45813</v>
      </c>
      <c r="BB276" s="9">
        <v>46022</v>
      </c>
      <c r="BC276">
        <v>46180</v>
      </c>
      <c r="BD276">
        <v>53568.800000000003</v>
      </c>
      <c r="BG276" s="3" t="s">
        <v>1034</v>
      </c>
      <c r="BH276" s="3" t="s">
        <v>1035</v>
      </c>
      <c r="BI276" s="3" t="s">
        <v>1036</v>
      </c>
      <c r="BJ276" t="s">
        <v>393</v>
      </c>
      <c r="BK276" s="3">
        <v>0</v>
      </c>
      <c r="BL276" s="9">
        <v>45813</v>
      </c>
      <c r="BM276" s="9">
        <v>45813</v>
      </c>
      <c r="BN276" s="5" t="s">
        <v>1245</v>
      </c>
      <c r="BO276" s="10" t="s">
        <v>363</v>
      </c>
      <c r="BP276" s="3">
        <v>877</v>
      </c>
      <c r="BQ276" s="3" t="s">
        <v>302</v>
      </c>
      <c r="BR276" s="3" t="s">
        <v>302</v>
      </c>
      <c r="BS276" s="3" t="s">
        <v>1258</v>
      </c>
      <c r="BT276" s="3" t="s">
        <v>427</v>
      </c>
      <c r="BU276" s="3" t="s">
        <v>427</v>
      </c>
      <c r="BV276" s="10" t="s">
        <v>363</v>
      </c>
      <c r="BW276" s="3" t="s">
        <v>427</v>
      </c>
      <c r="BX276" s="3" t="s">
        <v>307</v>
      </c>
      <c r="BY276" s="3" t="s">
        <v>203</v>
      </c>
      <c r="BZ276" s="3">
        <v>1</v>
      </c>
      <c r="CA276" t="s">
        <v>1259</v>
      </c>
      <c r="CB276" s="10" t="s">
        <v>363</v>
      </c>
      <c r="CC276" s="10" t="s">
        <v>363</v>
      </c>
      <c r="CD276" s="10" t="s">
        <v>363</v>
      </c>
      <c r="CE276" s="10" t="s">
        <v>363</v>
      </c>
      <c r="CF276" s="5" t="s">
        <v>1528</v>
      </c>
      <c r="CG276" t="s">
        <v>1546</v>
      </c>
      <c r="CH276" s="9">
        <v>45847</v>
      </c>
      <c r="CI276" t="s">
        <v>1547</v>
      </c>
    </row>
    <row r="277" spans="1:87" x14ac:dyDescent="0.35">
      <c r="A277">
        <v>2025</v>
      </c>
      <c r="B277" s="4">
        <v>45748</v>
      </c>
      <c r="C277" s="4">
        <v>45838</v>
      </c>
      <c r="D277" t="s">
        <v>193</v>
      </c>
      <c r="E277" t="s">
        <v>199</v>
      </c>
      <c r="F277" s="3" t="s">
        <v>200</v>
      </c>
      <c r="G277" s="3">
        <v>878</v>
      </c>
      <c r="I277" t="s">
        <v>361</v>
      </c>
      <c r="J277" s="10" t="s">
        <v>362</v>
      </c>
      <c r="K277" s="3">
        <v>878</v>
      </c>
      <c r="L277" s="10" t="s">
        <v>363</v>
      </c>
      <c r="N277" t="s">
        <v>394</v>
      </c>
      <c r="Q277" s="3">
        <v>1</v>
      </c>
      <c r="R277" s="3">
        <v>1</v>
      </c>
      <c r="S277" s="10" t="s">
        <v>363</v>
      </c>
      <c r="T277" s="10" t="s">
        <v>363</v>
      </c>
      <c r="U277" s="10" t="s">
        <v>363</v>
      </c>
      <c r="V277" s="10" t="s">
        <v>363</v>
      </c>
      <c r="W277" t="s">
        <v>428</v>
      </c>
      <c r="X277" t="s">
        <v>428</v>
      </c>
      <c r="Y277" t="s">
        <v>428</v>
      </c>
      <c r="AB277">
        <v>878</v>
      </c>
      <c r="AC277" t="s">
        <v>563</v>
      </c>
      <c r="AD277" t="s">
        <v>212</v>
      </c>
      <c r="AE277" t="s">
        <v>696</v>
      </c>
      <c r="AF277" s="3">
        <v>31</v>
      </c>
      <c r="AG277" s="3" t="s">
        <v>731</v>
      </c>
      <c r="AH277" t="s">
        <v>267</v>
      </c>
      <c r="AI277" t="s">
        <v>766</v>
      </c>
      <c r="AJ277" t="s">
        <v>784</v>
      </c>
      <c r="AK277" t="s">
        <v>297</v>
      </c>
      <c r="AL277" s="3" t="s">
        <v>801</v>
      </c>
      <c r="AM277" s="3" t="s">
        <v>297</v>
      </c>
      <c r="AN277" s="3" t="s">
        <v>814</v>
      </c>
      <c r="AO277" s="3" t="s">
        <v>297</v>
      </c>
      <c r="AP277" s="3">
        <v>76120</v>
      </c>
      <c r="AQ277" t="s">
        <v>427</v>
      </c>
      <c r="AR277" t="s">
        <v>427</v>
      </c>
      <c r="AS277" t="s">
        <v>427</v>
      </c>
      <c r="AT277" t="s">
        <v>427</v>
      </c>
      <c r="AU277" t="s">
        <v>819</v>
      </c>
      <c r="AV277" t="s">
        <v>820</v>
      </c>
      <c r="AW277" t="s">
        <v>820</v>
      </c>
      <c r="AX277" t="s">
        <v>820</v>
      </c>
      <c r="AY277" s="3" t="s">
        <v>1022</v>
      </c>
      <c r="AZ277" s="9">
        <v>45820</v>
      </c>
      <c r="BA277" s="9">
        <v>45820</v>
      </c>
      <c r="BB277" s="9">
        <v>46022</v>
      </c>
      <c r="BC277">
        <v>28500</v>
      </c>
      <c r="BD277">
        <v>33060</v>
      </c>
      <c r="BG277" s="3" t="s">
        <v>1034</v>
      </c>
      <c r="BH277" s="3" t="s">
        <v>1035</v>
      </c>
      <c r="BI277" s="3" t="s">
        <v>1036</v>
      </c>
      <c r="BJ277" t="s">
        <v>394</v>
      </c>
      <c r="BK277" s="3">
        <v>0</v>
      </c>
      <c r="BL277" s="9">
        <v>45820</v>
      </c>
      <c r="BM277" s="9">
        <v>45820</v>
      </c>
      <c r="BN277" s="5" t="s">
        <v>1246</v>
      </c>
      <c r="BO277" s="10" t="s">
        <v>363</v>
      </c>
      <c r="BP277" s="3">
        <v>878</v>
      </c>
      <c r="BQ277" s="3" t="s">
        <v>302</v>
      </c>
      <c r="BR277" s="3" t="s">
        <v>302</v>
      </c>
      <c r="BS277" s="3" t="s">
        <v>1258</v>
      </c>
      <c r="BT277" s="3" t="s">
        <v>427</v>
      </c>
      <c r="BU277" s="3" t="s">
        <v>427</v>
      </c>
      <c r="BV277" s="10" t="s">
        <v>363</v>
      </c>
      <c r="BW277" s="3" t="s">
        <v>427</v>
      </c>
      <c r="BX277" s="3" t="s">
        <v>307</v>
      </c>
      <c r="BY277" s="3" t="s">
        <v>203</v>
      </c>
      <c r="BZ277" s="3">
        <v>1</v>
      </c>
      <c r="CA277" t="s">
        <v>1259</v>
      </c>
      <c r="CB277" s="10" t="s">
        <v>363</v>
      </c>
      <c r="CC277" s="10" t="s">
        <v>363</v>
      </c>
      <c r="CD277" s="10" t="s">
        <v>363</v>
      </c>
      <c r="CE277" s="10" t="s">
        <v>363</v>
      </c>
      <c r="CF277" s="5" t="s">
        <v>1529</v>
      </c>
      <c r="CG277" t="s">
        <v>1546</v>
      </c>
      <c r="CH277" s="9">
        <v>45847</v>
      </c>
      <c r="CI277" t="s">
        <v>1547</v>
      </c>
    </row>
    <row r="278" spans="1:87" x14ac:dyDescent="0.35">
      <c r="A278">
        <v>2025</v>
      </c>
      <c r="B278" s="4">
        <v>45748</v>
      </c>
      <c r="C278" s="4">
        <v>45838</v>
      </c>
      <c r="D278" t="s">
        <v>193</v>
      </c>
      <c r="E278" t="s">
        <v>199</v>
      </c>
      <c r="F278" s="3" t="s">
        <v>200</v>
      </c>
      <c r="G278" s="3">
        <v>879</v>
      </c>
      <c r="I278" t="s">
        <v>361</v>
      </c>
      <c r="J278" s="10" t="s">
        <v>362</v>
      </c>
      <c r="K278" s="3">
        <v>879</v>
      </c>
      <c r="L278" s="10" t="s">
        <v>363</v>
      </c>
      <c r="N278" t="s">
        <v>393</v>
      </c>
      <c r="Q278" s="3">
        <v>1</v>
      </c>
      <c r="R278" s="3">
        <v>1</v>
      </c>
      <c r="S278" s="10" t="s">
        <v>363</v>
      </c>
      <c r="T278" s="10" t="s">
        <v>363</v>
      </c>
      <c r="U278" s="10" t="s">
        <v>363</v>
      </c>
      <c r="V278" s="10" t="s">
        <v>363</v>
      </c>
      <c r="W278" t="s">
        <v>428</v>
      </c>
      <c r="X278" t="s">
        <v>428</v>
      </c>
      <c r="Y278" t="s">
        <v>428</v>
      </c>
      <c r="AB278">
        <v>879</v>
      </c>
      <c r="AC278" t="s">
        <v>563</v>
      </c>
      <c r="AD278" t="s">
        <v>212</v>
      </c>
      <c r="AE278" t="s">
        <v>696</v>
      </c>
      <c r="AF278" s="3">
        <v>31</v>
      </c>
      <c r="AG278" s="3" t="s">
        <v>731</v>
      </c>
      <c r="AH278" t="s">
        <v>267</v>
      </c>
      <c r="AI278" t="s">
        <v>766</v>
      </c>
      <c r="AJ278" t="s">
        <v>784</v>
      </c>
      <c r="AK278" t="s">
        <v>297</v>
      </c>
      <c r="AL278" s="3" t="s">
        <v>801</v>
      </c>
      <c r="AM278" s="3" t="s">
        <v>297</v>
      </c>
      <c r="AN278" s="3" t="s">
        <v>814</v>
      </c>
      <c r="AO278" s="3" t="s">
        <v>297</v>
      </c>
      <c r="AP278" s="3">
        <v>76120</v>
      </c>
      <c r="AQ278" t="s">
        <v>427</v>
      </c>
      <c r="AR278" t="s">
        <v>427</v>
      </c>
      <c r="AS278" t="s">
        <v>427</v>
      </c>
      <c r="AT278" t="s">
        <v>427</v>
      </c>
      <c r="AU278" t="s">
        <v>819</v>
      </c>
      <c r="AV278" t="s">
        <v>820</v>
      </c>
      <c r="AW278" t="s">
        <v>820</v>
      </c>
      <c r="AX278" t="s">
        <v>820</v>
      </c>
      <c r="AY278" s="3" t="s">
        <v>1023</v>
      </c>
      <c r="AZ278" s="9">
        <v>45833</v>
      </c>
      <c r="BA278" s="9">
        <v>45833</v>
      </c>
      <c r="BB278" s="9">
        <v>46022</v>
      </c>
      <c r="BC278">
        <v>14000</v>
      </c>
      <c r="BD278">
        <v>16240</v>
      </c>
      <c r="BG278" s="3" t="s">
        <v>1034</v>
      </c>
      <c r="BH278" s="3" t="s">
        <v>1035</v>
      </c>
      <c r="BI278" s="3" t="s">
        <v>1036</v>
      </c>
      <c r="BJ278" t="s">
        <v>393</v>
      </c>
      <c r="BK278" s="3">
        <v>0</v>
      </c>
      <c r="BL278" s="9">
        <v>45833</v>
      </c>
      <c r="BM278" s="9">
        <v>45833</v>
      </c>
      <c r="BN278" s="5" t="s">
        <v>1247</v>
      </c>
      <c r="BO278" s="10" t="s">
        <v>363</v>
      </c>
      <c r="BP278" s="3">
        <v>879</v>
      </c>
      <c r="BQ278" s="3" t="s">
        <v>302</v>
      </c>
      <c r="BR278" s="3" t="s">
        <v>302</v>
      </c>
      <c r="BS278" s="3" t="s">
        <v>1258</v>
      </c>
      <c r="BT278" s="3" t="s">
        <v>427</v>
      </c>
      <c r="BU278" s="3" t="s">
        <v>427</v>
      </c>
      <c r="BV278" s="10" t="s">
        <v>363</v>
      </c>
      <c r="BW278" s="3" t="s">
        <v>427</v>
      </c>
      <c r="BX278" s="3" t="s">
        <v>307</v>
      </c>
      <c r="BY278" s="3" t="s">
        <v>203</v>
      </c>
      <c r="BZ278" s="3">
        <v>1</v>
      </c>
      <c r="CA278" t="s">
        <v>1259</v>
      </c>
      <c r="CB278" s="10" t="s">
        <v>363</v>
      </c>
      <c r="CC278" s="10" t="s">
        <v>363</v>
      </c>
      <c r="CD278" s="10" t="s">
        <v>363</v>
      </c>
      <c r="CE278" s="10" t="s">
        <v>363</v>
      </c>
      <c r="CF278" s="5" t="s">
        <v>1530</v>
      </c>
      <c r="CG278" t="s">
        <v>1546</v>
      </c>
      <c r="CH278" s="9">
        <v>45847</v>
      </c>
      <c r="CI278" t="s">
        <v>1547</v>
      </c>
    </row>
    <row r="279" spans="1:87" x14ac:dyDescent="0.35">
      <c r="A279">
        <v>2025</v>
      </c>
      <c r="B279" s="4">
        <v>45748</v>
      </c>
      <c r="C279" s="4">
        <v>45838</v>
      </c>
      <c r="D279" t="s">
        <v>193</v>
      </c>
      <c r="E279" t="s">
        <v>197</v>
      </c>
      <c r="F279" s="3" t="s">
        <v>200</v>
      </c>
      <c r="G279" s="3">
        <v>880</v>
      </c>
      <c r="I279" t="s">
        <v>361</v>
      </c>
      <c r="J279" s="10" t="s">
        <v>362</v>
      </c>
      <c r="K279" s="3">
        <v>880</v>
      </c>
      <c r="L279" s="10" t="s">
        <v>363</v>
      </c>
      <c r="N279" t="s">
        <v>389</v>
      </c>
      <c r="Q279" s="3">
        <v>1</v>
      </c>
      <c r="R279" s="3">
        <v>1</v>
      </c>
      <c r="S279" s="10" t="s">
        <v>363</v>
      </c>
      <c r="T279" s="10" t="s">
        <v>363</v>
      </c>
      <c r="U279" s="10" t="s">
        <v>363</v>
      </c>
      <c r="V279" s="10" t="s">
        <v>363</v>
      </c>
      <c r="W279" t="s">
        <v>462</v>
      </c>
      <c r="X279" t="s">
        <v>495</v>
      </c>
      <c r="Y279" t="s">
        <v>520</v>
      </c>
      <c r="Z279" t="s">
        <v>204</v>
      </c>
      <c r="AB279">
        <v>880</v>
      </c>
      <c r="AC279" t="s">
        <v>590</v>
      </c>
      <c r="AD279" t="s">
        <v>212</v>
      </c>
      <c r="AE279" t="s">
        <v>718</v>
      </c>
      <c r="AF279" s="3">
        <v>115</v>
      </c>
      <c r="AG279" s="3" t="s">
        <v>728</v>
      </c>
      <c r="AH279" t="s">
        <v>237</v>
      </c>
      <c r="AI279" t="s">
        <v>783</v>
      </c>
      <c r="AJ279" t="s">
        <v>784</v>
      </c>
      <c r="AK279" t="s">
        <v>297</v>
      </c>
      <c r="AL279" s="3" t="s">
        <v>801</v>
      </c>
      <c r="AM279" s="3" t="s">
        <v>297</v>
      </c>
      <c r="AN279" s="3">
        <v>22</v>
      </c>
      <c r="AO279" s="3" t="s">
        <v>297</v>
      </c>
      <c r="AP279" s="3">
        <v>76113</v>
      </c>
      <c r="AQ279" t="s">
        <v>427</v>
      </c>
      <c r="AR279" t="s">
        <v>427</v>
      </c>
      <c r="AS279" t="s">
        <v>427</v>
      </c>
      <c r="AT279" t="s">
        <v>427</v>
      </c>
      <c r="AU279" t="s">
        <v>819</v>
      </c>
      <c r="AV279" t="s">
        <v>820</v>
      </c>
      <c r="AW279" t="s">
        <v>820</v>
      </c>
      <c r="AX279" t="s">
        <v>820</v>
      </c>
      <c r="AY279" s="3" t="s">
        <v>1024</v>
      </c>
      <c r="AZ279" s="9">
        <v>45834</v>
      </c>
      <c r="BA279" s="9">
        <v>45834</v>
      </c>
      <c r="BB279" s="9">
        <v>46022</v>
      </c>
      <c r="BC279">
        <v>45520</v>
      </c>
      <c r="BD279">
        <v>52803.199999999997</v>
      </c>
      <c r="BG279" s="3" t="s">
        <v>1034</v>
      </c>
      <c r="BH279" s="3" t="s">
        <v>1035</v>
      </c>
      <c r="BI279" s="3" t="s">
        <v>1036</v>
      </c>
      <c r="BJ279" t="s">
        <v>389</v>
      </c>
      <c r="BK279" s="3">
        <v>0</v>
      </c>
      <c r="BL279" s="9">
        <v>45834</v>
      </c>
      <c r="BM279" s="9">
        <v>45834</v>
      </c>
      <c r="BN279" s="5" t="s">
        <v>1248</v>
      </c>
      <c r="BO279" s="10" t="s">
        <v>363</v>
      </c>
      <c r="BP279" s="3">
        <v>880</v>
      </c>
      <c r="BQ279" s="3" t="s">
        <v>302</v>
      </c>
      <c r="BR279" s="3" t="s">
        <v>302</v>
      </c>
      <c r="BS279" s="3" t="s">
        <v>1258</v>
      </c>
      <c r="BT279" s="3" t="s">
        <v>427</v>
      </c>
      <c r="BU279" s="3" t="s">
        <v>427</v>
      </c>
      <c r="BV279" s="10" t="s">
        <v>363</v>
      </c>
      <c r="BW279" s="3" t="s">
        <v>427</v>
      </c>
      <c r="BX279" s="3" t="s">
        <v>307</v>
      </c>
      <c r="BY279" s="3" t="s">
        <v>203</v>
      </c>
      <c r="BZ279" s="3">
        <v>1</v>
      </c>
      <c r="CA279" t="s">
        <v>1259</v>
      </c>
      <c r="CB279" s="10" t="s">
        <v>363</v>
      </c>
      <c r="CC279" s="10" t="s">
        <v>363</v>
      </c>
      <c r="CD279" s="10" t="s">
        <v>363</v>
      </c>
      <c r="CE279" s="10" t="s">
        <v>363</v>
      </c>
      <c r="CF279" s="5" t="s">
        <v>1531</v>
      </c>
      <c r="CG279" t="s">
        <v>1546</v>
      </c>
      <c r="CH279" s="9">
        <v>45847</v>
      </c>
      <c r="CI279" t="s">
        <v>1547</v>
      </c>
    </row>
    <row r="280" spans="1:87" x14ac:dyDescent="0.35">
      <c r="A280">
        <v>2025</v>
      </c>
      <c r="B280" s="4">
        <v>45748</v>
      </c>
      <c r="C280" s="4">
        <v>45838</v>
      </c>
      <c r="D280" t="s">
        <v>193</v>
      </c>
      <c r="E280" t="s">
        <v>197</v>
      </c>
      <c r="F280" s="3" t="s">
        <v>200</v>
      </c>
      <c r="G280" s="3">
        <v>881</v>
      </c>
      <c r="I280" t="s">
        <v>361</v>
      </c>
      <c r="J280" s="10" t="s">
        <v>362</v>
      </c>
      <c r="K280" s="3">
        <v>881</v>
      </c>
      <c r="L280" s="10" t="s">
        <v>363</v>
      </c>
      <c r="N280" t="s">
        <v>371</v>
      </c>
      <c r="Q280" s="3">
        <v>1</v>
      </c>
      <c r="R280" s="3">
        <v>1</v>
      </c>
      <c r="S280" s="10" t="s">
        <v>363</v>
      </c>
      <c r="T280" s="10" t="s">
        <v>363</v>
      </c>
      <c r="U280" s="10" t="s">
        <v>363</v>
      </c>
      <c r="V280" s="10" t="s">
        <v>363</v>
      </c>
      <c r="W280" t="s">
        <v>449</v>
      </c>
      <c r="X280" t="s">
        <v>481</v>
      </c>
      <c r="Y280" t="s">
        <v>512</v>
      </c>
      <c r="Z280" t="s">
        <v>205</v>
      </c>
      <c r="AB280">
        <v>881</v>
      </c>
      <c r="AC280" t="s">
        <v>558</v>
      </c>
      <c r="AD280" t="s">
        <v>207</v>
      </c>
      <c r="AE280" t="s">
        <v>691</v>
      </c>
      <c r="AF280" s="3">
        <v>1641</v>
      </c>
      <c r="AG280" s="3">
        <v>56</v>
      </c>
      <c r="AH280" t="s">
        <v>246</v>
      </c>
      <c r="AI280" t="s">
        <v>762</v>
      </c>
      <c r="AJ280" t="s">
        <v>784</v>
      </c>
      <c r="AK280" t="s">
        <v>297</v>
      </c>
      <c r="AL280" s="3" t="s">
        <v>801</v>
      </c>
      <c r="AM280" s="3" t="s">
        <v>297</v>
      </c>
      <c r="AN280" s="3" t="s">
        <v>814</v>
      </c>
      <c r="AO280" s="3" t="s">
        <v>297</v>
      </c>
      <c r="AP280" s="3">
        <v>76235</v>
      </c>
      <c r="AQ280" t="s">
        <v>427</v>
      </c>
      <c r="AR280" t="s">
        <v>427</v>
      </c>
      <c r="AS280" t="s">
        <v>427</v>
      </c>
      <c r="AT280" t="s">
        <v>427</v>
      </c>
      <c r="AU280" t="s">
        <v>819</v>
      </c>
      <c r="AV280" t="s">
        <v>820</v>
      </c>
      <c r="AW280" t="s">
        <v>820</v>
      </c>
      <c r="AX280" t="s">
        <v>820</v>
      </c>
      <c r="AY280" s="3" t="s">
        <v>943</v>
      </c>
      <c r="AZ280" s="9">
        <v>45709</v>
      </c>
      <c r="BA280" s="9">
        <v>45709</v>
      </c>
      <c r="BB280" s="9">
        <v>46022</v>
      </c>
      <c r="BC280">
        <v>22440</v>
      </c>
      <c r="BD280">
        <v>26030.400000000001</v>
      </c>
      <c r="BG280" s="3" t="s">
        <v>1034</v>
      </c>
      <c r="BH280" s="3" t="s">
        <v>1035</v>
      </c>
      <c r="BI280" s="3" t="s">
        <v>1036</v>
      </c>
      <c r="BJ280" t="s">
        <v>371</v>
      </c>
      <c r="BK280" s="3">
        <v>0</v>
      </c>
      <c r="BL280" s="9">
        <v>45709</v>
      </c>
      <c r="BM280" s="9">
        <v>45709</v>
      </c>
      <c r="BN280" s="5" t="s">
        <v>1167</v>
      </c>
      <c r="BO280" s="10" t="s">
        <v>363</v>
      </c>
      <c r="BP280" s="3">
        <v>881</v>
      </c>
      <c r="BQ280" s="3" t="s">
        <v>302</v>
      </c>
      <c r="BR280" s="3" t="s">
        <v>302</v>
      </c>
      <c r="BS280" s="3" t="s">
        <v>1258</v>
      </c>
      <c r="BT280" s="3" t="s">
        <v>427</v>
      </c>
      <c r="BU280" s="3" t="s">
        <v>427</v>
      </c>
      <c r="BV280" s="10" t="s">
        <v>363</v>
      </c>
      <c r="BW280" s="3" t="s">
        <v>427</v>
      </c>
      <c r="BX280" s="3" t="s">
        <v>307</v>
      </c>
      <c r="BY280" s="3" t="s">
        <v>203</v>
      </c>
      <c r="BZ280" s="3">
        <v>1</v>
      </c>
      <c r="CA280" t="s">
        <v>1259</v>
      </c>
      <c r="CB280" s="10" t="s">
        <v>363</v>
      </c>
      <c r="CC280" s="10" t="s">
        <v>363</v>
      </c>
      <c r="CD280" s="10" t="s">
        <v>363</v>
      </c>
      <c r="CE280" s="10" t="s">
        <v>363</v>
      </c>
      <c r="CF280" s="5" t="s">
        <v>1532</v>
      </c>
      <c r="CG280" t="s">
        <v>1546</v>
      </c>
      <c r="CH280" s="9">
        <v>45847</v>
      </c>
      <c r="CI280" t="s">
        <v>1547</v>
      </c>
    </row>
    <row r="281" spans="1:87" x14ac:dyDescent="0.35">
      <c r="A281">
        <v>2025</v>
      </c>
      <c r="B281" s="4">
        <v>45748</v>
      </c>
      <c r="C281" s="4">
        <v>45838</v>
      </c>
      <c r="D281" t="s">
        <v>193</v>
      </c>
      <c r="E281" t="s">
        <v>199</v>
      </c>
      <c r="F281" s="3" t="s">
        <v>200</v>
      </c>
      <c r="G281" s="3">
        <v>882</v>
      </c>
      <c r="I281" t="s">
        <v>361</v>
      </c>
      <c r="J281" s="10" t="s">
        <v>362</v>
      </c>
      <c r="K281" s="3">
        <v>882</v>
      </c>
      <c r="L281" s="10" t="s">
        <v>363</v>
      </c>
      <c r="N281" t="s">
        <v>364</v>
      </c>
      <c r="Q281" s="3">
        <v>1</v>
      </c>
      <c r="R281" s="3">
        <v>1</v>
      </c>
      <c r="S281" s="10" t="s">
        <v>363</v>
      </c>
      <c r="T281" s="10" t="s">
        <v>363</v>
      </c>
      <c r="U281" s="10" t="s">
        <v>363</v>
      </c>
      <c r="V281" s="10" t="s">
        <v>363</v>
      </c>
      <c r="W281" t="s">
        <v>428</v>
      </c>
      <c r="X281" t="s">
        <v>428</v>
      </c>
      <c r="Y281" t="s">
        <v>428</v>
      </c>
      <c r="AB281">
        <v>882</v>
      </c>
      <c r="AC281" t="s">
        <v>580</v>
      </c>
      <c r="AD281" t="s">
        <v>231</v>
      </c>
      <c r="AE281" t="s">
        <v>707</v>
      </c>
      <c r="AF281" s="3" t="s">
        <v>727</v>
      </c>
      <c r="AG281" s="3" t="s">
        <v>728</v>
      </c>
      <c r="AH281" t="s">
        <v>237</v>
      </c>
      <c r="AI281" t="s">
        <v>758</v>
      </c>
      <c r="AJ281" t="s">
        <v>784</v>
      </c>
      <c r="AK281" t="s">
        <v>795</v>
      </c>
      <c r="AL281" s="3" t="s">
        <v>809</v>
      </c>
      <c r="AM281" s="3" t="s">
        <v>795</v>
      </c>
      <c r="AN281" s="3">
        <v>22</v>
      </c>
      <c r="AO281" s="3" t="s">
        <v>297</v>
      </c>
      <c r="AP281" s="3">
        <v>76900</v>
      </c>
      <c r="AQ281" t="s">
        <v>427</v>
      </c>
      <c r="AR281" t="s">
        <v>427</v>
      </c>
      <c r="AS281" t="s">
        <v>427</v>
      </c>
      <c r="AT281" t="s">
        <v>427</v>
      </c>
      <c r="AU281" t="s">
        <v>819</v>
      </c>
      <c r="AV281" t="s">
        <v>820</v>
      </c>
      <c r="AW281" t="s">
        <v>820</v>
      </c>
      <c r="AX281" t="s">
        <v>820</v>
      </c>
      <c r="AY281" s="3" t="s">
        <v>1025</v>
      </c>
      <c r="AZ281" s="9">
        <v>45833</v>
      </c>
      <c r="BA281" s="9">
        <v>45833</v>
      </c>
      <c r="BB281" s="9">
        <v>46022</v>
      </c>
      <c r="BC281">
        <v>25150</v>
      </c>
      <c r="BD281">
        <v>29174</v>
      </c>
      <c r="BG281" s="3" t="s">
        <v>1034</v>
      </c>
      <c r="BH281" s="3" t="s">
        <v>1035</v>
      </c>
      <c r="BI281" s="3" t="s">
        <v>1036</v>
      </c>
      <c r="BJ281" t="s">
        <v>364</v>
      </c>
      <c r="BK281" s="3">
        <v>0</v>
      </c>
      <c r="BL281" s="9">
        <v>45833</v>
      </c>
      <c r="BM281" s="9">
        <v>45833</v>
      </c>
      <c r="BN281" s="5" t="s">
        <v>1249</v>
      </c>
      <c r="BO281" s="10" t="s">
        <v>363</v>
      </c>
      <c r="BP281" s="3">
        <v>882</v>
      </c>
      <c r="BQ281" s="3" t="s">
        <v>302</v>
      </c>
      <c r="BR281" s="3" t="s">
        <v>302</v>
      </c>
      <c r="BS281" s="3" t="s">
        <v>1258</v>
      </c>
      <c r="BT281" s="3" t="s">
        <v>427</v>
      </c>
      <c r="BU281" s="3" t="s">
        <v>427</v>
      </c>
      <c r="BV281" s="10" t="s">
        <v>363</v>
      </c>
      <c r="BW281" s="3" t="s">
        <v>427</v>
      </c>
      <c r="BX281" s="3" t="s">
        <v>307</v>
      </c>
      <c r="BY281" s="3" t="s">
        <v>203</v>
      </c>
      <c r="BZ281" s="3">
        <v>1</v>
      </c>
      <c r="CA281" t="s">
        <v>1259</v>
      </c>
      <c r="CB281" s="10" t="s">
        <v>363</v>
      </c>
      <c r="CC281" s="10" t="s">
        <v>363</v>
      </c>
      <c r="CD281" s="10" t="s">
        <v>363</v>
      </c>
      <c r="CE281" s="10" t="s">
        <v>363</v>
      </c>
      <c r="CF281" s="5" t="s">
        <v>1533</v>
      </c>
      <c r="CG281" t="s">
        <v>1546</v>
      </c>
      <c r="CH281" s="9">
        <v>45847</v>
      </c>
      <c r="CI281" t="s">
        <v>1547</v>
      </c>
    </row>
    <row r="282" spans="1:87" x14ac:dyDescent="0.35">
      <c r="A282">
        <v>2025</v>
      </c>
      <c r="B282" s="4">
        <v>45748</v>
      </c>
      <c r="C282" s="4">
        <v>45838</v>
      </c>
      <c r="D282" t="s">
        <v>193</v>
      </c>
      <c r="E282" t="s">
        <v>199</v>
      </c>
      <c r="F282" s="3" t="s">
        <v>200</v>
      </c>
      <c r="G282" s="3">
        <v>883</v>
      </c>
      <c r="I282" t="s">
        <v>361</v>
      </c>
      <c r="J282" s="10" t="s">
        <v>362</v>
      </c>
      <c r="K282" s="3">
        <v>883</v>
      </c>
      <c r="L282" s="10" t="s">
        <v>363</v>
      </c>
      <c r="N282" t="s">
        <v>364</v>
      </c>
      <c r="Q282" s="3">
        <v>1</v>
      </c>
      <c r="R282" s="3">
        <v>1</v>
      </c>
      <c r="S282" s="10" t="s">
        <v>363</v>
      </c>
      <c r="T282" s="10" t="s">
        <v>363</v>
      </c>
      <c r="U282" s="10" t="s">
        <v>363</v>
      </c>
      <c r="V282" s="10" t="s">
        <v>363</v>
      </c>
      <c r="W282" t="s">
        <v>448</v>
      </c>
      <c r="X282" t="s">
        <v>480</v>
      </c>
      <c r="Y282" t="s">
        <v>511</v>
      </c>
      <c r="Z282" t="s">
        <v>205</v>
      </c>
      <c r="AB282">
        <v>883</v>
      </c>
      <c r="AC282" t="s">
        <v>557</v>
      </c>
      <c r="AD282" t="s">
        <v>212</v>
      </c>
      <c r="AE282" t="s">
        <v>690</v>
      </c>
      <c r="AF282" s="3">
        <v>222</v>
      </c>
      <c r="AG282" s="3">
        <v>0</v>
      </c>
      <c r="AH282" t="s">
        <v>237</v>
      </c>
      <c r="AI282" t="s">
        <v>761</v>
      </c>
      <c r="AJ282" t="s">
        <v>784</v>
      </c>
      <c r="AK282" t="s">
        <v>297</v>
      </c>
      <c r="AL282" s="3" t="s">
        <v>801</v>
      </c>
      <c r="AM282" s="3" t="s">
        <v>297</v>
      </c>
      <c r="AN282" s="3" t="s">
        <v>814</v>
      </c>
      <c r="AO282" s="3" t="s">
        <v>297</v>
      </c>
      <c r="AP282" s="3">
        <v>76114</v>
      </c>
      <c r="AQ282" t="s">
        <v>427</v>
      </c>
      <c r="AR282" t="s">
        <v>427</v>
      </c>
      <c r="AS282" t="s">
        <v>427</v>
      </c>
      <c r="AT282" t="s">
        <v>427</v>
      </c>
      <c r="AU282" t="s">
        <v>819</v>
      </c>
      <c r="AV282" t="s">
        <v>820</v>
      </c>
      <c r="AW282" t="s">
        <v>820</v>
      </c>
      <c r="AX282" t="s">
        <v>820</v>
      </c>
      <c r="AY282" s="3" t="s">
        <v>1026</v>
      </c>
      <c r="AZ282" s="9">
        <v>45833</v>
      </c>
      <c r="BA282" s="9">
        <v>45833</v>
      </c>
      <c r="BB282" s="9">
        <v>46022</v>
      </c>
      <c r="BC282">
        <v>31200</v>
      </c>
      <c r="BD282">
        <v>36192</v>
      </c>
      <c r="BG282" s="3" t="s">
        <v>1034</v>
      </c>
      <c r="BH282" s="3" t="s">
        <v>1035</v>
      </c>
      <c r="BI282" s="3" t="s">
        <v>1036</v>
      </c>
      <c r="BJ282" t="s">
        <v>364</v>
      </c>
      <c r="BK282" s="3">
        <v>0</v>
      </c>
      <c r="BL282" s="9">
        <v>45833</v>
      </c>
      <c r="BM282" s="9">
        <v>45833</v>
      </c>
      <c r="BN282" s="5" t="s">
        <v>1250</v>
      </c>
      <c r="BO282" s="10" t="s">
        <v>363</v>
      </c>
      <c r="BP282" s="3">
        <v>883</v>
      </c>
      <c r="BQ282" s="3" t="s">
        <v>302</v>
      </c>
      <c r="BR282" s="3" t="s">
        <v>302</v>
      </c>
      <c r="BS282" s="3" t="s">
        <v>1258</v>
      </c>
      <c r="BT282" s="3" t="s">
        <v>427</v>
      </c>
      <c r="BU282" s="3" t="s">
        <v>427</v>
      </c>
      <c r="BV282" s="10" t="s">
        <v>363</v>
      </c>
      <c r="BW282" s="3" t="s">
        <v>427</v>
      </c>
      <c r="BX282" s="3" t="s">
        <v>307</v>
      </c>
      <c r="BY282" s="3" t="s">
        <v>203</v>
      </c>
      <c r="BZ282" s="3">
        <v>1</v>
      </c>
      <c r="CA282" t="s">
        <v>1259</v>
      </c>
      <c r="CB282" s="10" t="s">
        <v>363</v>
      </c>
      <c r="CC282" s="10" t="s">
        <v>363</v>
      </c>
      <c r="CD282" s="10" t="s">
        <v>363</v>
      </c>
      <c r="CE282" s="10" t="s">
        <v>363</v>
      </c>
      <c r="CF282" s="5" t="s">
        <v>1534</v>
      </c>
      <c r="CG282" t="s">
        <v>1546</v>
      </c>
      <c r="CH282" s="9">
        <v>45847</v>
      </c>
      <c r="CI282" t="s">
        <v>1547</v>
      </c>
    </row>
    <row r="283" spans="1:87" x14ac:dyDescent="0.35">
      <c r="A283">
        <v>2025</v>
      </c>
      <c r="B283" s="4">
        <v>45748</v>
      </c>
      <c r="C283" s="4">
        <v>45838</v>
      </c>
      <c r="D283" t="s">
        <v>193</v>
      </c>
      <c r="E283" t="s">
        <v>199</v>
      </c>
      <c r="F283" s="3" t="s">
        <v>200</v>
      </c>
      <c r="G283" s="3">
        <v>884</v>
      </c>
      <c r="I283" t="s">
        <v>361</v>
      </c>
      <c r="J283" s="10" t="s">
        <v>362</v>
      </c>
      <c r="K283" s="3">
        <v>884</v>
      </c>
      <c r="L283" s="10" t="s">
        <v>363</v>
      </c>
      <c r="N283" t="s">
        <v>364</v>
      </c>
      <c r="Q283" s="3">
        <v>1</v>
      </c>
      <c r="R283" s="3">
        <v>1</v>
      </c>
      <c r="S283" s="10" t="s">
        <v>363</v>
      </c>
      <c r="T283" s="10" t="s">
        <v>363</v>
      </c>
      <c r="U283" s="10" t="s">
        <v>363</v>
      </c>
      <c r="V283" s="10" t="s">
        <v>363</v>
      </c>
      <c r="W283" t="s">
        <v>448</v>
      </c>
      <c r="X283" t="s">
        <v>480</v>
      </c>
      <c r="Y283" t="s">
        <v>511</v>
      </c>
      <c r="Z283" t="s">
        <v>205</v>
      </c>
      <c r="AB283">
        <v>884</v>
      </c>
      <c r="AC283" t="s">
        <v>557</v>
      </c>
      <c r="AD283" t="s">
        <v>212</v>
      </c>
      <c r="AE283" t="s">
        <v>690</v>
      </c>
      <c r="AF283" s="3">
        <v>222</v>
      </c>
      <c r="AG283" s="3">
        <v>0</v>
      </c>
      <c r="AH283" t="s">
        <v>237</v>
      </c>
      <c r="AI283" t="s">
        <v>761</v>
      </c>
      <c r="AJ283" t="s">
        <v>784</v>
      </c>
      <c r="AK283" t="s">
        <v>297</v>
      </c>
      <c r="AL283" s="3" t="s">
        <v>801</v>
      </c>
      <c r="AM283" s="3" t="s">
        <v>297</v>
      </c>
      <c r="AN283" s="3" t="s">
        <v>814</v>
      </c>
      <c r="AO283" s="3" t="s">
        <v>297</v>
      </c>
      <c r="AP283" s="3">
        <v>76114</v>
      </c>
      <c r="AQ283" t="s">
        <v>427</v>
      </c>
      <c r="AR283" t="s">
        <v>427</v>
      </c>
      <c r="AS283" t="s">
        <v>427</v>
      </c>
      <c r="AT283" t="s">
        <v>427</v>
      </c>
      <c r="AU283" t="s">
        <v>819</v>
      </c>
      <c r="AV283" t="s">
        <v>820</v>
      </c>
      <c r="AW283" t="s">
        <v>820</v>
      </c>
      <c r="AX283" t="s">
        <v>820</v>
      </c>
      <c r="AY283" s="3" t="s">
        <v>1027</v>
      </c>
      <c r="AZ283" s="9">
        <v>45834</v>
      </c>
      <c r="BA283" s="9">
        <v>45834</v>
      </c>
      <c r="BB283" s="9">
        <v>46022</v>
      </c>
      <c r="BC283">
        <v>27200</v>
      </c>
      <c r="BD283">
        <v>31552</v>
      </c>
      <c r="BG283" s="3" t="s">
        <v>1034</v>
      </c>
      <c r="BH283" s="3" t="s">
        <v>1035</v>
      </c>
      <c r="BI283" s="3" t="s">
        <v>1036</v>
      </c>
      <c r="BJ283" t="s">
        <v>364</v>
      </c>
      <c r="BK283" s="3">
        <v>0</v>
      </c>
      <c r="BL283" s="9">
        <v>45834</v>
      </c>
      <c r="BM283" s="9">
        <v>45834</v>
      </c>
      <c r="BN283" s="5" t="s">
        <v>1251</v>
      </c>
      <c r="BO283" s="10" t="s">
        <v>363</v>
      </c>
      <c r="BP283" s="3">
        <v>884</v>
      </c>
      <c r="BQ283" s="3" t="s">
        <v>302</v>
      </c>
      <c r="BR283" s="3" t="s">
        <v>302</v>
      </c>
      <c r="BS283" s="3" t="s">
        <v>1258</v>
      </c>
      <c r="BT283" s="3" t="s">
        <v>427</v>
      </c>
      <c r="BU283" s="3" t="s">
        <v>427</v>
      </c>
      <c r="BV283" s="10" t="s">
        <v>363</v>
      </c>
      <c r="BW283" s="3" t="s">
        <v>427</v>
      </c>
      <c r="BX283" s="3" t="s">
        <v>307</v>
      </c>
      <c r="BY283" s="3" t="s">
        <v>203</v>
      </c>
      <c r="BZ283" s="3">
        <v>1</v>
      </c>
      <c r="CA283" t="s">
        <v>1259</v>
      </c>
      <c r="CB283" s="10" t="s">
        <v>363</v>
      </c>
      <c r="CC283" s="10" t="s">
        <v>363</v>
      </c>
      <c r="CD283" s="10" t="s">
        <v>363</v>
      </c>
      <c r="CE283" s="10" t="s">
        <v>363</v>
      </c>
      <c r="CF283" s="5" t="s">
        <v>1535</v>
      </c>
      <c r="CG283" t="s">
        <v>1546</v>
      </c>
      <c r="CH283" s="9">
        <v>45847</v>
      </c>
      <c r="CI283" t="s">
        <v>1547</v>
      </c>
    </row>
    <row r="284" spans="1:87" x14ac:dyDescent="0.35">
      <c r="A284">
        <v>2025</v>
      </c>
      <c r="B284" s="4">
        <v>45748</v>
      </c>
      <c r="C284" s="4">
        <v>45838</v>
      </c>
      <c r="D284" t="s">
        <v>193</v>
      </c>
      <c r="E284" t="s">
        <v>199</v>
      </c>
      <c r="F284" s="3" t="s">
        <v>200</v>
      </c>
      <c r="G284" s="3">
        <v>885</v>
      </c>
      <c r="I284" t="s">
        <v>361</v>
      </c>
      <c r="J284" s="10" t="s">
        <v>362</v>
      </c>
      <c r="K284" s="3">
        <v>885</v>
      </c>
      <c r="L284" s="10" t="s">
        <v>363</v>
      </c>
      <c r="N284" t="s">
        <v>364</v>
      </c>
      <c r="Q284" s="3">
        <v>1</v>
      </c>
      <c r="R284" s="3">
        <v>1</v>
      </c>
      <c r="S284" s="10" t="s">
        <v>363</v>
      </c>
      <c r="T284" s="10" t="s">
        <v>363</v>
      </c>
      <c r="U284" s="10" t="s">
        <v>363</v>
      </c>
      <c r="V284" s="10" t="s">
        <v>363</v>
      </c>
      <c r="W284" t="s">
        <v>448</v>
      </c>
      <c r="X284" t="s">
        <v>480</v>
      </c>
      <c r="Y284" t="s">
        <v>511</v>
      </c>
      <c r="Z284" t="s">
        <v>205</v>
      </c>
      <c r="AB284">
        <v>885</v>
      </c>
      <c r="AC284" t="s">
        <v>557</v>
      </c>
      <c r="AD284" t="s">
        <v>212</v>
      </c>
      <c r="AE284" t="s">
        <v>690</v>
      </c>
      <c r="AF284" s="3">
        <v>222</v>
      </c>
      <c r="AG284" s="3">
        <v>0</v>
      </c>
      <c r="AH284" t="s">
        <v>237</v>
      </c>
      <c r="AI284" t="s">
        <v>761</v>
      </c>
      <c r="AJ284" t="s">
        <v>784</v>
      </c>
      <c r="AK284" t="s">
        <v>297</v>
      </c>
      <c r="AL284" s="3" t="s">
        <v>801</v>
      </c>
      <c r="AM284" s="3" t="s">
        <v>297</v>
      </c>
      <c r="AN284" s="3" t="s">
        <v>814</v>
      </c>
      <c r="AO284" s="3" t="s">
        <v>297</v>
      </c>
      <c r="AP284" s="3">
        <v>76114</v>
      </c>
      <c r="AQ284" t="s">
        <v>427</v>
      </c>
      <c r="AR284" t="s">
        <v>427</v>
      </c>
      <c r="AS284" t="s">
        <v>427</v>
      </c>
      <c r="AT284" t="s">
        <v>427</v>
      </c>
      <c r="AU284" t="s">
        <v>819</v>
      </c>
      <c r="AV284" t="s">
        <v>820</v>
      </c>
      <c r="AW284" t="s">
        <v>820</v>
      </c>
      <c r="AX284" t="s">
        <v>820</v>
      </c>
      <c r="AY284" s="3" t="s">
        <v>1028</v>
      </c>
      <c r="AZ284" s="9">
        <v>45834</v>
      </c>
      <c r="BA284" s="9">
        <v>45834</v>
      </c>
      <c r="BB284" s="9">
        <v>46022</v>
      </c>
      <c r="BC284">
        <v>32200</v>
      </c>
      <c r="BD284">
        <v>37352</v>
      </c>
      <c r="BG284" s="3" t="s">
        <v>1034</v>
      </c>
      <c r="BH284" s="3" t="s">
        <v>1035</v>
      </c>
      <c r="BI284" s="3" t="s">
        <v>1036</v>
      </c>
      <c r="BJ284" t="s">
        <v>364</v>
      </c>
      <c r="BK284" s="3">
        <v>0</v>
      </c>
      <c r="BL284" s="9">
        <v>45834</v>
      </c>
      <c r="BM284" s="9">
        <v>45834</v>
      </c>
      <c r="BN284" s="5" t="s">
        <v>1252</v>
      </c>
      <c r="BO284" s="10" t="s">
        <v>363</v>
      </c>
      <c r="BP284" s="3">
        <v>885</v>
      </c>
      <c r="BQ284" s="3" t="s">
        <v>302</v>
      </c>
      <c r="BR284" s="3" t="s">
        <v>302</v>
      </c>
      <c r="BS284" s="3" t="s">
        <v>1258</v>
      </c>
      <c r="BT284" s="3" t="s">
        <v>427</v>
      </c>
      <c r="BU284" s="3" t="s">
        <v>427</v>
      </c>
      <c r="BV284" s="10" t="s">
        <v>363</v>
      </c>
      <c r="BW284" s="3" t="s">
        <v>427</v>
      </c>
      <c r="BX284" s="3" t="s">
        <v>307</v>
      </c>
      <c r="BY284" s="3" t="s">
        <v>203</v>
      </c>
      <c r="BZ284" s="3">
        <v>1</v>
      </c>
      <c r="CA284" t="s">
        <v>1259</v>
      </c>
      <c r="CB284" s="10" t="s">
        <v>363</v>
      </c>
      <c r="CC284" s="10" t="s">
        <v>363</v>
      </c>
      <c r="CD284" s="10" t="s">
        <v>363</v>
      </c>
      <c r="CE284" s="10" t="s">
        <v>363</v>
      </c>
      <c r="CF284" s="5" t="s">
        <v>1536</v>
      </c>
      <c r="CG284" t="s">
        <v>1546</v>
      </c>
      <c r="CH284" s="9">
        <v>45847</v>
      </c>
      <c r="CI284" t="s">
        <v>1547</v>
      </c>
    </row>
    <row r="285" spans="1:87" x14ac:dyDescent="0.35">
      <c r="A285">
        <v>2025</v>
      </c>
      <c r="B285" s="4">
        <v>45748</v>
      </c>
      <c r="C285" s="4">
        <v>45838</v>
      </c>
      <c r="D285" t="s">
        <v>193</v>
      </c>
      <c r="E285" t="s">
        <v>199</v>
      </c>
      <c r="F285" s="3" t="s">
        <v>200</v>
      </c>
      <c r="G285" s="3">
        <v>886</v>
      </c>
      <c r="I285" t="s">
        <v>361</v>
      </c>
      <c r="J285" s="10" t="s">
        <v>362</v>
      </c>
      <c r="K285" s="3">
        <v>886</v>
      </c>
      <c r="L285" s="10" t="s">
        <v>363</v>
      </c>
      <c r="N285" t="s">
        <v>364</v>
      </c>
      <c r="Q285" s="3">
        <v>1</v>
      </c>
      <c r="R285" s="3">
        <v>1</v>
      </c>
      <c r="S285" s="10" t="s">
        <v>363</v>
      </c>
      <c r="T285" s="10" t="s">
        <v>363</v>
      </c>
      <c r="U285" s="10" t="s">
        <v>363</v>
      </c>
      <c r="V285" s="10" t="s">
        <v>363</v>
      </c>
      <c r="W285" t="s">
        <v>449</v>
      </c>
      <c r="X285" t="s">
        <v>481</v>
      </c>
      <c r="Y285" t="s">
        <v>512</v>
      </c>
      <c r="Z285" t="s">
        <v>205</v>
      </c>
      <c r="AB285">
        <v>886</v>
      </c>
      <c r="AC285" t="s">
        <v>558</v>
      </c>
      <c r="AD285" t="s">
        <v>207</v>
      </c>
      <c r="AE285" t="s">
        <v>691</v>
      </c>
      <c r="AF285" s="3">
        <v>1641</v>
      </c>
      <c r="AG285" s="3">
        <v>56</v>
      </c>
      <c r="AH285" t="s">
        <v>246</v>
      </c>
      <c r="AI285" t="s">
        <v>762</v>
      </c>
      <c r="AJ285" t="s">
        <v>784</v>
      </c>
      <c r="AK285" t="s">
        <v>297</v>
      </c>
      <c r="AL285" s="3" t="s">
        <v>801</v>
      </c>
      <c r="AM285" s="3" t="s">
        <v>297</v>
      </c>
      <c r="AN285" s="3" t="s">
        <v>814</v>
      </c>
      <c r="AO285" s="3" t="s">
        <v>297</v>
      </c>
      <c r="AP285" s="3">
        <v>76235</v>
      </c>
      <c r="AQ285" t="s">
        <v>427</v>
      </c>
      <c r="AR285" t="s">
        <v>427</v>
      </c>
      <c r="AS285" t="s">
        <v>427</v>
      </c>
      <c r="AT285" t="s">
        <v>427</v>
      </c>
      <c r="AU285" t="s">
        <v>819</v>
      </c>
      <c r="AV285" t="s">
        <v>820</v>
      </c>
      <c r="AW285" t="s">
        <v>820</v>
      </c>
      <c r="AX285" t="s">
        <v>820</v>
      </c>
      <c r="AY285" s="3" t="s">
        <v>1029</v>
      </c>
      <c r="AZ285" s="9">
        <v>45834</v>
      </c>
      <c r="BA285" s="9">
        <v>45834</v>
      </c>
      <c r="BB285" s="9">
        <v>46022</v>
      </c>
      <c r="BC285">
        <v>20460</v>
      </c>
      <c r="BD285">
        <v>23733.599999999999</v>
      </c>
      <c r="BG285" s="3" t="s">
        <v>1034</v>
      </c>
      <c r="BH285" s="3" t="s">
        <v>1035</v>
      </c>
      <c r="BI285" s="3" t="s">
        <v>1036</v>
      </c>
      <c r="BJ285" t="s">
        <v>364</v>
      </c>
      <c r="BK285" s="3">
        <v>0</v>
      </c>
      <c r="BL285" s="9">
        <v>45834</v>
      </c>
      <c r="BM285" s="9">
        <v>45834</v>
      </c>
      <c r="BN285" s="5" t="s">
        <v>1253</v>
      </c>
      <c r="BO285" s="10" t="s">
        <v>363</v>
      </c>
      <c r="BP285" s="3">
        <v>886</v>
      </c>
      <c r="BQ285" s="3" t="s">
        <v>302</v>
      </c>
      <c r="BR285" s="3" t="s">
        <v>302</v>
      </c>
      <c r="BS285" s="3" t="s">
        <v>1258</v>
      </c>
      <c r="BT285" s="3" t="s">
        <v>427</v>
      </c>
      <c r="BU285" s="3" t="s">
        <v>427</v>
      </c>
      <c r="BV285" s="10" t="s">
        <v>363</v>
      </c>
      <c r="BW285" s="3" t="s">
        <v>427</v>
      </c>
      <c r="BX285" s="3" t="s">
        <v>307</v>
      </c>
      <c r="BY285" s="3" t="s">
        <v>203</v>
      </c>
      <c r="BZ285" s="3">
        <v>1</v>
      </c>
      <c r="CA285" t="s">
        <v>1259</v>
      </c>
      <c r="CB285" s="10" t="s">
        <v>363</v>
      </c>
      <c r="CC285" s="10" t="s">
        <v>363</v>
      </c>
      <c r="CD285" s="10" t="s">
        <v>363</v>
      </c>
      <c r="CE285" s="10" t="s">
        <v>363</v>
      </c>
      <c r="CF285" s="5" t="s">
        <v>1537</v>
      </c>
      <c r="CG285" t="s">
        <v>1546</v>
      </c>
      <c r="CH285" s="9">
        <v>45847</v>
      </c>
      <c r="CI285" t="s">
        <v>1547</v>
      </c>
    </row>
    <row r="286" spans="1:87" x14ac:dyDescent="0.35">
      <c r="A286">
        <v>2025</v>
      </c>
      <c r="B286" s="4">
        <v>45748</v>
      </c>
      <c r="C286" s="4">
        <v>45838</v>
      </c>
      <c r="D286" t="s">
        <v>193</v>
      </c>
      <c r="E286" t="s">
        <v>199</v>
      </c>
      <c r="F286" s="3" t="s">
        <v>200</v>
      </c>
      <c r="G286" s="3">
        <v>887</v>
      </c>
      <c r="I286" t="s">
        <v>361</v>
      </c>
      <c r="J286" s="10" t="s">
        <v>362</v>
      </c>
      <c r="K286" s="3">
        <v>887</v>
      </c>
      <c r="L286" s="10" t="s">
        <v>363</v>
      </c>
      <c r="N286" t="s">
        <v>376</v>
      </c>
      <c r="Q286" s="3">
        <v>1</v>
      </c>
      <c r="R286" s="3">
        <v>1</v>
      </c>
      <c r="S286" s="10" t="s">
        <v>363</v>
      </c>
      <c r="T286" s="10" t="s">
        <v>363</v>
      </c>
      <c r="U286" s="10" t="s">
        <v>363</v>
      </c>
      <c r="V286" s="10" t="s">
        <v>363</v>
      </c>
      <c r="W286" t="s">
        <v>428</v>
      </c>
      <c r="X286" t="s">
        <v>428</v>
      </c>
      <c r="Y286" t="s">
        <v>428</v>
      </c>
      <c r="AB286">
        <v>887</v>
      </c>
      <c r="AC286" t="s">
        <v>559</v>
      </c>
      <c r="AD286" t="s">
        <v>212</v>
      </c>
      <c r="AE286" t="s">
        <v>692</v>
      </c>
      <c r="AF286" s="3">
        <v>802</v>
      </c>
      <c r="AG286" s="3" t="s">
        <v>728</v>
      </c>
      <c r="AH286" t="s">
        <v>237</v>
      </c>
      <c r="AI286" t="s">
        <v>763</v>
      </c>
      <c r="AJ286" t="s">
        <v>784</v>
      </c>
      <c r="AK286" t="s">
        <v>297</v>
      </c>
      <c r="AL286" s="3" t="s">
        <v>801</v>
      </c>
      <c r="AM286" s="3" t="s">
        <v>297</v>
      </c>
      <c r="AN286" s="3">
        <v>22</v>
      </c>
      <c r="AO286" s="3" t="s">
        <v>297</v>
      </c>
      <c r="AP286" s="3">
        <v>76080</v>
      </c>
      <c r="AQ286" t="s">
        <v>427</v>
      </c>
      <c r="AR286" t="s">
        <v>427</v>
      </c>
      <c r="AS286" t="s">
        <v>427</v>
      </c>
      <c r="AT286" t="s">
        <v>427</v>
      </c>
      <c r="AU286" t="s">
        <v>819</v>
      </c>
      <c r="AV286" t="s">
        <v>820</v>
      </c>
      <c r="AW286" t="s">
        <v>820</v>
      </c>
      <c r="AX286" t="s">
        <v>820</v>
      </c>
      <c r="AY286" s="3" t="s">
        <v>1030</v>
      </c>
      <c r="AZ286" s="9">
        <v>45817</v>
      </c>
      <c r="BA286" s="9">
        <v>45817</v>
      </c>
      <c r="BB286" s="9">
        <v>46022</v>
      </c>
      <c r="BC286">
        <v>45558.48</v>
      </c>
      <c r="BD286">
        <v>52847.839999999997</v>
      </c>
      <c r="BG286" s="3" t="s">
        <v>1034</v>
      </c>
      <c r="BH286" s="3" t="s">
        <v>1035</v>
      </c>
      <c r="BI286" s="3" t="s">
        <v>1036</v>
      </c>
      <c r="BJ286" t="s">
        <v>376</v>
      </c>
      <c r="BK286" s="3">
        <v>0</v>
      </c>
      <c r="BL286" s="9">
        <v>45817</v>
      </c>
      <c r="BM286" s="9">
        <v>45817</v>
      </c>
      <c r="BN286" s="5" t="s">
        <v>1254</v>
      </c>
      <c r="BO286" s="10" t="s">
        <v>363</v>
      </c>
      <c r="BP286" s="3">
        <v>887</v>
      </c>
      <c r="BQ286" s="3" t="s">
        <v>302</v>
      </c>
      <c r="BR286" s="3" t="s">
        <v>302</v>
      </c>
      <c r="BS286" s="3" t="s">
        <v>1258</v>
      </c>
      <c r="BT286" s="3" t="s">
        <v>427</v>
      </c>
      <c r="BU286" s="3" t="s">
        <v>427</v>
      </c>
      <c r="BV286" s="10" t="s">
        <v>363</v>
      </c>
      <c r="BW286" s="3" t="s">
        <v>427</v>
      </c>
      <c r="BX286" s="3" t="s">
        <v>307</v>
      </c>
      <c r="BY286" s="3" t="s">
        <v>203</v>
      </c>
      <c r="BZ286" s="3">
        <v>1</v>
      </c>
      <c r="CA286" t="s">
        <v>1259</v>
      </c>
      <c r="CB286" s="10" t="s">
        <v>363</v>
      </c>
      <c r="CC286" s="10" t="s">
        <v>363</v>
      </c>
      <c r="CD286" s="10" t="s">
        <v>363</v>
      </c>
      <c r="CE286" s="10" t="s">
        <v>363</v>
      </c>
      <c r="CF286" s="5" t="s">
        <v>1538</v>
      </c>
      <c r="CG286" t="s">
        <v>1546</v>
      </c>
      <c r="CH286" s="9">
        <v>45847</v>
      </c>
      <c r="CI286" t="s">
        <v>1547</v>
      </c>
    </row>
    <row r="287" spans="1:87" x14ac:dyDescent="0.35">
      <c r="A287">
        <v>2025</v>
      </c>
      <c r="B287" s="4">
        <v>45748</v>
      </c>
      <c r="C287" s="4">
        <v>45838</v>
      </c>
      <c r="D287" t="s">
        <v>193</v>
      </c>
      <c r="E287" t="s">
        <v>199</v>
      </c>
      <c r="F287" s="3" t="s">
        <v>200</v>
      </c>
      <c r="G287" s="3">
        <v>888</v>
      </c>
      <c r="I287" t="s">
        <v>361</v>
      </c>
      <c r="J287" s="10" t="s">
        <v>362</v>
      </c>
      <c r="K287" s="3">
        <v>888</v>
      </c>
      <c r="L287" s="10" t="s">
        <v>363</v>
      </c>
      <c r="N287" t="s">
        <v>376</v>
      </c>
      <c r="Q287" s="3">
        <v>1</v>
      </c>
      <c r="R287" s="3">
        <v>1</v>
      </c>
      <c r="S287" s="10" t="s">
        <v>363</v>
      </c>
      <c r="T287" s="10" t="s">
        <v>363</v>
      </c>
      <c r="U287" s="10" t="s">
        <v>363</v>
      </c>
      <c r="V287" s="10" t="s">
        <v>363</v>
      </c>
      <c r="W287" t="s">
        <v>428</v>
      </c>
      <c r="X287" t="s">
        <v>428</v>
      </c>
      <c r="Y287" t="s">
        <v>428</v>
      </c>
      <c r="AB287">
        <v>888</v>
      </c>
      <c r="AC287" t="s">
        <v>559</v>
      </c>
      <c r="AD287" t="s">
        <v>212</v>
      </c>
      <c r="AE287" t="s">
        <v>692</v>
      </c>
      <c r="AF287" s="3">
        <v>802</v>
      </c>
      <c r="AG287" s="3" t="s">
        <v>728</v>
      </c>
      <c r="AH287" t="s">
        <v>237</v>
      </c>
      <c r="AI287" t="s">
        <v>763</v>
      </c>
      <c r="AJ287" t="s">
        <v>784</v>
      </c>
      <c r="AK287" t="s">
        <v>297</v>
      </c>
      <c r="AL287" s="3" t="s">
        <v>801</v>
      </c>
      <c r="AM287" s="3" t="s">
        <v>297</v>
      </c>
      <c r="AN287" s="3">
        <v>22</v>
      </c>
      <c r="AO287" s="3" t="s">
        <v>297</v>
      </c>
      <c r="AP287" s="3">
        <v>76080</v>
      </c>
      <c r="AQ287" t="s">
        <v>427</v>
      </c>
      <c r="AR287" t="s">
        <v>427</v>
      </c>
      <c r="AS287" t="s">
        <v>427</v>
      </c>
      <c r="AT287" t="s">
        <v>427</v>
      </c>
      <c r="AU287" t="s">
        <v>819</v>
      </c>
      <c r="AV287" t="s">
        <v>820</v>
      </c>
      <c r="AW287" t="s">
        <v>820</v>
      </c>
      <c r="AX287" t="s">
        <v>820</v>
      </c>
      <c r="AY287" s="3" t="s">
        <v>1031</v>
      </c>
      <c r="AZ287" s="9">
        <v>45820</v>
      </c>
      <c r="BA287" s="9">
        <v>45820</v>
      </c>
      <c r="BB287" s="9">
        <v>46022</v>
      </c>
      <c r="BC287">
        <v>28850</v>
      </c>
      <c r="BD287">
        <v>33466</v>
      </c>
      <c r="BG287" s="3" t="s">
        <v>1034</v>
      </c>
      <c r="BH287" s="3" t="s">
        <v>1035</v>
      </c>
      <c r="BI287" s="3" t="s">
        <v>1036</v>
      </c>
      <c r="BJ287" t="s">
        <v>376</v>
      </c>
      <c r="BK287" s="3">
        <v>0</v>
      </c>
      <c r="BL287" s="9">
        <v>45820</v>
      </c>
      <c r="BM287" s="9">
        <v>45820</v>
      </c>
      <c r="BN287" s="5" t="s">
        <v>1255</v>
      </c>
      <c r="BO287" s="10" t="s">
        <v>363</v>
      </c>
      <c r="BP287" s="3">
        <v>888</v>
      </c>
      <c r="BQ287" s="3" t="s">
        <v>302</v>
      </c>
      <c r="BR287" s="3" t="s">
        <v>302</v>
      </c>
      <c r="BS287" s="3" t="s">
        <v>1258</v>
      </c>
      <c r="BT287" s="3" t="s">
        <v>427</v>
      </c>
      <c r="BU287" s="3" t="s">
        <v>427</v>
      </c>
      <c r="BV287" s="10" t="s">
        <v>363</v>
      </c>
      <c r="BW287" s="3" t="s">
        <v>427</v>
      </c>
      <c r="BX287" s="3" t="s">
        <v>307</v>
      </c>
      <c r="BY287" s="3" t="s">
        <v>203</v>
      </c>
      <c r="BZ287" s="3">
        <v>1</v>
      </c>
      <c r="CA287" t="s">
        <v>1259</v>
      </c>
      <c r="CB287" s="10" t="s">
        <v>363</v>
      </c>
      <c r="CC287" s="10" t="s">
        <v>363</v>
      </c>
      <c r="CD287" s="10" t="s">
        <v>363</v>
      </c>
      <c r="CE287" s="10" t="s">
        <v>363</v>
      </c>
      <c r="CF287" s="5" t="s">
        <v>1539</v>
      </c>
      <c r="CG287" t="s">
        <v>1546</v>
      </c>
      <c r="CH287" s="9">
        <v>45847</v>
      </c>
      <c r="CI287" t="s">
        <v>1547</v>
      </c>
    </row>
    <row r="288" spans="1:87" x14ac:dyDescent="0.35">
      <c r="A288">
        <v>2025</v>
      </c>
      <c r="B288" s="4">
        <v>45748</v>
      </c>
      <c r="C288" s="4">
        <v>45838</v>
      </c>
      <c r="D288" t="s">
        <v>193</v>
      </c>
      <c r="E288" t="s">
        <v>197</v>
      </c>
      <c r="F288" s="3" t="s">
        <v>200</v>
      </c>
      <c r="G288" s="3">
        <v>890</v>
      </c>
      <c r="I288" t="s">
        <v>361</v>
      </c>
      <c r="J288" s="10" t="s">
        <v>362</v>
      </c>
      <c r="K288" s="3">
        <v>890</v>
      </c>
      <c r="L288" s="10" t="s">
        <v>363</v>
      </c>
      <c r="N288" t="s">
        <v>371</v>
      </c>
      <c r="Q288" s="3">
        <v>1</v>
      </c>
      <c r="R288" s="3">
        <v>1</v>
      </c>
      <c r="S288" s="10" t="s">
        <v>363</v>
      </c>
      <c r="T288" s="10" t="s">
        <v>363</v>
      </c>
      <c r="U288" s="10" t="s">
        <v>363</v>
      </c>
      <c r="V288" s="10" t="s">
        <v>363</v>
      </c>
      <c r="W288" t="s">
        <v>428</v>
      </c>
      <c r="X288" t="s">
        <v>428</v>
      </c>
      <c r="Y288" t="s">
        <v>428</v>
      </c>
      <c r="AB288">
        <v>890</v>
      </c>
      <c r="AC288" t="s">
        <v>584</v>
      </c>
      <c r="AD288" t="s">
        <v>231</v>
      </c>
      <c r="AE288" t="s">
        <v>712</v>
      </c>
      <c r="AF288" s="3">
        <v>725</v>
      </c>
      <c r="AG288" s="3" t="s">
        <v>728</v>
      </c>
      <c r="AH288" t="s">
        <v>237</v>
      </c>
      <c r="AI288" t="s">
        <v>453</v>
      </c>
      <c r="AJ288" t="s">
        <v>784</v>
      </c>
      <c r="AK288" t="s">
        <v>297</v>
      </c>
      <c r="AL288" s="3" t="s">
        <v>801</v>
      </c>
      <c r="AM288" s="3" t="s">
        <v>297</v>
      </c>
      <c r="AN288" s="3">
        <v>22</v>
      </c>
      <c r="AO288" s="3" t="s">
        <v>297</v>
      </c>
      <c r="AP288" s="3">
        <v>76179</v>
      </c>
      <c r="AQ288" t="s">
        <v>427</v>
      </c>
      <c r="AR288" t="s">
        <v>427</v>
      </c>
      <c r="AS288" t="s">
        <v>427</v>
      </c>
      <c r="AT288" t="s">
        <v>427</v>
      </c>
      <c r="AU288" t="s">
        <v>819</v>
      </c>
      <c r="AV288" t="s">
        <v>820</v>
      </c>
      <c r="AW288" t="s">
        <v>820</v>
      </c>
      <c r="AX288" t="s">
        <v>820</v>
      </c>
      <c r="AY288" s="3" t="s">
        <v>970</v>
      </c>
      <c r="AZ288" s="9">
        <v>45804</v>
      </c>
      <c r="BA288" s="9">
        <v>45804</v>
      </c>
      <c r="BB288" s="9">
        <v>46022</v>
      </c>
      <c r="BC288">
        <v>22845.8</v>
      </c>
      <c r="BD288">
        <v>26501.13</v>
      </c>
      <c r="BG288" s="3" t="s">
        <v>1034</v>
      </c>
      <c r="BH288" s="3" t="s">
        <v>1035</v>
      </c>
      <c r="BI288" s="3" t="s">
        <v>1036</v>
      </c>
      <c r="BJ288" t="s">
        <v>371</v>
      </c>
      <c r="BK288" s="3">
        <v>0</v>
      </c>
      <c r="BL288" s="9">
        <v>45804</v>
      </c>
      <c r="BM288" s="9">
        <v>45804</v>
      </c>
      <c r="BN288" s="5" t="s">
        <v>1194</v>
      </c>
      <c r="BO288" s="10" t="s">
        <v>363</v>
      </c>
      <c r="BP288" s="3">
        <v>890</v>
      </c>
      <c r="BQ288" s="3" t="s">
        <v>302</v>
      </c>
      <c r="BR288" s="3" t="s">
        <v>302</v>
      </c>
      <c r="BS288" s="3" t="s">
        <v>1258</v>
      </c>
      <c r="BT288" s="3" t="s">
        <v>427</v>
      </c>
      <c r="BU288" s="3" t="s">
        <v>427</v>
      </c>
      <c r="BV288" s="10" t="s">
        <v>363</v>
      </c>
      <c r="BW288" s="3" t="s">
        <v>427</v>
      </c>
      <c r="BX288" s="3" t="s">
        <v>307</v>
      </c>
      <c r="BY288" s="3" t="s">
        <v>203</v>
      </c>
      <c r="BZ288" s="3">
        <v>1</v>
      </c>
      <c r="CA288" t="s">
        <v>1259</v>
      </c>
      <c r="CB288" s="10" t="s">
        <v>363</v>
      </c>
      <c r="CC288" s="10" t="s">
        <v>363</v>
      </c>
      <c r="CD288" s="10" t="s">
        <v>363</v>
      </c>
      <c r="CE288" s="10" t="s">
        <v>363</v>
      </c>
      <c r="CF288" s="5" t="s">
        <v>1540</v>
      </c>
      <c r="CG288" t="s">
        <v>1546</v>
      </c>
      <c r="CH288" s="9">
        <v>45847</v>
      </c>
      <c r="CI288" t="s">
        <v>1547</v>
      </c>
    </row>
    <row r="289" spans="1:87" x14ac:dyDescent="0.35">
      <c r="A289">
        <v>2025</v>
      </c>
      <c r="B289" s="4">
        <v>45748</v>
      </c>
      <c r="C289" s="4">
        <v>45838</v>
      </c>
      <c r="D289" t="s">
        <v>193</v>
      </c>
      <c r="E289" t="s">
        <v>197</v>
      </c>
      <c r="F289" s="3" t="s">
        <v>200</v>
      </c>
      <c r="G289" s="3">
        <v>891</v>
      </c>
      <c r="I289" t="s">
        <v>361</v>
      </c>
      <c r="J289" s="10" t="s">
        <v>362</v>
      </c>
      <c r="K289" s="3">
        <v>891</v>
      </c>
      <c r="L289" s="10" t="s">
        <v>363</v>
      </c>
      <c r="N289" t="s">
        <v>421</v>
      </c>
      <c r="Q289" s="3">
        <v>1</v>
      </c>
      <c r="R289" s="3">
        <v>1</v>
      </c>
      <c r="S289" s="10" t="s">
        <v>363</v>
      </c>
      <c r="T289" s="10" t="s">
        <v>363</v>
      </c>
      <c r="U289" s="10" t="s">
        <v>363</v>
      </c>
      <c r="V289" s="10" t="s">
        <v>363</v>
      </c>
      <c r="W289" t="s">
        <v>451</v>
      </c>
      <c r="X289" t="s">
        <v>483</v>
      </c>
      <c r="Y289" t="s">
        <v>470</v>
      </c>
      <c r="Z289" t="s">
        <v>205</v>
      </c>
      <c r="AB289">
        <v>891</v>
      </c>
      <c r="AC289" t="s">
        <v>564</v>
      </c>
      <c r="AD289" t="s">
        <v>212</v>
      </c>
      <c r="AE289" t="s">
        <v>697</v>
      </c>
      <c r="AF289" s="3">
        <v>151</v>
      </c>
      <c r="AG289" s="3">
        <v>0</v>
      </c>
      <c r="AH289" t="s">
        <v>246</v>
      </c>
      <c r="AI289" t="s">
        <v>665</v>
      </c>
      <c r="AJ289" t="s">
        <v>784</v>
      </c>
      <c r="AK289" t="s">
        <v>297</v>
      </c>
      <c r="AL289" s="3" t="s">
        <v>801</v>
      </c>
      <c r="AM289" s="3" t="s">
        <v>297</v>
      </c>
      <c r="AN289" s="3" t="s">
        <v>814</v>
      </c>
      <c r="AO289" s="3" t="s">
        <v>297</v>
      </c>
      <c r="AP289" s="3">
        <v>76158</v>
      </c>
      <c r="AQ289" t="s">
        <v>427</v>
      </c>
      <c r="AR289" t="s">
        <v>427</v>
      </c>
      <c r="AS289" t="s">
        <v>427</v>
      </c>
      <c r="AT289" t="s">
        <v>427</v>
      </c>
      <c r="AU289" t="s">
        <v>819</v>
      </c>
      <c r="AV289" t="s">
        <v>820</v>
      </c>
      <c r="AW289" t="s">
        <v>820</v>
      </c>
      <c r="AX289" t="s">
        <v>820</v>
      </c>
      <c r="AY289" s="3" t="s">
        <v>905</v>
      </c>
      <c r="AZ289" s="9">
        <v>45677</v>
      </c>
      <c r="BA289" s="9">
        <v>45677</v>
      </c>
      <c r="BB289" s="9">
        <v>46022</v>
      </c>
      <c r="BC289">
        <v>50923.8</v>
      </c>
      <c r="BD289">
        <v>59071.61</v>
      </c>
      <c r="BG289" s="3" t="s">
        <v>1034</v>
      </c>
      <c r="BH289" s="3" t="s">
        <v>1035</v>
      </c>
      <c r="BI289" s="3" t="s">
        <v>1036</v>
      </c>
      <c r="BJ289" t="s">
        <v>1041</v>
      </c>
      <c r="BK289" s="3">
        <v>0</v>
      </c>
      <c r="BL289" s="9">
        <v>45677</v>
      </c>
      <c r="BM289" s="9">
        <v>45677</v>
      </c>
      <c r="BN289" s="5" t="s">
        <v>1129</v>
      </c>
      <c r="BO289" s="10" t="s">
        <v>363</v>
      </c>
      <c r="BP289" s="3">
        <v>891</v>
      </c>
      <c r="BQ289" s="3" t="s">
        <v>302</v>
      </c>
      <c r="BR289" s="3" t="s">
        <v>302</v>
      </c>
      <c r="BS289" s="3" t="s">
        <v>1258</v>
      </c>
      <c r="BT289" s="3" t="s">
        <v>427</v>
      </c>
      <c r="BU289" s="3" t="s">
        <v>427</v>
      </c>
      <c r="BV289" s="10" t="s">
        <v>363</v>
      </c>
      <c r="BW289" s="3" t="s">
        <v>427</v>
      </c>
      <c r="BX289" s="3" t="s">
        <v>307</v>
      </c>
      <c r="BY289" s="3" t="s">
        <v>203</v>
      </c>
      <c r="BZ289" s="3">
        <v>1</v>
      </c>
      <c r="CA289" t="s">
        <v>1259</v>
      </c>
      <c r="CB289" s="10" t="s">
        <v>363</v>
      </c>
      <c r="CC289" s="10" t="s">
        <v>363</v>
      </c>
      <c r="CD289" s="10" t="s">
        <v>363</v>
      </c>
      <c r="CE289" s="10" t="s">
        <v>363</v>
      </c>
      <c r="CF289" s="5" t="s">
        <v>1541</v>
      </c>
      <c r="CG289" t="s">
        <v>1546</v>
      </c>
      <c r="CH289" s="9">
        <v>45847</v>
      </c>
      <c r="CI289" t="s">
        <v>1547</v>
      </c>
    </row>
    <row r="290" spans="1:87" x14ac:dyDescent="0.35">
      <c r="A290">
        <v>2025</v>
      </c>
      <c r="B290" s="4">
        <v>45748</v>
      </c>
      <c r="C290" s="4">
        <v>45838</v>
      </c>
      <c r="D290" t="s">
        <v>193</v>
      </c>
      <c r="E290" t="s">
        <v>197</v>
      </c>
      <c r="F290" s="3" t="s">
        <v>200</v>
      </c>
      <c r="G290" s="3">
        <v>892</v>
      </c>
      <c r="I290" t="s">
        <v>361</v>
      </c>
      <c r="J290" s="10" t="s">
        <v>362</v>
      </c>
      <c r="K290" s="3">
        <v>892</v>
      </c>
      <c r="L290" s="10" t="s">
        <v>363</v>
      </c>
      <c r="N290" t="s">
        <v>421</v>
      </c>
      <c r="Q290" s="3">
        <v>1</v>
      </c>
      <c r="R290" s="3">
        <v>1</v>
      </c>
      <c r="S290" s="10" t="s">
        <v>363</v>
      </c>
      <c r="T290" s="10" t="s">
        <v>363</v>
      </c>
      <c r="U290" s="10" t="s">
        <v>363</v>
      </c>
      <c r="V290" s="10" t="s">
        <v>363</v>
      </c>
      <c r="W290" t="s">
        <v>437</v>
      </c>
      <c r="X290" t="s">
        <v>471</v>
      </c>
      <c r="Y290" t="s">
        <v>479</v>
      </c>
      <c r="Z290" t="s">
        <v>204</v>
      </c>
      <c r="AB290">
        <v>892</v>
      </c>
      <c r="AC290" t="s">
        <v>544</v>
      </c>
      <c r="AD290" t="s">
        <v>220</v>
      </c>
      <c r="AE290" t="s">
        <v>678</v>
      </c>
      <c r="AF290" s="3">
        <v>149</v>
      </c>
      <c r="AG290" s="3" t="s">
        <v>728</v>
      </c>
      <c r="AH290" t="s">
        <v>246</v>
      </c>
      <c r="AI290" t="s">
        <v>750</v>
      </c>
      <c r="AJ290" t="s">
        <v>784</v>
      </c>
      <c r="AK290" t="s">
        <v>297</v>
      </c>
      <c r="AL290" s="3" t="s">
        <v>801</v>
      </c>
      <c r="AM290" s="3" t="s">
        <v>297</v>
      </c>
      <c r="AN290" s="3">
        <v>22</v>
      </c>
      <c r="AO290" s="3" t="s">
        <v>297</v>
      </c>
      <c r="AP290" s="3">
        <v>76180</v>
      </c>
      <c r="AQ290" t="s">
        <v>427</v>
      </c>
      <c r="AR290" t="s">
        <v>427</v>
      </c>
      <c r="AS290" t="s">
        <v>427</v>
      </c>
      <c r="AT290" t="s">
        <v>427</v>
      </c>
      <c r="AU290" t="s">
        <v>819</v>
      </c>
      <c r="AV290" t="s">
        <v>820</v>
      </c>
      <c r="AW290" t="s">
        <v>820</v>
      </c>
      <c r="AX290" t="s">
        <v>820</v>
      </c>
      <c r="AY290" s="3" t="s">
        <v>892</v>
      </c>
      <c r="AZ290" s="9">
        <v>45736</v>
      </c>
      <c r="BA290" s="9">
        <v>45736</v>
      </c>
      <c r="BB290" s="9">
        <v>46022</v>
      </c>
      <c r="BC290">
        <v>54017</v>
      </c>
      <c r="BD290">
        <v>62659.72</v>
      </c>
      <c r="BG290" s="3" t="s">
        <v>1034</v>
      </c>
      <c r="BH290" s="3" t="s">
        <v>1035</v>
      </c>
      <c r="BI290" s="3" t="s">
        <v>1036</v>
      </c>
      <c r="BJ290" t="s">
        <v>1041</v>
      </c>
      <c r="BK290" s="3">
        <v>0</v>
      </c>
      <c r="BL290" s="9">
        <v>45736</v>
      </c>
      <c r="BM290" s="9">
        <v>45736</v>
      </c>
      <c r="BN290" s="5" t="s">
        <v>1116</v>
      </c>
      <c r="BO290" s="10" t="s">
        <v>363</v>
      </c>
      <c r="BP290" s="3">
        <v>892</v>
      </c>
      <c r="BQ290" s="3" t="s">
        <v>302</v>
      </c>
      <c r="BR290" s="3" t="s">
        <v>302</v>
      </c>
      <c r="BS290" s="3" t="s">
        <v>1258</v>
      </c>
      <c r="BT290" s="3" t="s">
        <v>427</v>
      </c>
      <c r="BU290" s="3" t="s">
        <v>427</v>
      </c>
      <c r="BV290" s="10" t="s">
        <v>363</v>
      </c>
      <c r="BW290" s="3" t="s">
        <v>427</v>
      </c>
      <c r="BX290" s="3" t="s">
        <v>307</v>
      </c>
      <c r="BY290" s="3" t="s">
        <v>203</v>
      </c>
      <c r="BZ290" s="3">
        <v>1</v>
      </c>
      <c r="CA290" t="s">
        <v>1259</v>
      </c>
      <c r="CB290" s="10" t="s">
        <v>363</v>
      </c>
      <c r="CC290" s="10" t="s">
        <v>363</v>
      </c>
      <c r="CD290" s="10" t="s">
        <v>363</v>
      </c>
      <c r="CE290" s="10" t="s">
        <v>363</v>
      </c>
      <c r="CF290" s="5" t="s">
        <v>1542</v>
      </c>
      <c r="CG290" t="s">
        <v>1546</v>
      </c>
      <c r="CH290" s="9">
        <v>45847</v>
      </c>
      <c r="CI290" t="s">
        <v>1547</v>
      </c>
    </row>
    <row r="291" spans="1:87" x14ac:dyDescent="0.35">
      <c r="A291">
        <v>2025</v>
      </c>
      <c r="B291" s="4">
        <v>45748</v>
      </c>
      <c r="C291" s="4">
        <v>45838</v>
      </c>
      <c r="D291" t="s">
        <v>193</v>
      </c>
      <c r="E291" t="s">
        <v>199</v>
      </c>
      <c r="F291" s="3" t="s">
        <v>200</v>
      </c>
      <c r="G291" s="3">
        <v>895</v>
      </c>
      <c r="I291" t="s">
        <v>361</v>
      </c>
      <c r="J291" s="10" t="s">
        <v>362</v>
      </c>
      <c r="K291" s="3">
        <v>895</v>
      </c>
      <c r="L291" s="10" t="s">
        <v>363</v>
      </c>
      <c r="N291" t="s">
        <v>391</v>
      </c>
      <c r="Q291" s="3">
        <v>1</v>
      </c>
      <c r="R291" s="3">
        <v>1</v>
      </c>
      <c r="S291" s="10" t="s">
        <v>363</v>
      </c>
      <c r="T291" s="10" t="s">
        <v>363</v>
      </c>
      <c r="U291" s="10" t="s">
        <v>363</v>
      </c>
      <c r="V291" s="10" t="s">
        <v>363</v>
      </c>
      <c r="W291" t="s">
        <v>428</v>
      </c>
      <c r="X291" t="s">
        <v>428</v>
      </c>
      <c r="Y291" t="s">
        <v>428</v>
      </c>
      <c r="AB291">
        <v>895</v>
      </c>
      <c r="AC291" t="s">
        <v>551</v>
      </c>
      <c r="AD291" t="s">
        <v>212</v>
      </c>
      <c r="AE291" t="s">
        <v>685</v>
      </c>
      <c r="AF291" s="3" t="s">
        <v>685</v>
      </c>
      <c r="AG291" s="3">
        <v>243</v>
      </c>
      <c r="AH291" t="s">
        <v>237</v>
      </c>
      <c r="AI291" t="s">
        <v>738</v>
      </c>
      <c r="AJ291" t="s">
        <v>784</v>
      </c>
      <c r="AK291" t="s">
        <v>297</v>
      </c>
      <c r="AL291" s="3" t="s">
        <v>801</v>
      </c>
      <c r="AM291" s="3" t="s">
        <v>297</v>
      </c>
      <c r="AN291" s="3">
        <v>22</v>
      </c>
      <c r="AO291" s="3" t="s">
        <v>297</v>
      </c>
      <c r="AP291" s="3">
        <v>76000</v>
      </c>
      <c r="AQ291" t="s">
        <v>427</v>
      </c>
      <c r="AR291" t="s">
        <v>427</v>
      </c>
      <c r="AS291" t="s">
        <v>427</v>
      </c>
      <c r="AT291" t="s">
        <v>427</v>
      </c>
      <c r="AU291" t="s">
        <v>819</v>
      </c>
      <c r="AV291" t="s">
        <v>820</v>
      </c>
      <c r="AW291" t="s">
        <v>820</v>
      </c>
      <c r="AX291" t="s">
        <v>820</v>
      </c>
      <c r="AY291" s="3" t="s">
        <v>1032</v>
      </c>
      <c r="AZ291" s="9">
        <v>45834</v>
      </c>
      <c r="BA291" s="9">
        <v>45834</v>
      </c>
      <c r="BB291" s="9">
        <v>46022</v>
      </c>
      <c r="BC291">
        <v>34200</v>
      </c>
      <c r="BD291">
        <v>39672</v>
      </c>
      <c r="BG291" s="3" t="s">
        <v>1034</v>
      </c>
      <c r="BH291" s="3" t="s">
        <v>1035</v>
      </c>
      <c r="BI291" s="3" t="s">
        <v>1036</v>
      </c>
      <c r="BJ291" t="s">
        <v>391</v>
      </c>
      <c r="BK291" s="3">
        <v>0</v>
      </c>
      <c r="BL291" s="9">
        <v>45834</v>
      </c>
      <c r="BM291" s="9">
        <v>45834</v>
      </c>
      <c r="BN291" s="5" t="s">
        <v>1256</v>
      </c>
      <c r="BO291" s="10" t="s">
        <v>363</v>
      </c>
      <c r="BP291" s="3">
        <v>895</v>
      </c>
      <c r="BQ291" s="3" t="s">
        <v>302</v>
      </c>
      <c r="BR291" s="3" t="s">
        <v>302</v>
      </c>
      <c r="BS291" s="3" t="s">
        <v>1258</v>
      </c>
      <c r="BT291" s="3" t="s">
        <v>427</v>
      </c>
      <c r="BU291" s="3" t="s">
        <v>427</v>
      </c>
      <c r="BV291" s="10" t="s">
        <v>363</v>
      </c>
      <c r="BW291" s="3" t="s">
        <v>427</v>
      </c>
      <c r="BX291" s="3" t="s">
        <v>307</v>
      </c>
      <c r="BY291" s="3" t="s">
        <v>203</v>
      </c>
      <c r="BZ291" s="3">
        <v>1</v>
      </c>
      <c r="CA291" t="s">
        <v>1259</v>
      </c>
      <c r="CB291" s="10" t="s">
        <v>363</v>
      </c>
      <c r="CC291" s="10" t="s">
        <v>363</v>
      </c>
      <c r="CD291" s="10" t="s">
        <v>363</v>
      </c>
      <c r="CE291" s="10" t="s">
        <v>363</v>
      </c>
      <c r="CF291" s="5" t="s">
        <v>1543</v>
      </c>
      <c r="CG291" t="s">
        <v>1546</v>
      </c>
      <c r="CH291" s="9">
        <v>45847</v>
      </c>
      <c r="CI291" t="s">
        <v>1547</v>
      </c>
    </row>
    <row r="292" spans="1:87" x14ac:dyDescent="0.35">
      <c r="A292">
        <v>2025</v>
      </c>
      <c r="B292" s="4">
        <v>45748</v>
      </c>
      <c r="C292" s="4">
        <v>45838</v>
      </c>
      <c r="D292" t="s">
        <v>193</v>
      </c>
      <c r="E292" t="s">
        <v>197</v>
      </c>
      <c r="F292" s="3" t="s">
        <v>200</v>
      </c>
      <c r="G292" s="3">
        <v>896</v>
      </c>
      <c r="I292" t="s">
        <v>361</v>
      </c>
      <c r="J292" s="10" t="s">
        <v>362</v>
      </c>
      <c r="K292" s="3">
        <v>896</v>
      </c>
      <c r="L292" s="10" t="s">
        <v>363</v>
      </c>
      <c r="N292" t="s">
        <v>385</v>
      </c>
      <c r="Q292" s="3">
        <v>1</v>
      </c>
      <c r="R292" s="3">
        <v>1</v>
      </c>
      <c r="S292" s="10" t="s">
        <v>363</v>
      </c>
      <c r="T292" s="10" t="s">
        <v>363</v>
      </c>
      <c r="U292" s="10" t="s">
        <v>363</v>
      </c>
      <c r="V292" s="10" t="s">
        <v>363</v>
      </c>
      <c r="W292" t="s">
        <v>428</v>
      </c>
      <c r="X292" t="s">
        <v>428</v>
      </c>
      <c r="Y292" t="s">
        <v>428</v>
      </c>
      <c r="AB292">
        <v>896</v>
      </c>
      <c r="AC292" t="s">
        <v>583</v>
      </c>
      <c r="AD292" t="s">
        <v>212</v>
      </c>
      <c r="AE292" t="s">
        <v>711</v>
      </c>
      <c r="AF292" s="3">
        <v>42</v>
      </c>
      <c r="AG292" s="3">
        <v>0</v>
      </c>
      <c r="AH292" t="s">
        <v>237</v>
      </c>
      <c r="AI292" t="s">
        <v>779</v>
      </c>
      <c r="AJ292" t="s">
        <v>784</v>
      </c>
      <c r="AK292" t="s">
        <v>297</v>
      </c>
      <c r="AL292" s="3" t="s">
        <v>801</v>
      </c>
      <c r="AM292" s="3" t="s">
        <v>297</v>
      </c>
      <c r="AN292" s="3" t="s">
        <v>814</v>
      </c>
      <c r="AO292" s="3" t="s">
        <v>297</v>
      </c>
      <c r="AP292" s="3">
        <v>76087</v>
      </c>
      <c r="AQ292" t="s">
        <v>427</v>
      </c>
      <c r="AR292" t="s">
        <v>427</v>
      </c>
      <c r="AS292" t="s">
        <v>427</v>
      </c>
      <c r="AT292" t="s">
        <v>427</v>
      </c>
      <c r="AU292" t="s">
        <v>819</v>
      </c>
      <c r="AV292" t="s">
        <v>820</v>
      </c>
      <c r="AW292" t="s">
        <v>820</v>
      </c>
      <c r="AX292" t="s">
        <v>820</v>
      </c>
      <c r="AY292" s="3" t="s">
        <v>1005</v>
      </c>
      <c r="AZ292" s="9">
        <v>45680</v>
      </c>
      <c r="BA292" s="9">
        <v>45680</v>
      </c>
      <c r="BB292" s="9">
        <v>46022</v>
      </c>
      <c r="BC292">
        <v>31400</v>
      </c>
      <c r="BD292">
        <v>36424</v>
      </c>
      <c r="BG292" s="3" t="s">
        <v>1034</v>
      </c>
      <c r="BH292" s="3" t="s">
        <v>1035</v>
      </c>
      <c r="BI292" s="3" t="s">
        <v>1036</v>
      </c>
      <c r="BJ292" t="s">
        <v>385</v>
      </c>
      <c r="BK292" s="3">
        <v>0</v>
      </c>
      <c r="BL292" s="9">
        <v>45680</v>
      </c>
      <c r="BM292" s="9">
        <v>45680</v>
      </c>
      <c r="BN292" s="5" t="s">
        <v>1229</v>
      </c>
      <c r="BO292" s="10" t="s">
        <v>363</v>
      </c>
      <c r="BP292" s="3">
        <v>896</v>
      </c>
      <c r="BQ292" s="3" t="s">
        <v>302</v>
      </c>
      <c r="BR292" s="3" t="s">
        <v>302</v>
      </c>
      <c r="BS292" s="3" t="s">
        <v>1258</v>
      </c>
      <c r="BT292" s="3" t="s">
        <v>427</v>
      </c>
      <c r="BU292" s="3" t="s">
        <v>427</v>
      </c>
      <c r="BV292" s="10" t="s">
        <v>363</v>
      </c>
      <c r="BW292" s="3" t="s">
        <v>427</v>
      </c>
      <c r="BX292" s="3" t="s">
        <v>307</v>
      </c>
      <c r="BY292" s="3" t="s">
        <v>203</v>
      </c>
      <c r="BZ292" s="3">
        <v>1</v>
      </c>
      <c r="CA292" t="s">
        <v>1259</v>
      </c>
      <c r="CB292" s="10" t="s">
        <v>363</v>
      </c>
      <c r="CC292" s="10" t="s">
        <v>363</v>
      </c>
      <c r="CD292" s="10" t="s">
        <v>363</v>
      </c>
      <c r="CE292" s="10" t="s">
        <v>363</v>
      </c>
      <c r="CF292" s="5" t="s">
        <v>1544</v>
      </c>
      <c r="CG292" t="s">
        <v>1546</v>
      </c>
      <c r="CH292" s="9">
        <v>45847</v>
      </c>
      <c r="CI292" t="s">
        <v>1547</v>
      </c>
    </row>
    <row r="293" spans="1:87" x14ac:dyDescent="0.35">
      <c r="A293">
        <v>2025</v>
      </c>
      <c r="B293" s="4">
        <v>45748</v>
      </c>
      <c r="C293" s="4">
        <v>45838</v>
      </c>
      <c r="D293" t="s">
        <v>193</v>
      </c>
      <c r="E293" t="s">
        <v>197</v>
      </c>
      <c r="F293" s="3" t="s">
        <v>200</v>
      </c>
      <c r="G293" s="3">
        <v>898</v>
      </c>
      <c r="I293" t="s">
        <v>361</v>
      </c>
      <c r="J293" s="10" t="s">
        <v>362</v>
      </c>
      <c r="K293" s="3">
        <v>898</v>
      </c>
      <c r="L293" s="10" t="s">
        <v>363</v>
      </c>
      <c r="N293" t="s">
        <v>371</v>
      </c>
      <c r="Q293" s="3">
        <v>1</v>
      </c>
      <c r="R293" s="3">
        <v>1</v>
      </c>
      <c r="S293" s="10" t="s">
        <v>363</v>
      </c>
      <c r="T293" s="10" t="s">
        <v>363</v>
      </c>
      <c r="U293" s="10" t="s">
        <v>363</v>
      </c>
      <c r="V293" s="10" t="s">
        <v>363</v>
      </c>
      <c r="W293" t="s">
        <v>457</v>
      </c>
      <c r="X293" t="s">
        <v>490</v>
      </c>
      <c r="Y293" t="s">
        <v>520</v>
      </c>
      <c r="Z293" t="s">
        <v>204</v>
      </c>
      <c r="AB293">
        <v>898</v>
      </c>
      <c r="AC293" t="s">
        <v>585</v>
      </c>
      <c r="AD293" t="s">
        <v>231</v>
      </c>
      <c r="AE293" t="s">
        <v>713</v>
      </c>
      <c r="AF293" s="3">
        <v>8</v>
      </c>
      <c r="AG293" s="3">
        <v>0</v>
      </c>
      <c r="AH293" t="s">
        <v>237</v>
      </c>
      <c r="AI293" t="s">
        <v>780</v>
      </c>
      <c r="AJ293" t="s">
        <v>787</v>
      </c>
      <c r="AK293" t="s">
        <v>793</v>
      </c>
      <c r="AL293" s="3" t="s">
        <v>807</v>
      </c>
      <c r="AM293" s="3" t="s">
        <v>793</v>
      </c>
      <c r="AN293" s="3" t="s">
        <v>814</v>
      </c>
      <c r="AO293" s="3" t="s">
        <v>297</v>
      </c>
      <c r="AP293" s="3">
        <v>76240</v>
      </c>
      <c r="AQ293" t="s">
        <v>427</v>
      </c>
      <c r="AR293" t="s">
        <v>427</v>
      </c>
      <c r="AS293" t="s">
        <v>427</v>
      </c>
      <c r="AT293" t="s">
        <v>427</v>
      </c>
      <c r="AU293" t="s">
        <v>819</v>
      </c>
      <c r="AV293" t="s">
        <v>820</v>
      </c>
      <c r="AW293" t="s">
        <v>820</v>
      </c>
      <c r="AX293" t="s">
        <v>820</v>
      </c>
      <c r="AY293" s="3" t="s">
        <v>1033</v>
      </c>
      <c r="AZ293" s="9">
        <v>45834</v>
      </c>
      <c r="BA293" s="9">
        <v>45834</v>
      </c>
      <c r="BB293" s="9">
        <v>46022</v>
      </c>
      <c r="BC293">
        <v>62697.5</v>
      </c>
      <c r="BD293">
        <v>72729.100000000006</v>
      </c>
      <c r="BG293" s="3" t="s">
        <v>1034</v>
      </c>
      <c r="BH293" s="3" t="s">
        <v>1035</v>
      </c>
      <c r="BI293" s="3" t="s">
        <v>1036</v>
      </c>
      <c r="BJ293" t="s">
        <v>371</v>
      </c>
      <c r="BK293" s="3">
        <v>0</v>
      </c>
      <c r="BL293" s="9">
        <v>45834</v>
      </c>
      <c r="BM293" s="9">
        <v>45834</v>
      </c>
      <c r="BN293" s="5" t="s">
        <v>1257</v>
      </c>
      <c r="BO293" s="10" t="s">
        <v>363</v>
      </c>
      <c r="BP293" s="3">
        <v>898</v>
      </c>
      <c r="BQ293" s="3" t="s">
        <v>302</v>
      </c>
      <c r="BR293" s="3" t="s">
        <v>302</v>
      </c>
      <c r="BS293" s="3" t="s">
        <v>1258</v>
      </c>
      <c r="BT293" s="3" t="s">
        <v>427</v>
      </c>
      <c r="BU293" s="3" t="s">
        <v>427</v>
      </c>
      <c r="BV293" s="10" t="s">
        <v>363</v>
      </c>
      <c r="BW293" s="3" t="s">
        <v>427</v>
      </c>
      <c r="BX293" s="3" t="s">
        <v>307</v>
      </c>
      <c r="BY293" s="3" t="s">
        <v>203</v>
      </c>
      <c r="BZ293" s="3">
        <v>1</v>
      </c>
      <c r="CA293" t="s">
        <v>1259</v>
      </c>
      <c r="CB293" s="10" t="s">
        <v>363</v>
      </c>
      <c r="CC293" s="10" t="s">
        <v>363</v>
      </c>
      <c r="CD293" s="10" t="s">
        <v>363</v>
      </c>
      <c r="CE293" s="10" t="s">
        <v>363</v>
      </c>
      <c r="CF293" s="5" t="s">
        <v>1545</v>
      </c>
      <c r="CG293" t="s">
        <v>1546</v>
      </c>
      <c r="CH293" s="9">
        <v>45847</v>
      </c>
      <c r="CI293" t="s">
        <v>1547</v>
      </c>
    </row>
  </sheetData>
  <autoFilter ref="A7:CI293" xr:uid="{00000000-0001-0000-0000-000000000000}"/>
  <mergeCells count="7">
    <mergeCell ref="A6:CI6"/>
    <mergeCell ref="A2:C2"/>
    <mergeCell ref="D2:F2"/>
    <mergeCell ref="G2:I2"/>
    <mergeCell ref="A3:C3"/>
    <mergeCell ref="D3:F3"/>
    <mergeCell ref="G3:I3"/>
  </mergeCells>
  <dataValidations count="11">
    <dataValidation type="list" allowBlank="1" showErrorMessage="1" sqref="D8:D293"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93"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289:Z290 Z250:Z253 Z255:Z264 Z271:Z272 Z279:Z280 Z282:Z285 Z8:Z208 Z210 Z212 Z218:Z219 Z222:Z223 Z225:Z227 Z229:Z232 Z234:Z235 Z238 Z240:Z241 Z243:Z245 Z266:Z269 Z293"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93" xr:uid="{00000000-0002-0000-0000-000008000000}">
      <formula1>Hidden_968</formula1>
    </dataValidation>
    <dataValidation type="list" allowBlank="1" showErrorMessage="1" sqref="BX8:BX293" xr:uid="{00000000-0002-0000-0000-000009000000}">
      <formula1>Hidden_1075</formula1>
    </dataValidation>
    <dataValidation type="list" allowBlank="1" showErrorMessage="1" sqref="BY8:BY293" xr:uid="{00000000-0002-0000-0000-00000A000000}">
      <formula1>Hidden_1176</formula1>
    </dataValidation>
  </dataValidations>
  <hyperlinks>
    <hyperlink ref="J8" r:id="rId1" xr:uid="{EA83B48F-CF43-4057-B1BA-1F33FC796055}"/>
    <hyperlink ref="BN8" r:id="rId2" xr:uid="{56AFD115-39D3-43BD-83DE-EF7EDD961F1A}"/>
    <hyperlink ref="BN20" r:id="rId3" xr:uid="{2D6D48E0-9C15-4E39-B046-93B2E9580FFC}"/>
    <hyperlink ref="BN21" r:id="rId4" xr:uid="{5BDAE6F5-88A7-4813-BB17-CD888B3DAF60}"/>
    <hyperlink ref="BN22" r:id="rId5" xr:uid="{54E5B60A-3916-457B-9032-B2B6507625BA}"/>
    <hyperlink ref="BN111" r:id="rId6" xr:uid="{74F4594C-AEC2-4BEE-93CE-44FDDABF747C}"/>
    <hyperlink ref="BN112" r:id="rId7" xr:uid="{283E3268-0C84-4FDC-90EA-5361719DBDD5}"/>
    <hyperlink ref="BN122" r:id="rId8" xr:uid="{A59C6B1D-CC08-4548-8A44-0E2F39DD75AB}"/>
    <hyperlink ref="BN123" r:id="rId9" xr:uid="{DF15861A-B748-44D7-94AB-0C8D60D24B27}"/>
    <hyperlink ref="BN166" r:id="rId10" xr:uid="{09283701-173C-464F-927B-826A4A70CA22}"/>
    <hyperlink ref="BN167" r:id="rId11" xr:uid="{8DD90B10-F776-4A9D-A4FA-A80CFB20571F}"/>
    <hyperlink ref="BN214" r:id="rId12" xr:uid="{692CD7E6-8EFB-46F9-8E61-DF9B7C38C757}"/>
    <hyperlink ref="BN221" r:id="rId13" xr:uid="{C44B0F3F-B0B8-4381-A36A-66D5BB1B5021}"/>
    <hyperlink ref="BN224" r:id="rId14" xr:uid="{795C4C31-22CC-4D59-9C01-AEC494977FD7}"/>
    <hyperlink ref="BN233" r:id="rId15" xr:uid="{02624415-E984-41AF-974F-4746622F3DB8}"/>
    <hyperlink ref="BN265" r:id="rId16" xr:uid="{91AAC943-FFD5-4F00-86D9-D4653A272BB4}"/>
    <hyperlink ref="BN9" r:id="rId17" xr:uid="{B2090254-7C83-456C-AFF3-FA85E193D11D}"/>
    <hyperlink ref="BN10" r:id="rId18" xr:uid="{A7875617-7CF7-433F-9BF7-6121897F36D2}"/>
    <hyperlink ref="BN12" r:id="rId19" xr:uid="{4570A718-576F-4093-9BFA-AADB684411CA}"/>
    <hyperlink ref="BN11" r:id="rId20" xr:uid="{A96F5421-38DD-40A7-9A0C-299BC802969B}"/>
    <hyperlink ref="BN13" r:id="rId21" xr:uid="{3A8A2812-B4AF-497E-B3A4-1A4B0F8D5184}"/>
    <hyperlink ref="BN14" r:id="rId22" xr:uid="{A3CB0E50-5EAC-4318-8B35-B41CD2E9B7BD}"/>
    <hyperlink ref="BN15" r:id="rId23" xr:uid="{A6A17F50-7960-4F7C-B785-20F26EE7CB1F}"/>
    <hyperlink ref="BN16" r:id="rId24" xr:uid="{2F29CB03-FB7B-4FEB-A725-93E5FA737C7D}"/>
    <hyperlink ref="BN17" r:id="rId25" xr:uid="{279658BA-3CCD-42E6-8DC3-3D035F23ABFB}"/>
    <hyperlink ref="BN18" r:id="rId26" xr:uid="{A3D85062-162F-402F-AF02-5D9885BEE8FF}"/>
    <hyperlink ref="BN19" r:id="rId27" xr:uid="{62447117-D348-4EB3-93BA-270E3B9F3EC2}"/>
    <hyperlink ref="BN23" r:id="rId28" xr:uid="{5A88A69C-55A7-440D-94FB-84F05B5511F3}"/>
    <hyperlink ref="BN24" r:id="rId29" xr:uid="{1225EDF9-6DD6-4D66-9E73-CF3678BC9F47}"/>
    <hyperlink ref="BN25" r:id="rId30" xr:uid="{6F18F5EC-C1D7-4283-B3C6-7FEF42D784CD}"/>
    <hyperlink ref="BN26" r:id="rId31" xr:uid="{F76D1CF3-175A-4B43-B5FF-D953C54C2581}"/>
    <hyperlink ref="BN27" r:id="rId32" xr:uid="{393253FD-CC94-4A40-9060-E60ABBACDDBA}"/>
    <hyperlink ref="BN28" r:id="rId33" xr:uid="{B387328B-B8CD-4FE2-9175-150A36B24EA5}"/>
    <hyperlink ref="BN29" r:id="rId34" xr:uid="{13CF8814-143E-48F5-85FF-6B6F846DB34E}"/>
    <hyperlink ref="BN30" r:id="rId35" xr:uid="{CE1DD281-E447-45E0-A897-3B41B8008EC7}"/>
    <hyperlink ref="BN31" r:id="rId36" xr:uid="{08E13B9D-4688-45D8-843C-ECD4D594823B}"/>
    <hyperlink ref="BN32" r:id="rId37" xr:uid="{5D0E87A6-FBF9-439F-A9B2-561793A5FBED}"/>
    <hyperlink ref="BN33" r:id="rId38" xr:uid="{E6E06B36-FEFE-45D6-B8B8-136371B980F1}"/>
    <hyperlink ref="BN34" r:id="rId39" xr:uid="{CD362D41-C5BF-42CD-8032-CCE30A622A6B}"/>
    <hyperlink ref="BN35" r:id="rId40" xr:uid="{CCFD194C-8A8F-4651-8405-5924890D7710}"/>
    <hyperlink ref="BN36" r:id="rId41" xr:uid="{BDDDEEDA-4274-427B-8EB2-03E39C7E7184}"/>
    <hyperlink ref="BN37" r:id="rId42" xr:uid="{ECF09F36-A4B9-4F18-AE61-DEBE4A698367}"/>
    <hyperlink ref="BN38" r:id="rId43" xr:uid="{85CCF7AC-EAB4-4A04-BE39-4BC1B64A045D}"/>
    <hyperlink ref="BN39" r:id="rId44" xr:uid="{78EB26C0-B879-4130-9679-22B38F2FDEA8}"/>
    <hyperlink ref="BN40" r:id="rId45" xr:uid="{01688C15-5049-45E8-9CBB-7E6CC36E925C}"/>
    <hyperlink ref="BN41" r:id="rId46" xr:uid="{EB04C62E-591C-4425-A563-2C1D98840FC7}"/>
    <hyperlink ref="BN42" r:id="rId47" xr:uid="{B104A3A2-62CB-452A-AE33-692E07826796}"/>
    <hyperlink ref="BN43" r:id="rId48" xr:uid="{FF674732-88D0-4B96-8825-AF5DB4755A64}"/>
    <hyperlink ref="BN44" r:id="rId49" xr:uid="{24831F12-F4BD-4A1D-8569-961D99550A53}"/>
    <hyperlink ref="BN45" r:id="rId50" xr:uid="{4744983E-D8EF-43AB-B390-B30A8FFEFFA8}"/>
    <hyperlink ref="BN46" r:id="rId51" xr:uid="{4D65E0FF-8921-4AA9-9B00-67E991BDCA0D}"/>
    <hyperlink ref="BN47" r:id="rId52" xr:uid="{0B0AF5A1-B5F2-40BF-8B53-ACC5EA526301}"/>
    <hyperlink ref="BN48" r:id="rId53" xr:uid="{B9F33C57-CDB9-44EF-81DC-1E10212608B1}"/>
    <hyperlink ref="BN49" r:id="rId54" xr:uid="{17B34B2A-E921-46DC-B08C-A9EB61ACB4EC}"/>
    <hyperlink ref="BN50" r:id="rId55" xr:uid="{1686805D-12DF-40B7-B01B-E638F6A9D5FC}"/>
    <hyperlink ref="BN51" r:id="rId56" xr:uid="{2CF451FF-2706-4917-9375-C12B41DC0317}"/>
    <hyperlink ref="BN52" r:id="rId57" xr:uid="{69137D93-0438-4017-8B34-86061D9CCD0D}"/>
    <hyperlink ref="BN53" r:id="rId58" xr:uid="{377B222F-A9FA-425A-A93B-B79FC1D350E4}"/>
    <hyperlink ref="BN54" r:id="rId59" xr:uid="{7C40E911-D5E6-4F94-8057-0BB5773D22AF}"/>
    <hyperlink ref="BN55" r:id="rId60" xr:uid="{18400B21-5A12-4C2C-9873-5F29EE567AF7}"/>
    <hyperlink ref="BN56" r:id="rId61" xr:uid="{896FB6AC-E903-4DF7-B80B-2FE6EA637045}"/>
    <hyperlink ref="BN57" r:id="rId62" xr:uid="{FD41D5B7-4CE7-4E25-B9F8-46527BADDF99}"/>
    <hyperlink ref="BN58" r:id="rId63" xr:uid="{2BB620BA-18F3-48DA-B52C-D05429E16C2B}"/>
    <hyperlink ref="BN59" r:id="rId64" xr:uid="{0F1078AA-CD4C-4ECA-A83A-ED2E41BD9BCC}"/>
    <hyperlink ref="BN60" r:id="rId65" xr:uid="{EEAF4977-B49E-43E1-AB14-DD402F28AF66}"/>
    <hyperlink ref="BN61" r:id="rId66" xr:uid="{367FB9E7-FF0C-42AE-9F8A-AFBACDC4BFCF}"/>
    <hyperlink ref="BN62" r:id="rId67" xr:uid="{51F6241B-9050-42C4-9FE7-95200162CCDB}"/>
    <hyperlink ref="BN63" r:id="rId68" xr:uid="{C686CBEC-D599-4575-A0E8-33E41738BE60}"/>
    <hyperlink ref="BN64" r:id="rId69" xr:uid="{2D429BF9-DD82-419C-94E3-27FE89FB53C7}"/>
    <hyperlink ref="BN65" r:id="rId70" xr:uid="{2A83BBE2-D8EC-47D3-993D-C471F8D09835}"/>
    <hyperlink ref="BN66" r:id="rId71" xr:uid="{28396C48-A426-4CC5-AD23-27C437CAC0AD}"/>
    <hyperlink ref="BN67" r:id="rId72" xr:uid="{1E17B3A0-3A28-46D7-BF5F-B8581162014C}"/>
    <hyperlink ref="BN68" r:id="rId73" xr:uid="{0EA86ADF-A5B8-4E0A-BA71-CCB4A79A40DF}"/>
    <hyperlink ref="BN69" r:id="rId74" xr:uid="{E18F0303-7DA8-4053-858A-2690624CFA54}"/>
    <hyperlink ref="BN70" r:id="rId75" xr:uid="{10521370-2DAD-40DE-B6AA-0CFA9D357982}"/>
    <hyperlink ref="BN71" r:id="rId76" xr:uid="{2A6FA514-EADB-48DF-80D5-537B0E04BA22}"/>
    <hyperlink ref="BN72" r:id="rId77" xr:uid="{3B3AB57B-960B-42DF-B81D-042FB47804D2}"/>
    <hyperlink ref="BN73" r:id="rId78" xr:uid="{F27E9BDA-9E83-4900-BE1C-48868DA25369}"/>
    <hyperlink ref="BN74" r:id="rId79" xr:uid="{6C7349CF-1A90-46FE-94C0-CE50F8070034}"/>
    <hyperlink ref="BN75" r:id="rId80" xr:uid="{E66A92FC-E01F-41E3-9CBA-487696122FAB}"/>
    <hyperlink ref="BN76" r:id="rId81" xr:uid="{91948D0B-8C8B-4041-A6A3-274F42FADCA7}"/>
    <hyperlink ref="BN77" r:id="rId82" xr:uid="{21C48181-79AA-4D99-8646-A839020C8A02}"/>
    <hyperlink ref="BN78" r:id="rId83" xr:uid="{69A4332E-5F03-441A-B30F-CD26E6668E67}"/>
    <hyperlink ref="BN79" r:id="rId84" xr:uid="{1A55AD3A-4C98-4BE0-B419-F89BDC5F5020}"/>
    <hyperlink ref="BN81" r:id="rId85" xr:uid="{533BAC1E-B39C-4AAB-A21D-D31F15C4F0E7}"/>
    <hyperlink ref="BN82" r:id="rId86" xr:uid="{B3D05122-E5BF-47A6-9A38-EEB6A2B36235}"/>
    <hyperlink ref="BN80" r:id="rId87" xr:uid="{14EB0A26-496F-4594-B4C6-0D1EE8BAA0E0}"/>
    <hyperlink ref="BN83" r:id="rId88" xr:uid="{5AF05288-EC12-4B6D-A687-CAFA1DEBC399}"/>
    <hyperlink ref="BN84" r:id="rId89" xr:uid="{2D13EA53-C1C8-477E-8E04-76743A39EEC8}"/>
    <hyperlink ref="BN85" r:id="rId90" xr:uid="{5D0BE33A-7E07-4197-95C7-A4CDE85D50FB}"/>
    <hyperlink ref="BN86" r:id="rId91" xr:uid="{1BDE6589-23BF-4E06-BDB4-B1C52FD2F0F7}"/>
    <hyperlink ref="BN87" r:id="rId92" xr:uid="{651E3376-1F05-46F8-B9D9-335C80A337B2}"/>
    <hyperlink ref="BN88" r:id="rId93" xr:uid="{DD52EE65-E9E7-4C15-AB11-1261815FD8E2}"/>
    <hyperlink ref="BN89" r:id="rId94" xr:uid="{E83E602A-6F92-4869-8088-0099C4A25047}"/>
    <hyperlink ref="BN90" r:id="rId95" xr:uid="{9DD660E9-E93A-495E-8B1D-9FB1E2936096}"/>
    <hyperlink ref="BN91" r:id="rId96" xr:uid="{7AAC5FB0-C24C-4A2E-A52E-7072C9573626}"/>
    <hyperlink ref="BN92" r:id="rId97" xr:uid="{C7DE3A5E-F8DF-4AEA-87D9-0B7A56C7AEBC}"/>
    <hyperlink ref="BN93" r:id="rId98" xr:uid="{DCFD2D33-F3ED-4B31-8051-128F329FF6A9}"/>
    <hyperlink ref="BN94" r:id="rId99" xr:uid="{F6188FB1-F712-49D6-A5CF-8975650A4312}"/>
    <hyperlink ref="BN95" r:id="rId100" xr:uid="{26E28ADA-9FB3-4A41-B901-ED623C0EDFDA}"/>
    <hyperlink ref="BN96" r:id="rId101" xr:uid="{4BC73767-69A5-457F-A173-7BD55C58049C}"/>
    <hyperlink ref="BN98" r:id="rId102" xr:uid="{58B67066-F814-4CDB-A282-6B2D1B701708}"/>
    <hyperlink ref="BN97" r:id="rId103" xr:uid="{FB9AF4FA-2D9B-4E69-8C73-DC71B223DA2C}"/>
    <hyperlink ref="BN99" r:id="rId104" xr:uid="{536123A7-9EE6-4945-A0DA-94F6D76092CB}"/>
    <hyperlink ref="BN100" r:id="rId105" xr:uid="{7E776C62-FD18-415A-9FF9-3ABF954091A3}"/>
    <hyperlink ref="BN101" r:id="rId106" xr:uid="{D6EA0115-91B2-4FBA-A730-814A0C7F4790}"/>
    <hyperlink ref="BN102" r:id="rId107" xr:uid="{BF02FF98-DF1A-4534-ACCC-77611EEF5713}"/>
    <hyperlink ref="BN103" r:id="rId108" xr:uid="{5B89CD9F-765F-4F83-8EC6-A83CFE30928B}"/>
    <hyperlink ref="BN104" r:id="rId109" xr:uid="{3D0F5A52-E716-4D95-8F16-F6069A0816A6}"/>
    <hyperlink ref="BN105" r:id="rId110" xr:uid="{580122C8-DB1E-4367-8085-57F8F55C876F}"/>
    <hyperlink ref="BN106" r:id="rId111" xr:uid="{698948D4-0306-4AE3-8BB8-1894BEA5A1CB}"/>
    <hyperlink ref="BN107" r:id="rId112" xr:uid="{6BEB5F7B-33C0-4DC9-B14B-414ED2D9D820}"/>
    <hyperlink ref="BN108" r:id="rId113" xr:uid="{7055A816-ADFE-455F-B83E-375E98A25449}"/>
    <hyperlink ref="BN109" r:id="rId114" xr:uid="{34F26373-21A4-45C3-815A-FA1E6C960F44}"/>
    <hyperlink ref="BN110" r:id="rId115" xr:uid="{E1800AAB-C205-415C-BB85-509CB6363232}"/>
    <hyperlink ref="BN113" r:id="rId116" xr:uid="{74136AD3-A67C-489B-9D47-C8D5DAC780E9}"/>
    <hyperlink ref="BN114" r:id="rId117" xr:uid="{CD3103AA-FA33-46E9-B208-E98D39F8C05C}"/>
    <hyperlink ref="BN116" r:id="rId118" xr:uid="{0C410948-1EAA-4951-BAA7-201E0EDEF40E}"/>
    <hyperlink ref="BN115" r:id="rId119" xr:uid="{64026225-F85B-4477-A5A4-AA2A6F6363C6}"/>
    <hyperlink ref="BN117" r:id="rId120" xr:uid="{2F28F929-750A-40A7-AEA9-FAF1A3A1FE29}"/>
    <hyperlink ref="BN118" r:id="rId121" xr:uid="{7FBC94CD-129A-49F8-8E5A-AD68905FE728}"/>
    <hyperlink ref="BN119" r:id="rId122" xr:uid="{731FB39B-724A-41CF-A922-648E3311E570}"/>
    <hyperlink ref="BN120" r:id="rId123" xr:uid="{A3EBFC80-86D7-4C87-BB6D-C45984F4262A}"/>
    <hyperlink ref="BN121" r:id="rId124" xr:uid="{A5680472-A5B1-4158-9286-8CFB617570A6}"/>
    <hyperlink ref="BN124" r:id="rId125" xr:uid="{992385C4-A640-41D3-928A-B84549CEEE4A}"/>
    <hyperlink ref="BN126" r:id="rId126" xr:uid="{C759645A-3FC2-4C0B-867B-9C58B946DE6D}"/>
    <hyperlink ref="BN125" r:id="rId127" xr:uid="{5F4E8D35-8BF6-4C42-9A5B-7E63397B76E3}"/>
    <hyperlink ref="BN127" r:id="rId128" xr:uid="{83A059B3-1215-497B-8521-572DF52A18BB}"/>
    <hyperlink ref="BN128" r:id="rId129" xr:uid="{8D079BA3-4C9B-4095-89EB-41D56FDACAEF}"/>
    <hyperlink ref="BN129" r:id="rId130" xr:uid="{66195BC5-10DD-4681-B5C7-F851C0B18942}"/>
    <hyperlink ref="BN130" r:id="rId131" xr:uid="{DAA65E50-9429-4627-A8D5-7364550FC5B2}"/>
    <hyperlink ref="BN131" r:id="rId132" xr:uid="{86459564-1F74-42C9-9C17-C8BE506E223B}"/>
    <hyperlink ref="BN132" r:id="rId133" xr:uid="{9B29A7AC-B643-4CA6-BA96-F33826C90B30}"/>
    <hyperlink ref="BN133" r:id="rId134" xr:uid="{0CFA33DF-75A4-48C4-89C7-323855408AE2}"/>
    <hyperlink ref="BN134" r:id="rId135" xr:uid="{D6B21196-9D92-4C52-91DE-BCB3735B356C}"/>
    <hyperlink ref="BN135" r:id="rId136" xr:uid="{AE567F90-DD0B-4EB0-B8B6-1E1833DECFE1}"/>
    <hyperlink ref="BN136" r:id="rId137" xr:uid="{DD6C8775-031B-4059-A49D-7357081A9755}"/>
    <hyperlink ref="BN137" r:id="rId138" xr:uid="{2C150028-C009-40C0-B884-5AFC5CD5477A}"/>
    <hyperlink ref="BN138" r:id="rId139" xr:uid="{F1DF8158-38C9-4367-B4B8-6D4DBC8D4AB4}"/>
    <hyperlink ref="BN139" r:id="rId140" xr:uid="{CCD53C0F-51BA-4203-A630-00404228A2D1}"/>
    <hyperlink ref="BN140" r:id="rId141" xr:uid="{56BCD46F-FDF5-40DF-9D4B-A6C9EAF770D2}"/>
    <hyperlink ref="BN141" r:id="rId142" xr:uid="{398E89A6-5E64-4B3A-A39C-09F4F7FE82A0}"/>
    <hyperlink ref="BN142" r:id="rId143" xr:uid="{BD8983DE-D79A-43C5-ADF6-7C52916F8194}"/>
    <hyperlink ref="BN143" r:id="rId144" xr:uid="{9B9E8542-CF0A-4E92-A9FA-D7E39114916D}"/>
    <hyperlink ref="BN144" r:id="rId145" xr:uid="{F756FF50-E059-4979-BB44-827E422E0467}"/>
    <hyperlink ref="BN145" r:id="rId146" xr:uid="{725D70D8-2652-4512-8F45-F028E46C7A0A}"/>
    <hyperlink ref="BN146" r:id="rId147" xr:uid="{7A49EEFA-76B1-4399-9E0F-795F45444B8F}"/>
    <hyperlink ref="BN147" r:id="rId148" xr:uid="{F6EDA12E-FE3A-4847-A183-80217AB1A592}"/>
    <hyperlink ref="BN148" r:id="rId149" xr:uid="{07C1DD49-72E9-462A-82AF-733AF499363E}"/>
    <hyperlink ref="BN149" r:id="rId150" xr:uid="{A9F787F2-7A83-4260-A917-F0CA64B2D0CA}"/>
    <hyperlink ref="BN150" r:id="rId151" xr:uid="{22C92DD0-DCD5-4CF5-A5B5-980A08DFC182}"/>
    <hyperlink ref="BN151" r:id="rId152" xr:uid="{23C71E31-0318-4FFC-8395-04EE78CAF0D8}"/>
    <hyperlink ref="BN152" r:id="rId153" xr:uid="{3611F7A5-2FF3-4462-838F-3F4C09F2055F}"/>
    <hyperlink ref="BN153" r:id="rId154" xr:uid="{F1E71AC8-A9AF-46AB-ACFD-6FEB50A736C5}"/>
    <hyperlink ref="BN155" r:id="rId155" xr:uid="{602FF2EF-8746-49E9-9475-D43E9B0298F6}"/>
    <hyperlink ref="BN154" r:id="rId156" xr:uid="{41E9212A-AB49-429C-BACD-8745589EC654}"/>
    <hyperlink ref="BN157" r:id="rId157" xr:uid="{D031C774-29C2-4999-94AB-50862205CF69}"/>
    <hyperlink ref="BN156" r:id="rId158" xr:uid="{CC4F75C9-56D7-47C5-8E7D-31AA8DE83BD2}"/>
    <hyperlink ref="BN158" r:id="rId159" xr:uid="{A2C15DAB-D540-4444-887D-1F6AA671AB4B}"/>
    <hyperlink ref="BN159" r:id="rId160" xr:uid="{25C3A8F2-3752-43EA-A69D-9661C69FF4D8}"/>
    <hyperlink ref="BN160" r:id="rId161" xr:uid="{AF0826E0-B7A5-4C59-988A-CA890228F6BE}"/>
    <hyperlink ref="BN161" r:id="rId162" xr:uid="{5735FDD6-C014-434E-AF89-658D8B0F5CF3}"/>
    <hyperlink ref="BN162" r:id="rId163" xr:uid="{5EE375D3-82CA-45BD-A82C-089162E286E1}"/>
    <hyperlink ref="BN163" r:id="rId164" xr:uid="{AB43E4D1-58DB-4A87-9BE1-C52B6B3FB4C4}"/>
    <hyperlink ref="BN164" r:id="rId165" xr:uid="{0CB9B777-A682-4C2F-AA22-EF12371E2728}"/>
    <hyperlink ref="BN165" r:id="rId166" xr:uid="{6FEBC6AD-4BEE-4B0B-BFB9-26EBDB535ABE}"/>
    <hyperlink ref="BN168" r:id="rId167" xr:uid="{642B52A2-E17C-499D-ACAC-A27DB4A86ED3}"/>
    <hyperlink ref="BN169" r:id="rId168" xr:uid="{0E13F1EC-4213-49C9-9258-3A64D728E172}"/>
    <hyperlink ref="BN170" r:id="rId169" xr:uid="{5F8CB99F-2C95-4969-9022-F2944345A723}"/>
    <hyperlink ref="BN171" r:id="rId170" xr:uid="{FA7AB4E9-B917-449A-8C67-B8D970CB469C}"/>
    <hyperlink ref="BN172" r:id="rId171" xr:uid="{B985035F-F7E2-48DB-9184-1A240F1A681C}"/>
    <hyperlink ref="BN173" r:id="rId172" xr:uid="{62CCA598-0069-4673-90E2-8E46FC24128C}"/>
    <hyperlink ref="BN174" r:id="rId173" xr:uid="{4F724C08-32ED-443F-A9A8-D31242E63F4F}"/>
    <hyperlink ref="BN175" r:id="rId174" xr:uid="{8519C23D-5F38-4B94-8E3E-0A047E363223}"/>
    <hyperlink ref="BN176" r:id="rId175" xr:uid="{ED869F83-C576-4BAB-AF51-593ECB29AD0B}"/>
    <hyperlink ref="BN177" r:id="rId176" xr:uid="{ECEEDEC6-5903-4B8B-9E13-8CDB5266BE25}"/>
    <hyperlink ref="BN178" r:id="rId177" xr:uid="{5F7A4A58-327C-43CE-A5BF-8B8707B060B7}"/>
    <hyperlink ref="BN179" r:id="rId178" xr:uid="{BC11E538-DE0F-46C4-91E7-697F2D664119}"/>
    <hyperlink ref="BN180" r:id="rId179" xr:uid="{EA12D877-2A6C-46C3-94D5-F87B85E9177E}"/>
    <hyperlink ref="BN181" r:id="rId180" xr:uid="{A42D2BC1-A2D7-4ECC-910E-B689066511BA}"/>
    <hyperlink ref="BN182" r:id="rId181" xr:uid="{5DFB6B97-1125-4F28-B15B-8F3523F85845}"/>
    <hyperlink ref="BN183" r:id="rId182" xr:uid="{4936D1E0-46FA-4A8D-B06C-D14DA4F4ACF7}"/>
    <hyperlink ref="BN184" r:id="rId183" xr:uid="{C86B47F2-F05A-4A0D-AC24-B109E72D5425}"/>
    <hyperlink ref="BN185" r:id="rId184" xr:uid="{9BFE1F02-E3AE-484D-995A-969E0CA8443B}"/>
    <hyperlink ref="BN186" r:id="rId185" xr:uid="{7E10B751-6800-4366-A4E1-1E8694D6ED59}"/>
    <hyperlink ref="BN187" r:id="rId186" xr:uid="{66EF4DAD-8713-41B3-A486-95E29319DD02}"/>
    <hyperlink ref="BN188" r:id="rId187" xr:uid="{6D56A11F-BEB3-4CD9-90F6-848BC5951AA5}"/>
    <hyperlink ref="BN189" r:id="rId188" xr:uid="{CC121AD7-7EA2-4DB9-AD0E-6D6CCF8FCB9C}"/>
    <hyperlink ref="BN190" r:id="rId189" xr:uid="{954C9E27-ED7F-45CA-994D-321E12ABE08F}"/>
    <hyperlink ref="BN191" r:id="rId190" xr:uid="{1FD8B559-FE59-4D53-B9A1-324A83B4D076}"/>
    <hyperlink ref="BN192" r:id="rId191" xr:uid="{C181C377-B8E3-4A25-9D34-62D843BF7613}"/>
    <hyperlink ref="BN193" r:id="rId192" xr:uid="{F2A5A4AE-19F7-4236-8957-AF3A54B0CF38}"/>
    <hyperlink ref="BN194" r:id="rId193" xr:uid="{DFB3E29F-09A1-4BA9-BBA3-792FB53D0F2A}"/>
    <hyperlink ref="BN195" r:id="rId194" xr:uid="{7A011B6B-1FCC-4EA0-BA94-961D91A30E3C}"/>
    <hyperlink ref="BN196" r:id="rId195" xr:uid="{BC818F44-61C2-40AC-A8A3-856741447F6E}"/>
    <hyperlink ref="BN197" r:id="rId196" xr:uid="{93BEA0F9-D3FD-4D06-B68C-FE38547CE285}"/>
    <hyperlink ref="BN198" r:id="rId197" xr:uid="{18E82380-AB91-490A-BCB7-34FC68B8ED32}"/>
    <hyperlink ref="BN199" r:id="rId198" xr:uid="{DC6E523F-AF19-47E0-983C-1C959ABCE830}"/>
    <hyperlink ref="BN200" r:id="rId199" xr:uid="{E175CD3A-CF8C-4FC8-8A95-EFFA8D266AA6}"/>
    <hyperlink ref="BN201" r:id="rId200" xr:uid="{7156ADD0-FFA1-404A-827F-7363DE2AA717}"/>
    <hyperlink ref="BN202" r:id="rId201" xr:uid="{9CBAD0F2-6B04-4F8A-B3B1-1E268896A946}"/>
    <hyperlink ref="BN203" r:id="rId202" xr:uid="{283709CE-9105-4AE2-8E72-5434AC62578E}"/>
    <hyperlink ref="BN204" r:id="rId203" xr:uid="{48665A42-DF34-4D23-9CE0-BD83B074808B}"/>
    <hyperlink ref="BN205" r:id="rId204" xr:uid="{85DC1F69-7212-4108-8ABB-F93CD1041A4F}"/>
    <hyperlink ref="BN206" r:id="rId205" xr:uid="{DA1E5B19-00ED-4B65-B04B-3518198D46AB}"/>
    <hyperlink ref="BN207" r:id="rId206" xr:uid="{4936C780-C465-4E2A-AA76-8D43E2E091A6}"/>
    <hyperlink ref="BN208" r:id="rId207" xr:uid="{D73CD0F1-E3CE-43E7-B01D-D058DF2542A5}"/>
    <hyperlink ref="BN209" r:id="rId208" xr:uid="{61508F45-D71E-49AE-8636-2FBF7EE86AF2}"/>
    <hyperlink ref="BN210" r:id="rId209" xr:uid="{6B59CE45-ACF8-46A7-A089-366A255A78AF}"/>
    <hyperlink ref="BN211" r:id="rId210" xr:uid="{23540901-9A0D-492F-8A90-C93BA59D8478}"/>
    <hyperlink ref="BN212" r:id="rId211" xr:uid="{9FF9440A-91C8-4C57-81B3-106D5B7C3220}"/>
    <hyperlink ref="BN213" r:id="rId212" xr:uid="{3F22C787-AB26-4BEA-BBE3-CC0DAFB2B399}"/>
    <hyperlink ref="BN215" r:id="rId213" xr:uid="{E41E26C6-6A33-4E90-920D-591C08CB943A}"/>
    <hyperlink ref="BN216" r:id="rId214" xr:uid="{B35654F5-C0DC-429F-85A4-5E9B63A4E66E}"/>
    <hyperlink ref="BN217" r:id="rId215" xr:uid="{A5D05C27-E516-412E-BB6D-CDDD240941BC}"/>
    <hyperlink ref="BN218" r:id="rId216" xr:uid="{E96DA635-13C1-45FA-BE38-1A1D5A7D676A}"/>
    <hyperlink ref="BN219" r:id="rId217" xr:uid="{9B83E616-29FE-4C59-995E-2A2BBC5266DE}"/>
    <hyperlink ref="BN220" r:id="rId218" xr:uid="{590BF9DE-98BE-47AF-A3FC-37CD49084D9E}"/>
    <hyperlink ref="BN222" r:id="rId219" xr:uid="{B144456F-C842-47AC-8C71-C4F81A45FEC7}"/>
    <hyperlink ref="BN223" r:id="rId220" xr:uid="{4638E405-1A55-4B52-8B5A-ED824D471BD4}"/>
    <hyperlink ref="BN225" r:id="rId221" xr:uid="{948280D7-BD6C-4753-AEFB-9699F1A44548}"/>
    <hyperlink ref="BN226" r:id="rId222" xr:uid="{68F128FB-C6CE-4095-94EC-8011D3474F44}"/>
    <hyperlink ref="BN227" r:id="rId223" xr:uid="{649E13B7-9BB1-4C92-B956-F2A0BA7FAA5E}"/>
    <hyperlink ref="BN228" r:id="rId224" xr:uid="{7FD918BE-48E6-44F7-B14F-677305D4998B}"/>
    <hyperlink ref="BN229" r:id="rId225" xr:uid="{23855F99-CD53-455E-9810-8B287B1A5959}"/>
    <hyperlink ref="BN230" r:id="rId226" xr:uid="{9FD7ED03-9545-436D-881C-0E0EBFC96D49}"/>
    <hyperlink ref="BN231" r:id="rId227" xr:uid="{4DE9B37E-FB8C-47A3-B62F-CE14EAAD25CE}"/>
    <hyperlink ref="BN232" r:id="rId228" xr:uid="{787AC132-310C-4F70-B76E-A770C2F69983}"/>
    <hyperlink ref="BN234" r:id="rId229" xr:uid="{5763FB8E-EB18-466D-BA52-CD48A79DA90F}"/>
    <hyperlink ref="BN236" r:id="rId230" xr:uid="{CB7FFD2D-8EDF-431A-A406-32E6EF7899A5}"/>
    <hyperlink ref="BN235" r:id="rId231" xr:uid="{4A4DB695-3283-4DF0-A816-6B18C281DF37}"/>
    <hyperlink ref="BN237" r:id="rId232" xr:uid="{065981B6-226C-4815-A4B4-9D5CB763AE46}"/>
    <hyperlink ref="BN238" r:id="rId233" xr:uid="{6AE17E0E-3FA3-4AA8-952A-20839346D605}"/>
    <hyperlink ref="BN239" r:id="rId234" xr:uid="{B5C06966-8735-4005-9843-CDA9C264B9DD}"/>
    <hyperlink ref="BN240" r:id="rId235" xr:uid="{FCFBBD1A-49C0-42A8-B03C-62EFAC1771BC}"/>
    <hyperlink ref="BN241" r:id="rId236" xr:uid="{3426101D-01AF-4E11-87A3-A1D239968DE8}"/>
    <hyperlink ref="BN242" r:id="rId237" xr:uid="{4E888A5E-1379-49E9-8F75-37FABB078819}"/>
    <hyperlink ref="BN243" r:id="rId238" xr:uid="{08071278-2754-4729-B2A6-E88616CB1CD2}"/>
    <hyperlink ref="BN244" r:id="rId239" xr:uid="{544470AC-7A27-482B-A4C6-C368175B2BC3}"/>
    <hyperlink ref="BN245" r:id="rId240" xr:uid="{D66A7410-7EF1-4057-AD84-EBC811839173}"/>
    <hyperlink ref="BN246" r:id="rId241" xr:uid="{9313C989-4BAF-469D-8199-51331BA8D9C5}"/>
    <hyperlink ref="BN247" r:id="rId242" xr:uid="{01B7FF67-3AF0-4D85-BABA-5E91D4CDC6A6}"/>
    <hyperlink ref="BN248" r:id="rId243" xr:uid="{F322ADA1-A1CA-40FD-B4D7-EC26E0FC3E3F}"/>
    <hyperlink ref="BN249" r:id="rId244" xr:uid="{0A29152E-27C7-4521-A23A-598772053C68}"/>
    <hyperlink ref="BN250" r:id="rId245" xr:uid="{C35E5F63-E899-4389-A34D-6FF031AB6630}"/>
    <hyperlink ref="BN251" r:id="rId246" xr:uid="{1334BB60-44B8-4DAE-B37E-F880AF15A5B2}"/>
    <hyperlink ref="BN252" r:id="rId247" xr:uid="{D77C67AD-B53C-4E27-81A7-FB5A2C9FA9F5}"/>
    <hyperlink ref="BN253" r:id="rId248" xr:uid="{99690DB3-2239-4975-B322-C5D876649DC4}"/>
    <hyperlink ref="BN254" r:id="rId249" xr:uid="{30FA702B-34C8-4BF5-9FF5-E567C48D2605}"/>
    <hyperlink ref="BN255" r:id="rId250" xr:uid="{036EDD5D-36F0-4EAD-ABBA-3C45D49A8564}"/>
    <hyperlink ref="BN256" r:id="rId251" xr:uid="{349F704E-A950-47EC-84E1-C44BC1517FF6}"/>
    <hyperlink ref="BN257" r:id="rId252" xr:uid="{406F5555-8418-435E-91FE-9B5F74E60B9C}"/>
    <hyperlink ref="BN258" r:id="rId253" xr:uid="{03CC883B-B2B3-4F95-9EAB-AD3BEA7D64E1}"/>
    <hyperlink ref="BN259" r:id="rId254" xr:uid="{8DAE600D-D54F-4BA7-BE06-B944795DBA46}"/>
    <hyperlink ref="BN260" r:id="rId255" xr:uid="{BC617831-C4BB-4E87-B5FD-1BE85D727824}"/>
    <hyperlink ref="BN261" r:id="rId256" xr:uid="{DE8CC071-0D5F-4D15-B8DD-22379EDA02DA}"/>
    <hyperlink ref="BN262" r:id="rId257" xr:uid="{2B0F0409-532D-4BBF-ADAA-36B5D24AC88C}"/>
    <hyperlink ref="BN263" r:id="rId258" xr:uid="{A376FC61-5D4C-4B40-8768-4AC07E80190B}"/>
    <hyperlink ref="BN264" r:id="rId259" xr:uid="{E90F0D4B-D44F-4C8E-89A2-75B3B487408F}"/>
    <hyperlink ref="BN266" r:id="rId260" xr:uid="{B6BA44E5-BC00-4BD7-BEC9-2AA79716A458}"/>
    <hyperlink ref="BN267" r:id="rId261" xr:uid="{FD35B7AC-6122-4606-AC91-3033A9496D70}"/>
    <hyperlink ref="BN268" r:id="rId262" xr:uid="{971E83D2-04D7-4531-AB74-D418B3B0D240}"/>
    <hyperlink ref="BN269" r:id="rId263" xr:uid="{F55249E6-E971-4A42-912C-3E8DAD14B3C5}"/>
    <hyperlink ref="BN270" r:id="rId264" xr:uid="{293DD6CA-5276-4E52-A9D1-CA437CC55672}"/>
    <hyperlink ref="BN271" r:id="rId265" xr:uid="{EBE87BD5-34E3-4C60-9D15-F3BA6808B724}"/>
    <hyperlink ref="BN272" r:id="rId266" xr:uid="{E77F2CCF-DE37-40AC-9F03-82BDA0D80AAB}"/>
    <hyperlink ref="BN273" r:id="rId267" xr:uid="{3F71FAB9-C11D-4AEE-B646-70CEBA1503B8}"/>
    <hyperlink ref="BN274" r:id="rId268" xr:uid="{00246048-6B45-42C2-B151-FCB327FB33E6}"/>
    <hyperlink ref="BN275" r:id="rId269" xr:uid="{CD086EDF-2E3B-4F7A-9D5B-CC5C428EC353}"/>
    <hyperlink ref="BN276" r:id="rId270" xr:uid="{2FB16CCC-BB9C-475E-AC8D-D71678C0A353}"/>
    <hyperlink ref="BN277" r:id="rId271" xr:uid="{1886E910-CB16-4305-9842-CCF7DDDB3B8B}"/>
    <hyperlink ref="BN278" r:id="rId272" xr:uid="{FDDCEE38-5D05-47BD-B886-71A5DA880211}"/>
    <hyperlink ref="BN279" r:id="rId273" xr:uid="{48AF1BA1-EACC-45D1-B013-E383C2AE271C}"/>
    <hyperlink ref="BN280" r:id="rId274" xr:uid="{8266FF0E-3B47-4FCF-9733-187E0F679652}"/>
    <hyperlink ref="BN281" r:id="rId275" xr:uid="{EF851303-483B-410E-83F9-932A3DC75382}"/>
    <hyperlink ref="BN282" r:id="rId276" xr:uid="{14D7884D-D574-4026-BB6F-8882F6C7C7C0}"/>
    <hyperlink ref="BN283" r:id="rId277" xr:uid="{8399FD43-1898-4E18-88F5-800F21A76CBB}"/>
    <hyperlink ref="BN284" r:id="rId278" xr:uid="{E3AC37EE-72F4-4EE4-97ED-A686676B4F56}"/>
    <hyperlink ref="BN285" r:id="rId279" xr:uid="{E5440CA1-FDB3-4020-8B73-4ADAA3E7EB3B}"/>
    <hyperlink ref="BN286" r:id="rId280" xr:uid="{27654958-9032-4591-91F7-5C27A630C898}"/>
    <hyperlink ref="BN287" r:id="rId281" xr:uid="{20375288-921C-4282-995A-5BDD179E328F}"/>
    <hyperlink ref="BN288" r:id="rId282" xr:uid="{143BE5BA-9D79-4454-80F2-D6D2F439EB11}"/>
    <hyperlink ref="BN289" r:id="rId283" xr:uid="{0848B1B7-5EF3-44C8-B999-65BC5593FF3C}"/>
    <hyperlink ref="BN290" r:id="rId284" xr:uid="{EAA9501A-DD05-4268-86F8-3982C6FB2EB3}"/>
    <hyperlink ref="BN291" r:id="rId285" xr:uid="{EC6C0423-0E86-4395-B97D-892E455DEFDB}"/>
    <hyperlink ref="BN292" r:id="rId286" xr:uid="{1197AD64-1AEC-4C69-87F8-B809F6AEFD01}"/>
    <hyperlink ref="BN293" r:id="rId287" xr:uid="{0FE51AAD-AB16-4866-9307-B2ED067628F6}"/>
    <hyperlink ref="CF8" r:id="rId288" xr:uid="{1CAC9E2D-F332-4584-8298-4D7EF4887E3B}"/>
    <hyperlink ref="CF9" r:id="rId289" xr:uid="{7FD44301-9051-407C-B2ED-0E120DD024B3}"/>
    <hyperlink ref="CF11" r:id="rId290" xr:uid="{CCED36DE-B02D-49C8-B2F8-D9527BB84748}"/>
    <hyperlink ref="CF12" r:id="rId291" xr:uid="{DF036212-FB5D-4E56-8364-E3E2E35B00B7}"/>
    <hyperlink ref="CF10" r:id="rId292" xr:uid="{168E8DC1-6B74-4432-89CF-7B5649383F37}"/>
    <hyperlink ref="CF13" r:id="rId293" xr:uid="{0883733B-D1EF-45C0-981D-9FC09522B9A0}"/>
    <hyperlink ref="CF14" r:id="rId294" xr:uid="{2E24BDD4-1D8D-4E72-A5E6-9DB309C7EB49}"/>
    <hyperlink ref="CF15" r:id="rId295" xr:uid="{A3C6AF1C-0D62-436E-A5C9-5BD8023A0161}"/>
    <hyperlink ref="CF16" r:id="rId296" xr:uid="{24C461FB-0FC1-482C-9AB3-547534962D66}"/>
    <hyperlink ref="CF18" r:id="rId297" xr:uid="{2EC8F294-E1F0-499B-AB73-92E7CF9B31ED}"/>
    <hyperlink ref="CF17" r:id="rId298" xr:uid="{FBF984EC-506C-4DB9-96FE-3BA2F963854B}"/>
    <hyperlink ref="CF19" r:id="rId299" xr:uid="{729D2FBA-8A3A-4D1A-8940-9850EE1888C8}"/>
    <hyperlink ref="CF20" r:id="rId300" xr:uid="{1CB6632F-E524-4D64-88CD-896885A50B17}"/>
    <hyperlink ref="CF21" r:id="rId301" xr:uid="{CDD267CF-7EAB-4BF7-B2D9-4F525362FC9B}"/>
    <hyperlink ref="CF22" r:id="rId302" xr:uid="{53E6A7E6-5996-4A23-AACF-4712FB4EFA15}"/>
    <hyperlink ref="CF23" r:id="rId303" xr:uid="{DDF9A7AE-8155-4E6F-ADFC-2BABFD5AD0CA}"/>
    <hyperlink ref="CF24" r:id="rId304" xr:uid="{93FF833E-D8C9-49CB-8362-7043D55934E7}"/>
    <hyperlink ref="CF25" r:id="rId305" xr:uid="{F688DF93-ECBA-48BD-B099-13F507A322FE}"/>
    <hyperlink ref="CF26" r:id="rId306" xr:uid="{9E6B1C6F-05DB-4B94-8497-42385E18B996}"/>
    <hyperlink ref="CF27" r:id="rId307" xr:uid="{511EB259-5215-4EA1-8A27-154024EA4373}"/>
    <hyperlink ref="CF28" r:id="rId308" xr:uid="{CC6ECB9A-A9AD-4D97-BFE7-FFAEF7095C0C}"/>
    <hyperlink ref="CF29" r:id="rId309" xr:uid="{604F8381-CD2E-416D-8AA7-2D7C5E32AD31}"/>
    <hyperlink ref="CF30" r:id="rId310" xr:uid="{70DA35C2-3F28-4BD2-867C-E5F545219F15}"/>
    <hyperlink ref="CF31" r:id="rId311" xr:uid="{5DB59C39-05A6-4D3D-8FAE-A3D74B9C403B}"/>
    <hyperlink ref="CF32" r:id="rId312" xr:uid="{9B424EC1-395F-490D-9B00-D0C38BBAB608}"/>
    <hyperlink ref="CF33" r:id="rId313" xr:uid="{2B30EA67-C088-4225-BA9B-5A09B6A0DF9B}"/>
    <hyperlink ref="CF34" r:id="rId314" xr:uid="{3F27C3B3-AD9B-442C-ACB5-1655497A6437}"/>
    <hyperlink ref="CF35" r:id="rId315" xr:uid="{48BD7D40-5AD0-4080-90E5-ADA26846950B}"/>
    <hyperlink ref="CF36" r:id="rId316" xr:uid="{7C09CB46-5671-45BA-9EFC-C8AE9AB5CEE5}"/>
    <hyperlink ref="CF37" r:id="rId317" xr:uid="{67851683-7FC5-4E4F-A6B5-44078F0432B3}"/>
    <hyperlink ref="CF38" r:id="rId318" xr:uid="{EDFECF6E-E868-4ED4-916F-44C5B5F54AA9}"/>
    <hyperlink ref="CF39" r:id="rId319" xr:uid="{A9FE5C2C-F441-473C-8400-DB1B8E4166CA}"/>
    <hyperlink ref="CF40" r:id="rId320" xr:uid="{0C3CD224-141F-405F-9F8F-B7C80FDD7490}"/>
    <hyperlink ref="CF41" r:id="rId321" xr:uid="{F8CAAF53-F53B-400D-8892-397CFDA6D9AC}"/>
    <hyperlink ref="CF42" r:id="rId322" xr:uid="{EB3C9BA1-EB03-48DC-8ED3-E0845284EE9A}"/>
    <hyperlink ref="CF43" r:id="rId323" xr:uid="{06B6AC92-B049-4D5B-81D4-0658B69A6EE8}"/>
    <hyperlink ref="CF44" r:id="rId324" xr:uid="{D5E83917-C3A2-43D6-BA19-88A0CDBA82C6}"/>
    <hyperlink ref="CF45" r:id="rId325" xr:uid="{0FBBAF91-9CE1-44A0-99CE-BDD385C73871}"/>
    <hyperlink ref="CF46" r:id="rId326" xr:uid="{F9BDBB11-ABE7-495C-B63E-8679045EDCD0}"/>
    <hyperlink ref="CF47" r:id="rId327" xr:uid="{A6D0BA15-5A41-42F3-883D-80CC4DAEC472}"/>
    <hyperlink ref="CF48" r:id="rId328" xr:uid="{DC882BBF-029D-4289-A367-8AE139A38988}"/>
    <hyperlink ref="CF49" r:id="rId329" xr:uid="{E2101DBB-B9CE-4A81-B40C-A3FA6C69CDD4}"/>
    <hyperlink ref="CF50" r:id="rId330" xr:uid="{CE5777C9-3D04-4CFA-B827-37D9863A2C34}"/>
    <hyperlink ref="CF51" r:id="rId331" xr:uid="{89EBDE34-5DDB-4902-B8B0-9DA2E308A173}"/>
    <hyperlink ref="CF52" r:id="rId332" xr:uid="{D5C0F961-EEE5-4578-BD11-D5454F6603D8}"/>
    <hyperlink ref="CF53" r:id="rId333" xr:uid="{79278463-FF55-4ABB-9D65-B66AB836225F}"/>
    <hyperlink ref="CF54" r:id="rId334" xr:uid="{B50F18C4-4142-4A7E-B7A8-8788653D35E1}"/>
    <hyperlink ref="CF55" r:id="rId335" xr:uid="{DAD899F0-6EAE-438E-93BB-2B7284F2B7EA}"/>
    <hyperlink ref="CF56" r:id="rId336" xr:uid="{66AD78BB-449A-496E-BEE2-9AEE88B9CCA5}"/>
    <hyperlink ref="CF57" r:id="rId337" xr:uid="{46FD7189-EBEB-4B46-8D08-DDF799526407}"/>
    <hyperlink ref="CF58" r:id="rId338" xr:uid="{3C7F2F59-6615-403F-9864-9ECA4DA10DE1}"/>
    <hyperlink ref="CF59" r:id="rId339" xr:uid="{E57F40C1-3F27-4A14-A505-4D0456D27AB8}"/>
    <hyperlink ref="CF60" r:id="rId340" xr:uid="{A9C889F8-5718-4CBA-87EF-B3A9D7B091D6}"/>
    <hyperlink ref="CF61" r:id="rId341" xr:uid="{2068FF90-923D-4887-846E-644727C97470}"/>
    <hyperlink ref="CF62" r:id="rId342" xr:uid="{BEAD8BE2-42D8-4713-919E-09D62EEE4C4A}"/>
    <hyperlink ref="CF63" r:id="rId343" xr:uid="{EEEABB95-117A-406F-90E8-FF5AFACE0D53}"/>
    <hyperlink ref="CF64" r:id="rId344" xr:uid="{B561B820-A664-4BC1-B413-F15D7CB3CBA3}"/>
    <hyperlink ref="CF65" r:id="rId345" xr:uid="{72181FC1-B715-4D95-BD25-B5F48DA9CFDC}"/>
    <hyperlink ref="CF66" r:id="rId346" xr:uid="{4CA3DED3-9C8A-4A05-9EA6-8E0343811816}"/>
    <hyperlink ref="CF67" r:id="rId347" xr:uid="{EAA7C2FE-E89D-46F5-8460-13F00ABC135C}"/>
    <hyperlink ref="CF68" r:id="rId348" xr:uid="{B2E137A9-D14E-48E7-9320-EAE12A444037}"/>
    <hyperlink ref="CF69" r:id="rId349" xr:uid="{92920F09-FCAD-416B-90AB-4EA88A85712A}"/>
    <hyperlink ref="CF70" r:id="rId350" xr:uid="{12D82C30-C554-43A6-B848-5E4CAE4CE096}"/>
    <hyperlink ref="CF71" r:id="rId351" xr:uid="{44AC3A64-8303-446E-9597-5923A9BDBEF0}"/>
    <hyperlink ref="CF72" r:id="rId352" xr:uid="{2B8A593F-2888-4D6F-A12C-29C60D8EBD4D}"/>
    <hyperlink ref="CF73" r:id="rId353" xr:uid="{8A8BCCA9-DBD2-4EA7-A434-8D89BE75A460}"/>
    <hyperlink ref="CF74" r:id="rId354" xr:uid="{4227244A-1955-42EA-9BA8-6228B2FC9118}"/>
    <hyperlink ref="CF75" r:id="rId355" xr:uid="{7EB14622-3764-42EC-B130-C3E792EAEA0B}"/>
    <hyperlink ref="CF76" r:id="rId356" xr:uid="{E062C9A0-2621-497C-BF5C-9B5275500349}"/>
    <hyperlink ref="CF77" r:id="rId357" xr:uid="{D056CCC3-E7AE-46CA-8294-591F88FB1562}"/>
    <hyperlink ref="CF78" r:id="rId358" xr:uid="{14C8CC0E-EDCA-42FA-9159-55CE1ECEE1FA}"/>
    <hyperlink ref="CF79" r:id="rId359" xr:uid="{F1CC8039-D891-4644-AE37-8E682B4A6305}"/>
    <hyperlink ref="CF80" r:id="rId360" xr:uid="{9FF29182-AA47-4593-BC5D-EAC736554424}"/>
    <hyperlink ref="CF81" r:id="rId361" xr:uid="{56A251EB-2303-4030-9449-940F80935611}"/>
    <hyperlink ref="CF82" r:id="rId362" xr:uid="{9279BCDA-FC00-4272-865F-ED80AD0804D8}"/>
    <hyperlink ref="CF83" r:id="rId363" xr:uid="{B43A0AA6-E319-49EB-9297-86B693CEA363}"/>
    <hyperlink ref="CF84" r:id="rId364" xr:uid="{B371E6B4-4528-4E4E-81B4-89A2A25D8411}"/>
    <hyperlink ref="CF85" r:id="rId365" xr:uid="{B8D9421C-D4DB-4C3C-A3AE-1B1043F9670E}"/>
    <hyperlink ref="CF86" r:id="rId366" xr:uid="{FEC72C9A-FCE0-437B-872B-15AB9FC9E39A}"/>
    <hyperlink ref="CF87" r:id="rId367" xr:uid="{82FEA4B2-F226-4787-B7E2-AD97AAF272FD}"/>
    <hyperlink ref="CF88" r:id="rId368" xr:uid="{73D15E73-EE86-4C31-B45A-55589B750CD6}"/>
    <hyperlink ref="CF89" r:id="rId369" xr:uid="{6C731A42-B408-4615-BF86-161C7865BADA}"/>
    <hyperlink ref="CF90" r:id="rId370" xr:uid="{2CE8DA32-4B9F-423F-A287-A461917DF9AD}"/>
    <hyperlink ref="CF91" r:id="rId371" xr:uid="{60EB5578-C675-4CCD-A647-139F0EFC1382}"/>
    <hyperlink ref="CF92" r:id="rId372" xr:uid="{87073A22-7EB5-493D-8C18-4A3578B57EC0}"/>
    <hyperlink ref="CF93" r:id="rId373" xr:uid="{11C76955-2B4C-43ED-B940-0C77087F0473}"/>
    <hyperlink ref="CF94" r:id="rId374" xr:uid="{6066E794-423C-48AA-BBAD-A0D67F60BCBA}"/>
    <hyperlink ref="CF95" r:id="rId375" xr:uid="{3B68E08C-6634-4A03-B02E-F4412A16F2C8}"/>
    <hyperlink ref="CF96" r:id="rId376" xr:uid="{200D75A0-B3CE-4001-8C0D-170B3995D917}"/>
    <hyperlink ref="CF97" r:id="rId377" xr:uid="{48A4E665-EA33-473E-8244-6AE7BDE6B031}"/>
    <hyperlink ref="CF98" r:id="rId378" xr:uid="{071FB144-08CB-4F41-8107-969E35F12B78}"/>
    <hyperlink ref="CF99" r:id="rId379" xr:uid="{654FADEF-7F1F-40A8-8BC9-E7FB1D01604B}"/>
    <hyperlink ref="CF100" r:id="rId380" xr:uid="{08FAB9E6-12A9-4082-910D-934242D93216}"/>
    <hyperlink ref="CF101" r:id="rId381" xr:uid="{EB3A95B8-F2CD-4C08-9C9F-0D0A2E03D0DA}"/>
    <hyperlink ref="CF102" r:id="rId382" xr:uid="{F5C8116C-3031-4EE0-9CF5-856002273CA5}"/>
    <hyperlink ref="CF103" r:id="rId383" xr:uid="{05EA4DA3-F8E8-4DEF-9C4E-8DAE2780B6CC}"/>
    <hyperlink ref="CF104" r:id="rId384" xr:uid="{93EAF3CE-409F-45E2-B46C-AC638CDA521E}"/>
    <hyperlink ref="CF105" r:id="rId385" xr:uid="{61BFABEA-4B4A-4267-8B3E-4B7FCB649432}"/>
    <hyperlink ref="CF106" r:id="rId386" xr:uid="{D17B9149-6376-4D9F-8981-4FBF60D6C492}"/>
    <hyperlink ref="CF107" r:id="rId387" xr:uid="{0C321E4B-4F1F-476F-AA5F-D8F156A5C88E}"/>
    <hyperlink ref="CF108" r:id="rId388" xr:uid="{6A2F4827-4D34-4490-896D-9A685D03FE56}"/>
    <hyperlink ref="CF109" r:id="rId389" xr:uid="{9832F2E0-F123-4F7E-9637-4361CA6C8E00}"/>
    <hyperlink ref="CF110" r:id="rId390" xr:uid="{311B493F-2A96-4BEA-A0A7-65CA7393BAE0}"/>
    <hyperlink ref="CF111" r:id="rId391" xr:uid="{611F343F-5CDC-409A-9D6B-45C987E38947}"/>
    <hyperlink ref="CF112" r:id="rId392" xr:uid="{EB094AE9-EC22-4C51-8FB2-EF13AFE7EFDA}"/>
    <hyperlink ref="CF113" r:id="rId393" xr:uid="{FA1A5510-5765-4C72-9A60-13D7DB4F51B1}"/>
    <hyperlink ref="CF114" r:id="rId394" xr:uid="{5E97414A-9FD0-4B79-892D-1297142CD1B4}"/>
    <hyperlink ref="CF115" r:id="rId395" xr:uid="{18C57C49-B9F1-4E6D-B413-40A106B0D90B}"/>
    <hyperlink ref="CF116" r:id="rId396" xr:uid="{D43E3668-FF9D-4BBA-B195-A6F433ACB063}"/>
    <hyperlink ref="CF117" r:id="rId397" xr:uid="{9270029D-3A7F-49B1-B8E6-1551ECDA1EF8}"/>
    <hyperlink ref="CF118" r:id="rId398" xr:uid="{DF2CED76-DC19-47F3-ACBF-2261E95957E8}"/>
    <hyperlink ref="CF119" r:id="rId399" xr:uid="{30CA695F-F4FF-42B8-A2E2-9FD95AFE198F}"/>
    <hyperlink ref="CF120" r:id="rId400" xr:uid="{9FD938C1-4B60-483A-BCE8-ADBD7AF98459}"/>
    <hyperlink ref="CF121" r:id="rId401" xr:uid="{D8D1A24C-F73C-4735-BC58-A956B5F45DAF}"/>
    <hyperlink ref="CF122" r:id="rId402" xr:uid="{4304BBB0-97B8-4E5D-8C01-0B4A9BFC4AA9}"/>
    <hyperlink ref="CF123" r:id="rId403" xr:uid="{26258C18-A408-4312-9F54-93F6F376C12C}"/>
    <hyperlink ref="CF124" r:id="rId404" xr:uid="{27E5FB3C-ABEA-491B-8B3A-4191E337B63A}"/>
    <hyperlink ref="CF125" r:id="rId405" xr:uid="{FC5462FF-DA15-4B97-A57A-CB3DCA1CC16B}"/>
    <hyperlink ref="CF126" r:id="rId406" xr:uid="{3A283C6A-6FB5-42B7-8BA9-33E97C2744EA}"/>
    <hyperlink ref="CF127" r:id="rId407" xr:uid="{992ED4A3-6937-4C24-8BC1-22B5902A438C}"/>
    <hyperlink ref="CF128" r:id="rId408" xr:uid="{A76BF87B-6A5B-4E53-8159-6807AC72E4C7}"/>
    <hyperlink ref="CF129" r:id="rId409" xr:uid="{47EB377E-70C3-4931-9964-3D3C46360768}"/>
    <hyperlink ref="CF130" r:id="rId410" xr:uid="{01AB5B63-D423-4FD0-9AE3-904DEBFC2B37}"/>
    <hyperlink ref="CF131" r:id="rId411" xr:uid="{7C9FD85B-CE2F-40E9-B2BC-9EE643C6BE8F}"/>
    <hyperlink ref="CF132" r:id="rId412" xr:uid="{BB634D9E-0B6F-47D4-9822-A7EBA6B20758}"/>
    <hyperlink ref="CF133" r:id="rId413" xr:uid="{B169C7D7-AEAE-4742-A095-67A24AC6D14E}"/>
    <hyperlink ref="CF134" r:id="rId414" xr:uid="{59186FB8-9D69-4352-845A-4B4D5447B036}"/>
    <hyperlink ref="CF135" r:id="rId415" xr:uid="{2DF2207C-C8BF-4F90-8699-A8EDC007CF18}"/>
    <hyperlink ref="CF136" r:id="rId416" xr:uid="{FED331EF-436B-4D1F-A2DA-9DF86CFE4E9F}"/>
    <hyperlink ref="CF137" r:id="rId417" xr:uid="{11C40CE4-A1AC-40C5-A406-598A081D10A5}"/>
    <hyperlink ref="CF138" r:id="rId418" xr:uid="{97D91B43-5636-49FF-B472-7A463B9C9F31}"/>
    <hyperlink ref="CF139" r:id="rId419" xr:uid="{E3825644-3C8E-4A2C-93EF-E138F88A96C3}"/>
    <hyperlink ref="CF140" r:id="rId420" xr:uid="{CC799DE3-0F5C-449F-8AE1-D6B62BF7B34F}"/>
    <hyperlink ref="CF141" r:id="rId421" xr:uid="{61EA5754-EF79-4BD6-9962-19D8DF9BBE1B}"/>
    <hyperlink ref="CF142" r:id="rId422" xr:uid="{4705DCD8-6804-4495-A9EA-60B5C94BE70F}"/>
    <hyperlink ref="CF143" r:id="rId423" xr:uid="{E9B9188F-93C1-4441-9DE9-8A4180658469}"/>
    <hyperlink ref="CF144" r:id="rId424" xr:uid="{E35B6A29-F507-43AA-9FEA-958120AF5BA9}"/>
    <hyperlink ref="CF145" r:id="rId425" xr:uid="{939CCED6-222B-40F6-AD7B-0D6153C58FF5}"/>
    <hyperlink ref="CF146" r:id="rId426" xr:uid="{A6434CE3-212E-44F9-A5CE-88879DD1E9FE}"/>
    <hyperlink ref="CF147" r:id="rId427" xr:uid="{3CC4B632-1931-417C-9A80-5ADFB17E840D}"/>
    <hyperlink ref="CF149" r:id="rId428" xr:uid="{8B46FBD1-44DC-40D4-A0DD-9D6061276512}"/>
    <hyperlink ref="CF148" r:id="rId429" xr:uid="{1143F217-AF3F-4FFD-BC51-58B068AD345C}"/>
    <hyperlink ref="CF150" r:id="rId430" xr:uid="{0F5512A2-4988-4715-AD74-DBB04B0397C7}"/>
    <hyperlink ref="CF151" r:id="rId431" xr:uid="{83D10B89-1719-4C8E-8044-D2212EB9D879}"/>
    <hyperlink ref="CF152" r:id="rId432" xr:uid="{27A61B44-E70B-44FA-9AB2-4314445C8A47}"/>
    <hyperlink ref="CF153" r:id="rId433" xr:uid="{792720DF-18A4-46D7-84D1-B95DFF8D0809}"/>
    <hyperlink ref="CF154" r:id="rId434" xr:uid="{9110F135-36D9-462E-8F78-6DAB1AC3C68D}"/>
    <hyperlink ref="CF155" r:id="rId435" xr:uid="{82931673-9A29-40B8-AF3B-E4BB7025CE92}"/>
    <hyperlink ref="CF156" r:id="rId436" xr:uid="{234DE187-6234-49F8-AF6B-8AE62C9C0FC9}"/>
    <hyperlink ref="CF157" r:id="rId437" xr:uid="{0EC54B9A-BAB6-4A30-82BA-748797F456B9}"/>
    <hyperlink ref="CF158" r:id="rId438" xr:uid="{5F560CFD-E3CE-4513-B262-B06C9CA0DCE8}"/>
    <hyperlink ref="CF159" r:id="rId439" xr:uid="{D8965125-7DF1-4D0F-9FF8-8F1964FE44A3}"/>
    <hyperlink ref="CF160" r:id="rId440" xr:uid="{291AAD9E-737B-455D-9E3B-D4DA636418E0}"/>
    <hyperlink ref="CF161" r:id="rId441" xr:uid="{154DD38C-2390-4400-8F97-988FC77068CA}"/>
    <hyperlink ref="CF163" r:id="rId442" xr:uid="{B27E92EC-8CB5-421C-B589-170BE5F869CB}"/>
    <hyperlink ref="CF162" r:id="rId443" xr:uid="{169CBF4F-6CDD-45E8-8005-F48987B61E87}"/>
    <hyperlink ref="CF164" r:id="rId444" xr:uid="{19BCEE62-E438-439D-A671-60267366C2F2}"/>
    <hyperlink ref="CF165" r:id="rId445" xr:uid="{BC078491-47D2-4608-B1AC-AFFBDFF5DF9D}"/>
    <hyperlink ref="CF166" r:id="rId446" xr:uid="{81CDF987-A738-437C-8894-44D1EC8ACD79}"/>
    <hyperlink ref="CF167" r:id="rId447" xr:uid="{FAC1FD1C-638C-42D9-BB9C-D52C6F6E26F2}"/>
    <hyperlink ref="CF168" r:id="rId448" xr:uid="{E97BF338-D800-43B1-A1F1-0738A9AF993A}"/>
    <hyperlink ref="CF169" r:id="rId449" xr:uid="{6942C6BC-C3D8-4650-B649-9D4B9CD1BC77}"/>
    <hyperlink ref="CF170" r:id="rId450" xr:uid="{A8AF9397-3731-48ED-9570-684ABA3F0C7A}"/>
    <hyperlink ref="CF171" r:id="rId451" xr:uid="{05ED726E-F0CA-4C8D-8D1E-0598652BD857}"/>
    <hyperlink ref="CF172" r:id="rId452" xr:uid="{3C265AA4-0660-4013-BFDA-684F166F8539}"/>
    <hyperlink ref="CF173" r:id="rId453" xr:uid="{D6510ECC-524B-47DA-BC59-AF35F8DB799F}"/>
    <hyperlink ref="CF174" r:id="rId454" xr:uid="{0D3AA082-51B4-47E5-93E3-277080168858}"/>
    <hyperlink ref="CF175" r:id="rId455" xr:uid="{95157CC7-5512-4722-B421-334BA2E7D0D3}"/>
    <hyperlink ref="CF176" r:id="rId456" xr:uid="{129D10B8-9964-4B9A-B58C-DF582308B701}"/>
    <hyperlink ref="CF177" r:id="rId457" xr:uid="{32373443-D340-4416-B8C2-B7C28B13FEA5}"/>
    <hyperlink ref="CF178" r:id="rId458" xr:uid="{CAE7632B-A480-4699-8043-0F201E682C72}"/>
    <hyperlink ref="CF179" r:id="rId459" xr:uid="{4B086DE1-B972-4521-BFDE-72969F9EAD90}"/>
    <hyperlink ref="CF180" r:id="rId460" xr:uid="{DACAA077-A696-441F-A8B1-821121450A37}"/>
    <hyperlink ref="CF181" r:id="rId461" xr:uid="{08B4BE17-EF7F-4293-B751-42ACD825C6D7}"/>
    <hyperlink ref="CF182" r:id="rId462" xr:uid="{9399E2AB-DD99-46CB-B194-68C0B3F96C92}"/>
    <hyperlink ref="CF183" r:id="rId463" xr:uid="{42EB328F-DCB7-4A15-A88E-59D2744451DA}"/>
    <hyperlink ref="CF184" r:id="rId464" xr:uid="{89C107BE-BF2B-4015-B9E6-2C61286AE8F8}"/>
    <hyperlink ref="CF185" r:id="rId465" xr:uid="{A362EDB2-9FC1-4A03-AF55-AA4C48AF2A84}"/>
    <hyperlink ref="CF186" r:id="rId466" xr:uid="{2B528B5B-2F25-4176-BEA9-E42065779F8F}"/>
    <hyperlink ref="CF187" r:id="rId467" xr:uid="{6FCCF1CD-7431-421F-981C-061C18E63227}"/>
    <hyperlink ref="CF188" r:id="rId468" xr:uid="{4C2553B9-8F7A-400B-8E2A-5CF3A9FD2ABD}"/>
    <hyperlink ref="CF189" r:id="rId469" xr:uid="{8C6ACE3E-27EB-4145-BA8A-C25B3ACA6EFD}"/>
    <hyperlink ref="CF190" r:id="rId470" xr:uid="{781E8513-97DE-48B3-823B-FF424544A974}"/>
    <hyperlink ref="CF191" r:id="rId471" xr:uid="{09522001-7006-4F22-8D8C-92BF15E3DFC9}"/>
    <hyperlink ref="CF192" r:id="rId472" xr:uid="{6D16D62C-D435-4D95-9A17-802DB35A30B7}"/>
    <hyperlink ref="CF193" r:id="rId473" xr:uid="{CFC3A485-848D-4AA9-AF99-CCCB4AB64412}"/>
    <hyperlink ref="CF194" r:id="rId474" xr:uid="{6CAFD24A-FBDF-4F8B-B401-BE342108F5FC}"/>
    <hyperlink ref="CF195" r:id="rId475" xr:uid="{C13EAB01-1F4B-4A51-9211-2141D279A363}"/>
    <hyperlink ref="CF196" r:id="rId476" xr:uid="{2E598736-3247-4721-9C09-4FFF194E61AA}"/>
    <hyperlink ref="CF197" r:id="rId477" xr:uid="{9C41A2B8-6870-4921-A729-49AF80D232A9}"/>
    <hyperlink ref="CF198" r:id="rId478" xr:uid="{583CB3C8-F7EC-467D-8FC7-95AEE5371519}"/>
    <hyperlink ref="CF199" r:id="rId479" xr:uid="{0BCC72AE-C2FD-42B9-8EF9-3C33A7AD4CE2}"/>
    <hyperlink ref="CF200" r:id="rId480" xr:uid="{C633CCEF-382D-4AA0-8C13-D420251473C8}"/>
    <hyperlink ref="CF201" r:id="rId481" xr:uid="{6632DDF1-8C07-43BE-B57B-B69AAFF247E2}"/>
    <hyperlink ref="CF202" r:id="rId482" xr:uid="{38C42677-EA76-4F04-A201-1B8F9AB1AFC3}"/>
    <hyperlink ref="CF203" r:id="rId483" xr:uid="{142EB204-D0B8-460F-A11C-ED3E96D16D07}"/>
    <hyperlink ref="CF204" r:id="rId484" xr:uid="{9417BCAA-35F1-4965-BB36-4BD2204251A3}"/>
    <hyperlink ref="CF205" r:id="rId485" xr:uid="{B030A280-ADB6-4FDD-B017-E384F8554F29}"/>
    <hyperlink ref="CF206" r:id="rId486" xr:uid="{FDE3EC04-1DB0-4C96-B0D7-4E45FCA7F966}"/>
    <hyperlink ref="CF207" r:id="rId487" xr:uid="{BC95B057-591B-460C-97D7-DA31DA9C7959}"/>
    <hyperlink ref="CF208" r:id="rId488" xr:uid="{46976936-8761-402B-9619-9411D63349E1}"/>
    <hyperlink ref="CF209" r:id="rId489" xr:uid="{B7733FEF-9D48-4333-B84E-963827DB10EA}"/>
    <hyperlink ref="CF210" r:id="rId490" xr:uid="{AE3D4BA3-775D-468A-9ABA-DD3B7966888E}"/>
    <hyperlink ref="CF211" r:id="rId491" xr:uid="{F439E0D0-64B6-4E38-A9BA-621D7703E9A7}"/>
    <hyperlink ref="CF212" r:id="rId492" xr:uid="{3F5D8454-6886-49BD-8689-D94A79931399}"/>
    <hyperlink ref="CF213" r:id="rId493" xr:uid="{15DBC39A-6D18-4072-9AFD-3EAE5246797D}"/>
    <hyperlink ref="CF214" r:id="rId494" xr:uid="{3B5FBFA4-34D2-4A3E-9CB4-CE39B5CFBC37}"/>
    <hyperlink ref="CF215" r:id="rId495" xr:uid="{254A9520-99C0-411F-BD98-649DDBEB35A9}"/>
    <hyperlink ref="CF216" r:id="rId496" xr:uid="{C0EC1170-524D-4096-A349-74A9D794CD7D}"/>
    <hyperlink ref="CF217" r:id="rId497" xr:uid="{D498B8D4-25E1-44A8-BBCC-A5B34681E051}"/>
    <hyperlink ref="CF218" r:id="rId498" xr:uid="{E9A31B69-17DB-456A-8519-2415A57B2DB7}"/>
    <hyperlink ref="CF219" r:id="rId499" xr:uid="{BAD3218E-5140-471B-9976-C58ACD684B0F}"/>
    <hyperlink ref="CF220" r:id="rId500" xr:uid="{461C7E6D-5380-4871-88BC-017735780B46}"/>
    <hyperlink ref="CF221" r:id="rId501" xr:uid="{21C40B04-412B-4A11-A19C-63432DDCD683}"/>
    <hyperlink ref="CF222" r:id="rId502" xr:uid="{DF616A30-FEEA-4024-B0F1-058B38D84517}"/>
    <hyperlink ref="CF223" r:id="rId503" xr:uid="{39EA15EB-AB91-405E-A5E6-9B4AE5FBFB40}"/>
    <hyperlink ref="CF224" r:id="rId504" xr:uid="{1DD0CED0-DB7F-42B4-8A05-1A6869DC40B7}"/>
    <hyperlink ref="CF225" r:id="rId505" xr:uid="{82714D4C-60F0-4C72-B19A-908D8AB4A071}"/>
    <hyperlink ref="CF226" r:id="rId506" xr:uid="{17CE057B-2794-4635-9ED8-E8A1414B6CF4}"/>
    <hyperlink ref="CF227" r:id="rId507" xr:uid="{786ED57E-2F4D-4580-B152-BA87BD0B5C5E}"/>
    <hyperlink ref="CF228" r:id="rId508" xr:uid="{B2FCF967-890C-4F31-9EE3-655FB6C76FB5}"/>
    <hyperlink ref="CF229" r:id="rId509" xr:uid="{308EEC2F-C3AC-4C1C-9A57-43BDC2C1FDB3}"/>
    <hyperlink ref="CF230" r:id="rId510" xr:uid="{F8D2F7AC-6714-449E-B204-91EC50597CF1}"/>
    <hyperlink ref="CF231" r:id="rId511" xr:uid="{B1096952-E7CE-446B-9341-91A0A98C5791}"/>
    <hyperlink ref="CF232" r:id="rId512" xr:uid="{DA9CB7A9-9638-4B7E-9997-71ACD7874766}"/>
    <hyperlink ref="CF233" r:id="rId513" xr:uid="{E0ED8072-D618-4618-8BCD-8CC02079594A}"/>
    <hyperlink ref="CF234" r:id="rId514" xr:uid="{C166FCC4-14E8-47C0-BECB-A251A873F1AB}"/>
    <hyperlink ref="CF235" r:id="rId515" xr:uid="{FE0D79D3-A501-4EE9-9A9D-955518D1565A}"/>
    <hyperlink ref="CF236" r:id="rId516" xr:uid="{10027B41-059F-4FCC-9019-3706C3E170B5}"/>
    <hyperlink ref="CF237" r:id="rId517" xr:uid="{C73975A2-9336-4EF6-8DB5-1A9E177B5550}"/>
    <hyperlink ref="CF238" r:id="rId518" xr:uid="{2AFBF4A9-0EDD-410D-AD78-9BAFC7E2DBAD}"/>
    <hyperlink ref="CF239" r:id="rId519" xr:uid="{21A04622-E910-414D-B410-5F9737AEC67A}"/>
    <hyperlink ref="CF240" r:id="rId520" xr:uid="{4113937A-5116-41A6-A3B9-B45F4E1C173D}"/>
    <hyperlink ref="CF241" r:id="rId521" xr:uid="{4E7788AD-4199-4B3F-8161-80EB41FF5CA1}"/>
    <hyperlink ref="CF242" r:id="rId522" xr:uid="{77CFC9B8-911B-40D6-82D9-636D53CED84C}"/>
    <hyperlink ref="CF243" r:id="rId523" xr:uid="{912ABFC9-5FBF-412A-90B3-E5635A79BE89}"/>
    <hyperlink ref="CF245" r:id="rId524" xr:uid="{1F3910E9-7BB7-42AE-B72A-85A6EC3FBF13}"/>
    <hyperlink ref="CF246" r:id="rId525" xr:uid="{01B0031A-F93B-455E-8C02-836C9CB2BC8D}"/>
    <hyperlink ref="CF244" r:id="rId526" xr:uid="{EF6BAF0E-B31E-483B-BB20-D628234EFDCE}"/>
    <hyperlink ref="CF247" r:id="rId527" xr:uid="{4FDAAF65-6D63-4A17-878A-D454C162B653}"/>
    <hyperlink ref="CF248" r:id="rId528" xr:uid="{8F455D39-851A-429F-AE8E-F40974EFB97A}"/>
    <hyperlink ref="CF249" r:id="rId529" xr:uid="{53872867-02C7-4D65-9837-60FCCDD3C817}"/>
    <hyperlink ref="CF250" r:id="rId530" xr:uid="{A807B845-F187-4796-89CF-93AA9AE55F9E}"/>
    <hyperlink ref="CF251" r:id="rId531" xr:uid="{8154F928-F23C-4466-8C7C-5BF0E519F469}"/>
    <hyperlink ref="CF252" r:id="rId532" xr:uid="{F61987FF-7A86-4444-A8A1-02D3DE4A3DF4}"/>
    <hyperlink ref="CF253" r:id="rId533" xr:uid="{CEA8F0C7-B622-46A8-AA81-A766401990B3}"/>
    <hyperlink ref="CF254" r:id="rId534" xr:uid="{B4909412-B1AE-4289-850D-26C4DE96CCE2}"/>
    <hyperlink ref="CF255" r:id="rId535" xr:uid="{6A9C00F4-E595-43BB-BAB4-54D99B95996C}"/>
    <hyperlink ref="CF256" r:id="rId536" xr:uid="{E34829CE-C3E4-4910-A22D-42204578B1CB}"/>
    <hyperlink ref="CF257" r:id="rId537" xr:uid="{5AE2AC40-02AB-4E84-ACDE-0C940E11B399}"/>
    <hyperlink ref="CF258" r:id="rId538" xr:uid="{DEF6699C-FFB9-4134-9A2C-7542085021A5}"/>
    <hyperlink ref="CF259" r:id="rId539" xr:uid="{14E99ADB-D938-4A00-9F5B-BB3F34CF3C18}"/>
    <hyperlink ref="CF260" r:id="rId540" xr:uid="{66454E96-12AA-4F81-97F7-8634748420AC}"/>
    <hyperlink ref="CF261" r:id="rId541" xr:uid="{9D8FA2B0-AED0-415E-8B0B-AB7406574CFA}"/>
    <hyperlink ref="CF262" r:id="rId542" xr:uid="{2FECA05E-72EC-42FB-AE26-DBB565B1B47C}"/>
    <hyperlink ref="CF263" r:id="rId543" xr:uid="{33ADC691-0233-4381-90ED-AF1D1C550EE3}"/>
    <hyperlink ref="CF264" r:id="rId544" xr:uid="{148EB9CC-8C5B-448E-AF55-19FA65D3F6D8}"/>
    <hyperlink ref="CF265" r:id="rId545" xr:uid="{A753D4FE-6FB7-4B26-BAB8-2AF2A50D0AAB}"/>
    <hyperlink ref="CF266" r:id="rId546" xr:uid="{5A8748FA-C9FF-4776-B5C1-E3CF325DA5C5}"/>
    <hyperlink ref="CF267" r:id="rId547" xr:uid="{D30D582D-E838-4F42-B82E-6D4B640C512B}"/>
    <hyperlink ref="CF268" r:id="rId548" xr:uid="{E74B346C-A951-4647-B4BD-7E058DCC43CC}"/>
    <hyperlink ref="CF269" r:id="rId549" xr:uid="{7FC76B70-DB62-4F96-8733-EB2317B1AC4B}"/>
    <hyperlink ref="CF270" r:id="rId550" xr:uid="{1972577E-C10E-40A2-8385-B74315250E1C}"/>
    <hyperlink ref="CF271" r:id="rId551" xr:uid="{F050831A-39AA-4B23-BA0C-3706E2E0349F}"/>
    <hyperlink ref="CF272" r:id="rId552" xr:uid="{ACA73697-B0A2-4C70-A0AB-3D8A773890FB}"/>
    <hyperlink ref="CF273" r:id="rId553" xr:uid="{8F16E9FB-0C09-4570-89F3-48DDF8D34F5E}"/>
    <hyperlink ref="CF274" r:id="rId554" xr:uid="{5C5BD997-1204-4288-AE58-21B6B1924505}"/>
    <hyperlink ref="CF275" r:id="rId555" xr:uid="{125402A8-8D14-437A-B126-BF7EEA0D4CC8}"/>
    <hyperlink ref="CF276" r:id="rId556" xr:uid="{C0E457DE-BDEE-41B8-A187-61C82848559F}"/>
    <hyperlink ref="CF277" r:id="rId557" xr:uid="{CA03E785-DC59-4B28-A3ED-24D883E165A5}"/>
    <hyperlink ref="CF278" r:id="rId558" xr:uid="{E7F2C7B7-E980-4818-9206-16E414A0406A}"/>
    <hyperlink ref="CF279" r:id="rId559" xr:uid="{3F4AD466-2C5E-4E49-8611-65BAD84D8C5C}"/>
    <hyperlink ref="CF280" r:id="rId560" xr:uid="{7055C827-07A8-402A-8A04-2BFEA296402A}"/>
    <hyperlink ref="CF282" r:id="rId561" xr:uid="{BB207CD7-C125-41CC-AF27-BA72E0B1DD32}"/>
    <hyperlink ref="CF283" r:id="rId562" xr:uid="{DD1E5B72-1B35-4FC4-B7E4-A67CCF69D6DC}"/>
    <hyperlink ref="CF281" r:id="rId563" xr:uid="{472BF736-185F-4C4B-A987-7C82C542C41E}"/>
    <hyperlink ref="CF284" r:id="rId564" xr:uid="{1D79FE6F-F3F0-4A3A-A803-5F04C14D38BF}"/>
    <hyperlink ref="CF285" r:id="rId565" xr:uid="{40851335-AAFC-4CDB-895E-461BC4FE11B3}"/>
    <hyperlink ref="CF286" r:id="rId566" xr:uid="{EF64D77A-B780-42BB-B0BF-BF6DA36993BD}"/>
    <hyperlink ref="CF287" r:id="rId567" xr:uid="{37EA6440-54D6-49DA-BCFA-3DD555BA93DE}"/>
    <hyperlink ref="CF288" r:id="rId568" xr:uid="{1C7A8FD9-A493-48D8-8409-45D866748913}"/>
    <hyperlink ref="CF289" r:id="rId569" xr:uid="{1C2DD095-DB54-4DFA-A166-3AFBD3676620}"/>
    <hyperlink ref="CF290" r:id="rId570" xr:uid="{ACCC47B5-DD8F-4454-9CAE-D9940625EA1C}"/>
    <hyperlink ref="CF291" r:id="rId571" xr:uid="{A44FE2D3-04F6-49C4-BE37-0FC81B6AD87D}"/>
    <hyperlink ref="CF292" r:id="rId572" xr:uid="{0E828A68-6CF0-4DEC-8FD2-0C0AFD3E1574}"/>
    <hyperlink ref="CF293" r:id="rId573" xr:uid="{31887CFC-6063-47BF-B4EB-AF6E6CABFEF3}"/>
    <hyperlink ref="J9" r:id="rId574" xr:uid="{6572900B-14F5-460F-9569-B04D63D38B6A}"/>
    <hyperlink ref="J10" r:id="rId575" xr:uid="{BD34AB79-14C8-4F27-BF3E-7AB86B189B30}"/>
    <hyperlink ref="J12" r:id="rId576" xr:uid="{ADE7AA97-AACB-44B9-9C40-41919894BAA6}"/>
    <hyperlink ref="J11" r:id="rId577" xr:uid="{7F05B74E-27E3-4E6A-95BF-13FB2E361F6C}"/>
    <hyperlink ref="J13" r:id="rId578" xr:uid="{DC72B4D7-E965-41EE-B522-926F292F578B}"/>
    <hyperlink ref="J14" r:id="rId579" xr:uid="{E6C9761A-AE6E-4EA5-94B4-CB10800DAF94}"/>
    <hyperlink ref="J15" r:id="rId580" xr:uid="{CC55C9E5-1FE3-4914-B5DC-049D873A4203}"/>
    <hyperlink ref="J16" r:id="rId581" xr:uid="{86F011D9-675E-4C99-A7B4-6FDD22153786}"/>
    <hyperlink ref="J17" r:id="rId582" xr:uid="{7869807D-2FDA-4642-A3A0-6CF2C5889A2E}"/>
    <hyperlink ref="J18" r:id="rId583" xr:uid="{B1FCA5DB-5A7A-4F12-A3D5-D00F413CA428}"/>
    <hyperlink ref="J19" r:id="rId584" xr:uid="{917DB53A-E17D-4963-B09A-C411E5809105}"/>
    <hyperlink ref="J20" r:id="rId585" xr:uid="{E946BBB2-A4C2-4D71-9D8E-8A68B87E769A}"/>
    <hyperlink ref="J21" r:id="rId586" xr:uid="{4A9E2197-8275-4BA5-AC3A-66D9288F188E}"/>
    <hyperlink ref="J22" r:id="rId587" xr:uid="{98043DEE-0071-4056-B2F4-54338369ADE6}"/>
    <hyperlink ref="J23" r:id="rId588" xr:uid="{6B9A5B6C-AA62-4657-9CDB-FA44F91B1FF0}"/>
    <hyperlink ref="J24" r:id="rId589" xr:uid="{95CCDF6A-3076-4BCB-ADFD-0315CBFD7A36}"/>
    <hyperlink ref="J25" r:id="rId590" xr:uid="{BB60F5FB-A623-4C85-AA6B-7F48FC84F2FB}"/>
    <hyperlink ref="J26" r:id="rId591" xr:uid="{D73910A1-D69E-431D-A0FC-15CCC3AE7910}"/>
    <hyperlink ref="J27" r:id="rId592" xr:uid="{DB2FB046-B13D-459F-BEC0-020028A4E3B1}"/>
    <hyperlink ref="J28" r:id="rId593" xr:uid="{CB5DF198-687B-4C9D-BBC0-1995F5B17CFF}"/>
    <hyperlink ref="J29" r:id="rId594" xr:uid="{1DE333AF-8771-4608-9197-60BE27AD438B}"/>
    <hyperlink ref="J30" r:id="rId595" xr:uid="{DC8240BD-C7FF-4181-8496-2084A5EFD9F1}"/>
    <hyperlink ref="J31" r:id="rId596" xr:uid="{2DFE99C5-E710-4C50-81BD-928CFE211898}"/>
    <hyperlink ref="J32" r:id="rId597" xr:uid="{616CE0E7-98A1-4C73-9258-EB1B30A138BB}"/>
    <hyperlink ref="J33" r:id="rId598" xr:uid="{53BDDC00-2D5A-4A7B-A97C-E4345C24C656}"/>
    <hyperlink ref="J34" r:id="rId599" xr:uid="{83C6BDE3-9583-4B59-A48D-9ACFDBC5568A}"/>
    <hyperlink ref="J35" r:id="rId600" xr:uid="{0C0E30E7-0F8E-45DF-9D07-39E6E3DCD683}"/>
    <hyperlink ref="J36" r:id="rId601" xr:uid="{9FFB3858-3B1C-423A-85F7-49E1ED189713}"/>
    <hyperlink ref="J37" r:id="rId602" xr:uid="{6126729B-9E69-4EF4-AED2-CDB56E6C9266}"/>
    <hyperlink ref="J38" r:id="rId603" xr:uid="{AE4D569B-2C1F-4F7D-AE97-B3E4C9BF1CD1}"/>
    <hyperlink ref="J39" r:id="rId604" xr:uid="{22EEC416-8F2E-4FFF-BFD4-06B3D8F2FA45}"/>
    <hyperlink ref="J40" r:id="rId605" xr:uid="{B52D9275-0454-4159-98B1-D66F65733C54}"/>
    <hyperlink ref="J41" r:id="rId606" xr:uid="{AED16EF9-4758-4D13-9175-8D9AFEB83101}"/>
    <hyperlink ref="J42" r:id="rId607" xr:uid="{EEABFE0C-65B2-4620-97E5-53F1FB6D2472}"/>
    <hyperlink ref="J43" r:id="rId608" xr:uid="{C1F412D5-BDEA-439B-B11B-522C821F81A0}"/>
    <hyperlink ref="J44" r:id="rId609" xr:uid="{FABDD078-5989-472C-BF36-44B563B1D93D}"/>
    <hyperlink ref="J45" r:id="rId610" xr:uid="{F2358F78-8628-46EC-95D2-FB4762B46B26}"/>
    <hyperlink ref="J46" r:id="rId611" xr:uid="{55D54D9D-B722-49B6-9FA9-45AE35547807}"/>
    <hyperlink ref="J47" r:id="rId612" xr:uid="{80754280-7CC0-4AFF-91B6-63786CDEE503}"/>
    <hyperlink ref="J48" r:id="rId613" xr:uid="{D453A4CB-B854-4AD8-8C5B-2B621B102470}"/>
    <hyperlink ref="J49" r:id="rId614" xr:uid="{4F025BDF-34F9-4A0D-A524-FC676BFB4557}"/>
    <hyperlink ref="J50" r:id="rId615" xr:uid="{7BD347A9-6F14-49F0-98A2-365A63BA5A3C}"/>
    <hyperlink ref="J51" r:id="rId616" xr:uid="{9E9D7C98-7646-45CF-94C2-4B2B7D41775A}"/>
    <hyperlink ref="J52" r:id="rId617" xr:uid="{9FCF24FC-AA11-4862-81CD-A67A528A2DD3}"/>
    <hyperlink ref="J53" r:id="rId618" xr:uid="{4FDF3A5B-46F0-4579-BA51-F324B96CB4FB}"/>
    <hyperlink ref="J54" r:id="rId619" xr:uid="{075AF3B9-DD57-47EB-90BF-4D8136A19C13}"/>
    <hyperlink ref="J55" r:id="rId620" xr:uid="{A2329899-A153-4183-843B-1C416BF116E0}"/>
    <hyperlink ref="J56" r:id="rId621" xr:uid="{1E13BD7D-85A8-4521-8BB8-7C0B3BE7DB34}"/>
    <hyperlink ref="J57" r:id="rId622" xr:uid="{D72EFD36-1B64-44D9-9EEB-C7DE060177C8}"/>
    <hyperlink ref="J58" r:id="rId623" xr:uid="{C65DA6DF-D155-410C-B469-2A1F5E421DD0}"/>
    <hyperlink ref="J59" r:id="rId624" xr:uid="{B490BDF5-C682-4EFE-861C-D63BEF39727D}"/>
    <hyperlink ref="J60" r:id="rId625" xr:uid="{C7228FAB-9711-4036-BAAE-FE651A47F838}"/>
    <hyperlink ref="J61" r:id="rId626" xr:uid="{D8481C3B-BC24-4739-8672-7C69940F4AA9}"/>
    <hyperlink ref="J62" r:id="rId627" xr:uid="{9B4D50AF-B555-49A9-A091-F77BBFA30B5F}"/>
    <hyperlink ref="J63" r:id="rId628" xr:uid="{027506CD-5235-4194-AF6C-DE4BA9C2D577}"/>
    <hyperlink ref="J64" r:id="rId629" xr:uid="{BF67BA02-8690-4676-8D79-7C9B84969CFB}"/>
    <hyperlink ref="J65" r:id="rId630" xr:uid="{EEE8BBAA-27AF-42C4-B041-B7CEB686E88B}"/>
    <hyperlink ref="J66" r:id="rId631" xr:uid="{D65A8B64-FB99-4BEF-9FA7-27E19046B80E}"/>
    <hyperlink ref="J67" r:id="rId632" xr:uid="{7BBAB48A-FD41-4F27-A32C-0038F6FBFB71}"/>
    <hyperlink ref="J68" r:id="rId633" xr:uid="{51E37D73-5159-4C02-8D9C-4224DE20A817}"/>
    <hyperlink ref="J69" r:id="rId634" xr:uid="{A1FFBDC5-75D3-49A3-B2AF-EEBB7596FD8A}"/>
    <hyperlink ref="J70" r:id="rId635" xr:uid="{5E1C412F-AA56-427C-9432-2228340BE408}"/>
    <hyperlink ref="J71" r:id="rId636" xr:uid="{7932C8BA-FBB9-4E82-8022-0D1658C29E0C}"/>
    <hyperlink ref="J72" r:id="rId637" xr:uid="{E1203209-EBCC-40E3-BDA7-B5541829D5DB}"/>
    <hyperlink ref="J73" r:id="rId638" xr:uid="{13FF2992-3739-401A-905C-B0F6BBF8EB4F}"/>
    <hyperlink ref="J74" r:id="rId639" xr:uid="{EF9F5E4C-AA03-475B-B349-4F46D4ADBD18}"/>
    <hyperlink ref="J75" r:id="rId640" xr:uid="{2E53CFA2-CCBF-43BC-85DC-8834F38191F1}"/>
    <hyperlink ref="J76" r:id="rId641" xr:uid="{6591ABA0-00BE-484D-B017-BD4C5158E01E}"/>
    <hyperlink ref="J77" r:id="rId642" xr:uid="{D856D4FE-1BBA-42DC-B702-6585EC562B6E}"/>
    <hyperlink ref="J78" r:id="rId643" xr:uid="{8E5D283C-B057-4C43-B014-CFC2347FEBC2}"/>
    <hyperlink ref="J79" r:id="rId644" xr:uid="{05C4447D-AFCF-459F-B481-EEE8536EE65E}"/>
    <hyperlink ref="J80" r:id="rId645" xr:uid="{008511EB-8086-4824-9A17-2981B6ACE82D}"/>
    <hyperlink ref="J81" r:id="rId646" xr:uid="{A4FA4185-3B38-4DE3-B9D0-33847CFA7A21}"/>
    <hyperlink ref="J82" r:id="rId647" xr:uid="{49AFBD42-92FF-41E3-9F7D-BD53CCA554A1}"/>
    <hyperlink ref="J83" r:id="rId648" xr:uid="{7B4A79B2-C7AB-4444-8641-FCD94314E935}"/>
    <hyperlink ref="J84" r:id="rId649" xr:uid="{42DE98D6-429F-40C2-A836-3AA9D0D64971}"/>
    <hyperlink ref="J85" r:id="rId650" xr:uid="{9AE7BE9A-185F-4B2B-BE4C-49F48551CA3F}"/>
    <hyperlink ref="J86" r:id="rId651" xr:uid="{F51BDCD6-77B2-453E-944E-E2545F840801}"/>
    <hyperlink ref="J87" r:id="rId652" xr:uid="{31591D4B-6056-4007-8FDB-F9D587BDCB2C}"/>
    <hyperlink ref="J88" r:id="rId653" xr:uid="{D2C2C420-7CAC-46EF-8507-7275835B2713}"/>
    <hyperlink ref="J89" r:id="rId654" xr:uid="{6B0FEE42-3CEA-4689-8AB7-66A8DD56DF1C}"/>
    <hyperlink ref="J90" r:id="rId655" xr:uid="{C57566BE-2CE3-4B6D-A918-DA6320546979}"/>
    <hyperlink ref="J91" r:id="rId656" xr:uid="{D9584586-4290-47B1-A5B4-6ECEC8EA9A1B}"/>
    <hyperlink ref="J92" r:id="rId657" xr:uid="{21929189-CB53-497B-8A09-8F8C1B96FFCE}"/>
    <hyperlink ref="J93" r:id="rId658" xr:uid="{CCA705D9-B805-4756-9E7C-AF871999EEEE}"/>
    <hyperlink ref="J94" r:id="rId659" xr:uid="{BF113447-E4E7-4F37-843E-99A867C6E988}"/>
    <hyperlink ref="J95" r:id="rId660" xr:uid="{DBE02BFC-619C-42AD-A208-3BFB112B0EFC}"/>
    <hyperlink ref="J96" r:id="rId661" xr:uid="{60A3E42F-5963-42F6-8E39-7B7E956FE40D}"/>
    <hyperlink ref="J97" r:id="rId662" xr:uid="{6529F581-1227-4C8B-B4DF-EF035300B63C}"/>
    <hyperlink ref="J98" r:id="rId663" xr:uid="{4831407C-D4AC-471C-875E-F802F20268B9}"/>
    <hyperlink ref="J99" r:id="rId664" xr:uid="{0B2EFFE2-2133-497F-8B69-7F7587C05D19}"/>
    <hyperlink ref="J100" r:id="rId665" xr:uid="{6C49B602-84B8-4373-9FAF-DC94ECE1FB1F}"/>
    <hyperlink ref="J101" r:id="rId666" xr:uid="{3BF02F3F-2BD6-41EC-9501-F978321C0B8E}"/>
    <hyperlink ref="J102" r:id="rId667" xr:uid="{C307AE01-8E11-49C4-B9CA-194AF0F55AC2}"/>
    <hyperlink ref="J103" r:id="rId668" xr:uid="{D3C71B93-FF9C-4F19-8538-4B36B28451A4}"/>
    <hyperlink ref="J104" r:id="rId669" xr:uid="{A3783E8C-BEEA-4701-B3C4-3C7F9C712B19}"/>
    <hyperlink ref="J105" r:id="rId670" xr:uid="{05DAD20A-D065-44B6-84A6-C04AF6302F5D}"/>
    <hyperlink ref="J106" r:id="rId671" xr:uid="{75DA4F0E-B8B0-4196-B1FD-AD3AD951309A}"/>
    <hyperlink ref="J107" r:id="rId672" xr:uid="{42AD9E8A-A709-4ACE-91A1-63B572FD2660}"/>
    <hyperlink ref="J108" r:id="rId673" xr:uid="{07FADFDC-BEFE-4ED2-9EBA-37CDD5C98036}"/>
    <hyperlink ref="J109" r:id="rId674" xr:uid="{9BB71B03-C905-4FE6-961F-80DEB2FE1AF7}"/>
    <hyperlink ref="J110" r:id="rId675" xr:uid="{9A6F849E-3302-4EC3-B807-9CCB6D52F361}"/>
    <hyperlink ref="J111" r:id="rId676" xr:uid="{49EC7BE5-9FD2-4A16-873D-CE06B074F348}"/>
    <hyperlink ref="J112" r:id="rId677" xr:uid="{0FFB4677-59B7-4867-AA05-F14139DCF4FA}"/>
    <hyperlink ref="J113" r:id="rId678" xr:uid="{92C1BCC3-0534-4953-8E8F-11561CCE59C0}"/>
    <hyperlink ref="J114" r:id="rId679" xr:uid="{06D11644-98C0-4347-8D7D-594C87622E8F}"/>
    <hyperlink ref="J115" r:id="rId680" xr:uid="{493D098E-3259-4801-A181-309B70F59DC6}"/>
    <hyperlink ref="J116" r:id="rId681" xr:uid="{3EAF1770-B965-49BC-817A-B46B6724476F}"/>
    <hyperlink ref="J117" r:id="rId682" xr:uid="{9AFCA264-EA85-4029-8D30-078B642E9479}"/>
    <hyperlink ref="J118" r:id="rId683" xr:uid="{4377E514-EEC4-477B-87E8-9685D1A150B9}"/>
    <hyperlink ref="J119" r:id="rId684" xr:uid="{8A17F142-5457-4BBD-9881-18D74E987737}"/>
    <hyperlink ref="J120" r:id="rId685" xr:uid="{8909A551-680C-4DA1-8B4E-A31854058DAC}"/>
    <hyperlink ref="J121" r:id="rId686" xr:uid="{72E09793-7D8E-42AB-83BE-D7C2C7AE6D0A}"/>
    <hyperlink ref="J122" r:id="rId687" xr:uid="{69FEB85C-4594-4EA7-8D91-00EC86B2BAF2}"/>
    <hyperlink ref="J123" r:id="rId688" xr:uid="{35A8FDBF-CE5F-4BA7-AFE1-3C242A7BFE81}"/>
    <hyperlink ref="J124" r:id="rId689" xr:uid="{9112248A-639F-4433-814A-8FA306F8A41E}"/>
    <hyperlink ref="J125" r:id="rId690" xr:uid="{E3F0C5E2-1393-4E86-8F3B-363BD1B792AD}"/>
    <hyperlink ref="J126" r:id="rId691" xr:uid="{E9CD967A-2521-4BD0-B0A0-F6EABC358B16}"/>
    <hyperlink ref="J127" r:id="rId692" xr:uid="{A66F36CD-F0B4-42C7-BFC0-5338AE02D1D6}"/>
    <hyperlink ref="J128" r:id="rId693" xr:uid="{4388BBEE-F5C1-4A67-BEE0-E5163E3EAA18}"/>
    <hyperlink ref="J129" r:id="rId694" xr:uid="{9FB5D598-9B68-4EE0-BED5-876584BA7E76}"/>
    <hyperlink ref="J130" r:id="rId695" xr:uid="{D42F1087-1A2B-4B3E-A415-AA03736A3D56}"/>
    <hyperlink ref="J131" r:id="rId696" xr:uid="{62A07AE1-AACA-484E-A800-7912E9F6DDF7}"/>
    <hyperlink ref="J132" r:id="rId697" xr:uid="{C62E6173-A202-474A-94C3-DFF995858309}"/>
    <hyperlink ref="J133" r:id="rId698" xr:uid="{CC4BA546-7BC2-4245-AE0D-5F0E0D5E95AE}"/>
    <hyperlink ref="J134" r:id="rId699" xr:uid="{487D8C7B-77C5-406D-B1EF-98348BCF4D44}"/>
    <hyperlink ref="J135" r:id="rId700" xr:uid="{DFE53815-F955-4670-9570-71151F66F26A}"/>
    <hyperlink ref="J136" r:id="rId701" xr:uid="{012A42A7-231D-44DE-A84E-1458ABC360A1}"/>
    <hyperlink ref="J137" r:id="rId702" xr:uid="{2E7BE2DB-4376-4672-9B3D-0CDFD7075468}"/>
    <hyperlink ref="J138" r:id="rId703" xr:uid="{7C45BAFD-1ECE-45E1-84DB-EF979B620040}"/>
    <hyperlink ref="J139" r:id="rId704" xr:uid="{51A783A8-3EF6-4911-A5E3-3A1368880EB5}"/>
    <hyperlink ref="J140" r:id="rId705" xr:uid="{724C8DEA-9929-4462-93D7-A3946419C244}"/>
    <hyperlink ref="J141" r:id="rId706" xr:uid="{EACEC4CC-831E-4A4A-80BF-E14099A21810}"/>
    <hyperlink ref="J142" r:id="rId707" xr:uid="{DF408FFA-FB81-477F-ACA3-A2564B88DDFF}"/>
    <hyperlink ref="J143" r:id="rId708" xr:uid="{BF22B407-B743-46D9-B49A-7A2DF9FA1160}"/>
    <hyperlink ref="J144" r:id="rId709" xr:uid="{E9233513-4889-4E71-8BB5-3CE8B7208EE7}"/>
    <hyperlink ref="J145" r:id="rId710" xr:uid="{7A320796-AFE0-4A11-8F3D-3303FFD57547}"/>
    <hyperlink ref="J146" r:id="rId711" xr:uid="{D7BA4460-94FD-40D9-A0DD-4B60A4C27A26}"/>
    <hyperlink ref="J147" r:id="rId712" xr:uid="{967FA470-89DA-4807-B1D9-0B4092DE8D61}"/>
    <hyperlink ref="J148" r:id="rId713" xr:uid="{7269E10C-AEF9-44BF-82B6-367DC2ED2DA1}"/>
    <hyperlink ref="J149" r:id="rId714" xr:uid="{6D874101-7A0E-49C2-9E57-626D71EFD9DF}"/>
    <hyperlink ref="J150" r:id="rId715" xr:uid="{16261E9D-9EE3-4767-845F-1D0732D32BC6}"/>
    <hyperlink ref="J152" r:id="rId716" xr:uid="{E95A0B83-C392-44F6-AD10-C19923FBBA86}"/>
    <hyperlink ref="J153" r:id="rId717" xr:uid="{550E080A-63E7-44F7-85B2-AF5D4DB06A5E}"/>
    <hyperlink ref="J154" r:id="rId718" xr:uid="{1D474FA3-D1F6-4B72-9A4E-5CA48E3BC2EC}"/>
    <hyperlink ref="J155" r:id="rId719" xr:uid="{C9A7B3D3-F7E2-4FCD-9F45-12AAA8659F75}"/>
    <hyperlink ref="J151" r:id="rId720" xr:uid="{F020F256-478B-453E-8550-E1C7C3EBF205}"/>
    <hyperlink ref="J156" r:id="rId721" xr:uid="{D079ECFE-9931-4E4C-999E-39F30EE812BB}"/>
    <hyperlink ref="J157" r:id="rId722" xr:uid="{AA31BD4B-408B-4A24-BE8C-1D9F720ECCAA}"/>
    <hyperlink ref="J158" r:id="rId723" xr:uid="{D8E00BD5-2F7A-436E-84FE-260E76BCEFE6}"/>
    <hyperlink ref="J159" r:id="rId724" xr:uid="{EEAB289F-89EC-4F55-A42E-2A11A9B6D3C3}"/>
    <hyperlink ref="J160" r:id="rId725" xr:uid="{41AEFC1F-E8C9-4CA9-8DCE-C0B4B53B0076}"/>
    <hyperlink ref="J161" r:id="rId726" xr:uid="{B209196D-9996-4408-9DF3-3D21456FA848}"/>
    <hyperlink ref="J162" r:id="rId727" xr:uid="{8A69B9C3-3D43-4C48-A13E-75C99E6A7069}"/>
    <hyperlink ref="J163" r:id="rId728" xr:uid="{F69DDDA6-4768-4D2C-B26C-FA4E5C414571}"/>
    <hyperlink ref="J164" r:id="rId729" xr:uid="{0FD5D209-CB8A-4DE4-8C3B-4FC5204B16EE}"/>
    <hyperlink ref="J165" r:id="rId730" xr:uid="{BA815CFB-3B48-45BD-BB0A-D83DE61D052E}"/>
    <hyperlink ref="J166" r:id="rId731" xr:uid="{55361669-3C31-45BA-A2E8-6C00A262D05F}"/>
    <hyperlink ref="J167" r:id="rId732" xr:uid="{1F9C57AC-5450-40C6-AD5E-FCC1080E23A1}"/>
    <hyperlink ref="J168" r:id="rId733" xr:uid="{0F4624ED-3417-4F4D-915E-E7BB93299315}"/>
    <hyperlink ref="J169" r:id="rId734" xr:uid="{8BBF3429-1ED6-49A7-B132-CCFAD0463452}"/>
    <hyperlink ref="J170" r:id="rId735" xr:uid="{F65B1EC2-95D3-4BE8-8826-EDF8D69F60A1}"/>
    <hyperlink ref="J171" r:id="rId736" xr:uid="{A61C6D1B-2431-413D-9EEC-72D9E8D73789}"/>
    <hyperlink ref="J172" r:id="rId737" xr:uid="{9AC9626A-7AF8-44BE-B18E-5B3593567CF1}"/>
    <hyperlink ref="J173" r:id="rId738" xr:uid="{351CB14D-FD83-401B-ADF4-F1CC58BAAFCE}"/>
    <hyperlink ref="J174" r:id="rId739" xr:uid="{812B9530-2172-497B-AC55-3880F9007A27}"/>
    <hyperlink ref="J175" r:id="rId740" xr:uid="{34BE1564-FC3B-42C1-AB49-1FBFE10051D6}"/>
    <hyperlink ref="J176" r:id="rId741" xr:uid="{704D8D56-B299-45BD-9AB6-8996F838BCFF}"/>
    <hyperlink ref="J177" r:id="rId742" xr:uid="{807D85F7-D16B-416F-8110-E72F42F10C7E}"/>
    <hyperlink ref="J178" r:id="rId743" xr:uid="{30EE737E-99F5-4D13-954D-D9873F4CDF5D}"/>
    <hyperlink ref="J179" r:id="rId744" xr:uid="{ACB1E263-8150-4E2E-BB80-5EBF498BB288}"/>
    <hyperlink ref="J180" r:id="rId745" xr:uid="{3F3A4E98-DC5C-4572-8923-77256273599E}"/>
    <hyperlink ref="J181" r:id="rId746" xr:uid="{30E9F62A-DC5D-4457-BA8E-382C3D0D4133}"/>
    <hyperlink ref="J182" r:id="rId747" xr:uid="{875715B7-F1EE-43F2-856A-722A7EC606EC}"/>
    <hyperlink ref="J183" r:id="rId748" xr:uid="{5208371C-4874-43B4-82DB-DE16BD2DBB63}"/>
    <hyperlink ref="J184" r:id="rId749" xr:uid="{7B3ADF09-E440-47AF-8D26-527A47418692}"/>
    <hyperlink ref="J185" r:id="rId750" xr:uid="{9EE72798-A9B7-4425-8B73-370A27DDA153}"/>
    <hyperlink ref="J186" r:id="rId751" xr:uid="{ED59F643-F98B-4665-946A-88E289CA6947}"/>
    <hyperlink ref="J187" r:id="rId752" xr:uid="{889B84D8-241C-4075-B6D9-991CF573CF24}"/>
    <hyperlink ref="J188" r:id="rId753" xr:uid="{45FD9BF2-1903-4FCC-8E85-058C98A3F9C7}"/>
    <hyperlink ref="J189" r:id="rId754" xr:uid="{827B69F6-361C-49FA-8D0D-6B5AC5EC2826}"/>
    <hyperlink ref="J190" r:id="rId755" xr:uid="{B18A9F8C-4E82-446D-B1F9-1EF9E2207E78}"/>
    <hyperlink ref="J191" r:id="rId756" xr:uid="{24C3A3AE-4DE2-48BB-95B8-85592AE0E7FE}"/>
    <hyperlink ref="J192" r:id="rId757" xr:uid="{656FB7ED-8055-420B-8BB5-9F21C3E426C3}"/>
    <hyperlink ref="J193" r:id="rId758" xr:uid="{5A7254DB-18C7-4886-B1C5-444AA08B878D}"/>
    <hyperlink ref="J194" r:id="rId759" xr:uid="{635C5EB2-C0A4-4126-BA83-03CB21E0343A}"/>
    <hyperlink ref="J195" r:id="rId760" xr:uid="{750E1D21-82AA-4228-8AEB-F8ED8675C314}"/>
    <hyperlink ref="J196" r:id="rId761" xr:uid="{F2C97A67-4ABB-487D-81AB-7F5F7FCBE6F5}"/>
    <hyperlink ref="J197" r:id="rId762" xr:uid="{66091522-3A55-4A78-B1E3-D2BAB1022CE9}"/>
    <hyperlink ref="J198" r:id="rId763" xr:uid="{36E87924-08A0-4A5E-BFA6-4692CD1DEACA}"/>
    <hyperlink ref="J199" r:id="rId764" xr:uid="{8A698B93-F728-4569-B008-EBAB10FEA10E}"/>
    <hyperlink ref="J200" r:id="rId765" xr:uid="{A11CCEA7-2163-4998-BB0F-17D91BACD2D9}"/>
    <hyperlink ref="J201" r:id="rId766" xr:uid="{E6845752-8D83-4817-8206-E2C1766CF439}"/>
    <hyperlink ref="J202" r:id="rId767" xr:uid="{441C6210-1574-486F-B80B-FB1A2160623F}"/>
    <hyperlink ref="J203" r:id="rId768" xr:uid="{AC9A0170-BE32-4D40-B953-9D9A05CCBB67}"/>
    <hyperlink ref="J204" r:id="rId769" xr:uid="{89F74ED1-45E4-449A-B10E-1E34BACAC2D1}"/>
    <hyperlink ref="J205" r:id="rId770" xr:uid="{D7834253-822A-4902-86E9-E771560051C2}"/>
    <hyperlink ref="J206" r:id="rId771" xr:uid="{23162473-1E91-4DC6-86F2-734CE2564FC4}"/>
    <hyperlink ref="J207" r:id="rId772" xr:uid="{077B49D8-2C60-4E98-917E-7A65D5DD8CAB}"/>
    <hyperlink ref="J208" r:id="rId773" xr:uid="{DF71C045-48E8-4CF4-A7A3-F6B76012248F}"/>
    <hyperlink ref="J209" r:id="rId774" xr:uid="{71F7A8F4-77D9-4CC2-81DB-D18ED4733B31}"/>
    <hyperlink ref="J210" r:id="rId775" xr:uid="{FA0372B6-F6CA-404C-A4D6-887918A91A64}"/>
    <hyperlink ref="J211" r:id="rId776" xr:uid="{659B01A6-0322-411E-9837-CAF60A7959E7}"/>
    <hyperlink ref="J212" r:id="rId777" xr:uid="{8BBB0A11-B63F-4520-B80B-DE4F80673967}"/>
    <hyperlink ref="J213" r:id="rId778" xr:uid="{EE0DF520-D392-402C-9876-AA797ACA95A2}"/>
    <hyperlink ref="J214" r:id="rId779" xr:uid="{D3DBED64-C403-4C45-A317-25BE43D23A47}"/>
    <hyperlink ref="J215" r:id="rId780" xr:uid="{20AA54AB-189B-4F0F-8BAD-72D9CDA0838F}"/>
    <hyperlink ref="J216" r:id="rId781" xr:uid="{6F5D2F77-8229-4889-B7A1-750A9D6F4510}"/>
    <hyperlink ref="J217" r:id="rId782" xr:uid="{4F67FCC1-1377-45E7-9590-85FE42721C75}"/>
    <hyperlink ref="J218" r:id="rId783" xr:uid="{EAF889AE-7A1C-4B33-B4FD-F837F63F2F97}"/>
    <hyperlink ref="J219" r:id="rId784" xr:uid="{74422F18-D27E-49BB-9587-7C03C4002B07}"/>
    <hyperlink ref="J220" r:id="rId785" xr:uid="{8B166225-DC64-4AB6-B420-35CB05C67EFF}"/>
    <hyperlink ref="J221" r:id="rId786" xr:uid="{EBA246E7-FC96-4E8C-B6C1-E88FC44AF94B}"/>
    <hyperlink ref="J222" r:id="rId787" xr:uid="{31D2B9AA-4F11-4537-B08B-6526824C928C}"/>
    <hyperlink ref="J223" r:id="rId788" xr:uid="{5406D1B9-D986-4522-A87C-1372DABB3BEA}"/>
    <hyperlink ref="J224" r:id="rId789" xr:uid="{09980B8D-EE7F-46AF-B50B-95822EA1F7DC}"/>
    <hyperlink ref="J225" r:id="rId790" xr:uid="{F86C9F70-09EB-42B0-80C6-0912367C634A}"/>
    <hyperlink ref="J226" r:id="rId791" xr:uid="{0876583E-18EB-4A3E-BA4E-5B922BD0B546}"/>
    <hyperlink ref="J227" r:id="rId792" xr:uid="{01D0860C-6E7C-4DC3-83C2-6B489340D0D7}"/>
    <hyperlink ref="J228" r:id="rId793" xr:uid="{C0655F1C-0343-487B-B5C1-ACBF7D7638A8}"/>
    <hyperlink ref="J229" r:id="rId794" xr:uid="{E0EAB6DE-4947-4F87-99AE-CF04BC169B5F}"/>
    <hyperlink ref="J230" r:id="rId795" xr:uid="{7BF1E7FB-9BC7-4144-84FF-905E69D25A92}"/>
    <hyperlink ref="J231" r:id="rId796" xr:uid="{C8A4C604-6DE8-48B7-81BA-768421B7EC67}"/>
    <hyperlink ref="J232" r:id="rId797" xr:uid="{1DFF111A-AA27-4A4E-A7EE-4E00AE0EE726}"/>
    <hyperlink ref="J233" r:id="rId798" xr:uid="{8EBD3F0D-4AED-4A51-B5BF-68410ECC660C}"/>
    <hyperlink ref="J234" r:id="rId799" xr:uid="{7B34F382-62C2-4BCE-B9C4-1928872D82A3}"/>
    <hyperlink ref="J235" r:id="rId800" xr:uid="{CFE1293F-8588-4102-B839-8E3CDEC05C07}"/>
    <hyperlink ref="J236" r:id="rId801" xr:uid="{69D842CB-38C9-4591-B2BF-BD5B7095433F}"/>
    <hyperlink ref="J237" r:id="rId802" xr:uid="{D762CFED-780B-43FE-8CE5-128951CA240B}"/>
    <hyperlink ref="J238" r:id="rId803" xr:uid="{F33B45DE-8FA0-4B87-9B62-BF9C5B088DFA}"/>
    <hyperlink ref="J239" r:id="rId804" xr:uid="{F17F045F-2F16-4812-979E-8C028A9E1200}"/>
    <hyperlink ref="J240" r:id="rId805" xr:uid="{7181C3D6-26C9-49FB-BE70-9EC422131C06}"/>
    <hyperlink ref="J241" r:id="rId806" xr:uid="{335040A4-5A29-4AAD-8FAB-00BAC33CC596}"/>
    <hyperlink ref="J242" r:id="rId807" xr:uid="{64746A85-119E-4F91-B492-A2A3AC3B6E76}"/>
    <hyperlink ref="J243" r:id="rId808" xr:uid="{3B7BDFF0-AFC4-4C59-A2E3-A572B2C4B5B5}"/>
    <hyperlink ref="J244" r:id="rId809" xr:uid="{0F0D2BEA-AABF-4923-87C8-3067BCF29FA6}"/>
    <hyperlink ref="J245" r:id="rId810" xr:uid="{161270BC-5BD3-4A11-91CD-D2F0C61D05C5}"/>
    <hyperlink ref="J246" r:id="rId811" xr:uid="{2980D347-CBDA-492D-8AF2-458B7AF327C1}"/>
    <hyperlink ref="J247" r:id="rId812" xr:uid="{3E928430-DCF7-4760-85FB-B7E31FF41B6D}"/>
    <hyperlink ref="J248" r:id="rId813" xr:uid="{40248238-12A3-4038-B472-D98B47D2D593}"/>
    <hyperlink ref="J249" r:id="rId814" xr:uid="{D27EC3C8-FC8A-4FB4-BA68-05CD715D8F77}"/>
    <hyperlink ref="J250" r:id="rId815" xr:uid="{6E4F81C3-436B-4157-85A0-E5BFE6D98E07}"/>
    <hyperlink ref="J251" r:id="rId816" xr:uid="{8EA61AE3-5E30-4D90-8213-15DA61D7E387}"/>
    <hyperlink ref="J252" r:id="rId817" xr:uid="{F3544540-A3B5-4BA3-96C4-28EDDF8CC98B}"/>
    <hyperlink ref="J253" r:id="rId818" xr:uid="{23E1560B-B061-40AC-98B9-9CAD08541041}"/>
    <hyperlink ref="J254" r:id="rId819" xr:uid="{67C28F77-96C2-4569-9644-B944CED32A83}"/>
    <hyperlink ref="J255" r:id="rId820" xr:uid="{BB004343-D16C-40C3-ABEA-ED0660D99E58}"/>
    <hyperlink ref="J256" r:id="rId821" xr:uid="{8EEB6A43-BEFF-42E3-82D2-C473F9DDC832}"/>
    <hyperlink ref="J257" r:id="rId822" xr:uid="{B9536AC3-232B-438D-9E2D-CCF10A4FE22F}"/>
    <hyperlink ref="J258" r:id="rId823" xr:uid="{53C316A7-D810-4742-80DF-8593A3C557C0}"/>
    <hyperlink ref="J259" r:id="rId824" xr:uid="{0F567EB9-FB3E-43C4-910C-39F3A453191D}"/>
    <hyperlink ref="J260" r:id="rId825" xr:uid="{ED4CA232-20EF-4818-8339-B9EF31476538}"/>
    <hyperlink ref="J261" r:id="rId826" xr:uid="{393B1EC4-2172-438E-ADE2-DDC40F69BE87}"/>
    <hyperlink ref="J262" r:id="rId827" xr:uid="{0D97795A-6D7E-4B5E-909E-3F1F4D876DAC}"/>
    <hyperlink ref="J263" r:id="rId828" xr:uid="{34629A08-F8BF-4AE9-9D07-4ACBFDAC16A6}"/>
    <hyperlink ref="J264" r:id="rId829" xr:uid="{1F4B3CAD-4E4A-4B30-864B-C7A23A0E7314}"/>
    <hyperlink ref="J265" r:id="rId830" xr:uid="{F5CF192E-A4E4-465B-AE4B-0929BCA33432}"/>
    <hyperlink ref="J266" r:id="rId831" xr:uid="{0DAD7175-D362-4EB8-9E62-4C3564516804}"/>
    <hyperlink ref="J267" r:id="rId832" xr:uid="{4869ACD0-400E-431C-8DEA-4ED2DE86BC09}"/>
    <hyperlink ref="J268" r:id="rId833" xr:uid="{495E9DB3-8A1C-4223-A2E7-179AC4B72570}"/>
    <hyperlink ref="J269" r:id="rId834" xr:uid="{A731793F-2325-469B-8EBD-76309F0443E6}"/>
    <hyperlink ref="J270" r:id="rId835" xr:uid="{7E1C2B7E-352F-464F-B28F-27715B5DED71}"/>
    <hyperlink ref="J271" r:id="rId836" xr:uid="{3113E576-124F-4A81-8677-FC13FD2EFEA0}"/>
    <hyperlink ref="J272" r:id="rId837" xr:uid="{C671526F-1B0E-4A85-ADF6-39597726AB4B}"/>
    <hyperlink ref="J273" r:id="rId838" xr:uid="{B9A00DC7-9B0E-4FAE-8F03-BBE8C09732D0}"/>
    <hyperlink ref="J274" r:id="rId839" xr:uid="{EBCD2266-8C0D-4060-95CB-62F093529515}"/>
    <hyperlink ref="J275" r:id="rId840" xr:uid="{EBB1BB86-5420-436A-923A-41812BA381E0}"/>
    <hyperlink ref="J276" r:id="rId841" xr:uid="{CAA2F9CA-365C-4E4F-915E-D689247151A3}"/>
    <hyperlink ref="J277" r:id="rId842" xr:uid="{1E41E6AB-1CE0-4F82-B6D1-7F741CF8AFD7}"/>
    <hyperlink ref="J278" r:id="rId843" xr:uid="{42BDBE38-49C4-4409-9E8A-5B6A11AC8250}"/>
    <hyperlink ref="J279" r:id="rId844" xr:uid="{DA3C078C-34FF-4397-90FD-263897F415AD}"/>
    <hyperlink ref="J280" r:id="rId845" xr:uid="{A35FEC66-AA54-430A-9DAF-ECA0A02A1D6E}"/>
    <hyperlink ref="J281" r:id="rId846" xr:uid="{2C02FC35-CC70-4B9D-B7A0-A1233172EF4B}"/>
    <hyperlink ref="J282" r:id="rId847" xr:uid="{54036899-21B7-4153-AE9B-CE1899E39EDA}"/>
    <hyperlink ref="J283" r:id="rId848" xr:uid="{4F5F7536-5402-4D0E-9168-3AF9C8DD1A9C}"/>
    <hyperlink ref="J284" r:id="rId849" xr:uid="{15C66957-1095-43DE-973F-37002B9B604C}"/>
    <hyperlink ref="J285" r:id="rId850" xr:uid="{72E09AC5-ED50-4620-9AF4-617DA6462281}"/>
    <hyperlink ref="J286" r:id="rId851" xr:uid="{11392A03-0246-4432-8269-E79C294709B7}"/>
    <hyperlink ref="J287" r:id="rId852" xr:uid="{79036499-19C1-4738-ABB3-F35455FE3AE3}"/>
    <hyperlink ref="J288" r:id="rId853" xr:uid="{7AC585B0-C8DF-4D85-BBF7-5AB47C584828}"/>
    <hyperlink ref="J289" r:id="rId854" xr:uid="{639B6350-73F7-40CA-901F-01F76E3D229A}"/>
    <hyperlink ref="J290" r:id="rId855" xr:uid="{2C545649-4043-4A95-B0DF-9F934C9491B5}"/>
    <hyperlink ref="J291" r:id="rId856" xr:uid="{FE5AAFC4-60C8-48AC-8A46-1981B97E8B39}"/>
    <hyperlink ref="J292" r:id="rId857" xr:uid="{1D83EF63-3D61-4D64-B4A3-42D68950044D}"/>
    <hyperlink ref="J293" r:id="rId858" xr:uid="{818F5C68-8D5E-4E0F-B710-9082E6A54768}"/>
    <hyperlink ref="L8" r:id="rId859" xr:uid="{B310106C-C6D5-4BCA-9192-265EFEFCBD92}"/>
    <hyperlink ref="L9" r:id="rId860" xr:uid="{739DD6E8-9E30-4491-A01A-17BA027EF5E5}"/>
    <hyperlink ref="L10" r:id="rId861" xr:uid="{2B1A72E9-5060-4DF3-B4CA-93F6BBCB314C}"/>
    <hyperlink ref="L11" r:id="rId862" xr:uid="{F5C0D8FE-2729-4FB8-BB40-379DBB8FE3B4}"/>
    <hyperlink ref="L12" r:id="rId863" xr:uid="{D9FBD51B-4C91-44A2-898E-82D401BDF23A}"/>
    <hyperlink ref="L13" r:id="rId864" xr:uid="{2C2FEBD1-C0ED-4262-A465-24619CD9342B}"/>
    <hyperlink ref="L14" r:id="rId865" xr:uid="{4FAB746C-9974-4E76-8C48-FDB398426F49}"/>
    <hyperlink ref="L15" r:id="rId866" xr:uid="{2CE69B1B-4E51-4032-A946-1FF3FF40E561}"/>
    <hyperlink ref="L16" r:id="rId867" xr:uid="{61E4C26B-B54B-40AB-BC1B-C6638E764468}"/>
    <hyperlink ref="L17" r:id="rId868" xr:uid="{0F1ED7BA-EE62-439B-9FC0-B57F346A3175}"/>
    <hyperlink ref="L18" r:id="rId869" xr:uid="{0FDF97C8-55D0-461F-91C6-A66D67804EC7}"/>
    <hyperlink ref="L19" r:id="rId870" xr:uid="{A6ED3DB7-A0BD-466B-BC3C-C6AF0741DE1B}"/>
    <hyperlink ref="L20" r:id="rId871" xr:uid="{3231F438-F7EA-47AA-BC4D-A6A66701E072}"/>
    <hyperlink ref="L21" r:id="rId872" xr:uid="{13902FCE-0C71-4316-BAC2-68E7B306F8B1}"/>
    <hyperlink ref="L22" r:id="rId873" xr:uid="{883931C6-8868-4347-A22B-7166616393A1}"/>
    <hyperlink ref="L23" r:id="rId874" xr:uid="{84782ED4-069B-4243-B96C-A3914A6E1A5A}"/>
    <hyperlink ref="L24" r:id="rId875" xr:uid="{0407CB76-6AEE-464F-92B2-ED0B12E561C2}"/>
    <hyperlink ref="L25" r:id="rId876" xr:uid="{124A96CC-91B4-42CA-B31A-C289A561CE82}"/>
    <hyperlink ref="L26" r:id="rId877" xr:uid="{6ACB746E-D307-4984-9859-4719AE9845EF}"/>
    <hyperlink ref="L27" r:id="rId878" xr:uid="{92A72475-3C21-438B-91F1-3401B82A9DFB}"/>
    <hyperlink ref="L28" r:id="rId879" xr:uid="{B7CAC73F-23CE-4563-AFDA-33DED074E79E}"/>
    <hyperlink ref="L29" r:id="rId880" xr:uid="{AC780636-1542-4C64-944F-3CC408189B51}"/>
    <hyperlink ref="L30" r:id="rId881" xr:uid="{9EFF530B-31E6-4575-BF62-A46387164DBF}"/>
    <hyperlink ref="L31" r:id="rId882" xr:uid="{7364FCA6-F682-4612-853A-5D632724250A}"/>
    <hyperlink ref="L32" r:id="rId883" xr:uid="{E6F6C420-4133-47EC-A801-D112C1F542E4}"/>
    <hyperlink ref="L33" r:id="rId884" xr:uid="{6623B2DB-F32C-4A7B-A682-50590A3C17E7}"/>
    <hyperlink ref="L34" r:id="rId885" xr:uid="{DE862674-DEBE-4EAE-8E02-A9C97D883DC2}"/>
    <hyperlink ref="L35" r:id="rId886" xr:uid="{96A0AF72-E568-4773-AA82-56A6F5F087C2}"/>
    <hyperlink ref="L36" r:id="rId887" xr:uid="{4C88DB14-C527-4791-B4EF-C8C2469C1A47}"/>
    <hyperlink ref="L37" r:id="rId888" xr:uid="{125A3388-1523-4CA3-A9BF-3DA867E73D55}"/>
    <hyperlink ref="L38" r:id="rId889" xr:uid="{EEAA0AB5-03F0-490C-B4C5-9050D1F3F52A}"/>
    <hyperlink ref="L39" r:id="rId890" xr:uid="{20EF65B8-4142-4C13-837A-846E40AB24B0}"/>
    <hyperlink ref="L40" r:id="rId891" xr:uid="{01D407FF-4E1B-4593-AD68-EE0D48360DA3}"/>
    <hyperlink ref="L41" r:id="rId892" xr:uid="{C54A8659-4A29-46A8-BC46-5F2C444C48FE}"/>
    <hyperlink ref="L42" r:id="rId893" xr:uid="{D165A9F5-FF27-4422-B03D-62C03AEF69AF}"/>
    <hyperlink ref="L43" r:id="rId894" xr:uid="{73EDE258-F7C2-453C-B689-88B50E60AB67}"/>
    <hyperlink ref="L44" r:id="rId895" xr:uid="{2B709B01-BE05-4069-BE6E-D23447A0638F}"/>
    <hyperlink ref="L45" r:id="rId896" xr:uid="{34BDBA45-F69F-4CEA-A266-E0610532D308}"/>
    <hyperlink ref="L46" r:id="rId897" xr:uid="{87CD3BDA-0F31-40EC-A272-AEC725D05D2E}"/>
    <hyperlink ref="L47" r:id="rId898" xr:uid="{3331A0D3-58B5-4E33-AB61-93114C14D2FF}"/>
    <hyperlink ref="L48" r:id="rId899" xr:uid="{CD0DA473-6DA0-4F47-8839-A8D334E5E128}"/>
    <hyperlink ref="L49" r:id="rId900" xr:uid="{C822F457-57B7-4F9C-B856-23D47CFACDE1}"/>
    <hyperlink ref="L50" r:id="rId901" xr:uid="{B76140BF-32CA-40E5-9D65-B7926866F208}"/>
    <hyperlink ref="L51" r:id="rId902" xr:uid="{8FEEBCD0-D015-4E72-88CD-BA5249B42945}"/>
    <hyperlink ref="L52" r:id="rId903" xr:uid="{C054FEEC-0275-414D-A2BB-FF930007604E}"/>
    <hyperlink ref="L53" r:id="rId904" xr:uid="{49893614-2C9F-44ED-A880-0C950E40B879}"/>
    <hyperlink ref="L54" r:id="rId905" xr:uid="{DC1338D3-E685-4769-BECC-03D3FDAC7C4C}"/>
    <hyperlink ref="L55" r:id="rId906" xr:uid="{7E9282ED-38CF-4AB0-AC9A-12281F34C1CB}"/>
    <hyperlink ref="L56" r:id="rId907" xr:uid="{6E9A2FB1-F390-4E05-8DCB-D15665AF6020}"/>
    <hyperlink ref="L57" r:id="rId908" xr:uid="{4CA9B5CA-A1ED-4245-96A7-CAB4C31ABB88}"/>
    <hyperlink ref="L58" r:id="rId909" xr:uid="{8D7A7AD3-BC9E-43F9-ACF1-6310FDAA12DE}"/>
    <hyperlink ref="L59" r:id="rId910" xr:uid="{9DAAA0C4-118B-4D83-8F1C-D291AD400B3E}"/>
    <hyperlink ref="L60" r:id="rId911" xr:uid="{3C4A0327-1421-4B60-BB73-9F601A938FFF}"/>
    <hyperlink ref="L61" r:id="rId912" xr:uid="{E7D8518D-A92B-4AA5-A05E-B266E2751BF3}"/>
    <hyperlink ref="L62" r:id="rId913" xr:uid="{D2494C81-62C2-4720-B1CA-7CFF13331D61}"/>
    <hyperlink ref="L63" r:id="rId914" xr:uid="{2E96DA6E-8612-4439-8508-6C04C7703D2F}"/>
    <hyperlink ref="L64" r:id="rId915" xr:uid="{77BEBC72-0C9A-4B1E-842E-F779371985C6}"/>
    <hyperlink ref="L65" r:id="rId916" xr:uid="{FF0387E5-8C27-4CC8-9F61-DCEE08289CAA}"/>
    <hyperlink ref="L66" r:id="rId917" xr:uid="{218F31D5-5474-418B-A434-45518100F8ED}"/>
    <hyperlink ref="L67" r:id="rId918" xr:uid="{E5D81981-5480-4361-B494-7A022392DFA2}"/>
    <hyperlink ref="L68" r:id="rId919" xr:uid="{B7F372E0-B73C-4C82-8F7B-100F677AA90E}"/>
    <hyperlink ref="L69" r:id="rId920" xr:uid="{F892D10A-CC70-4196-94AA-8BFF8E5A2118}"/>
    <hyperlink ref="L70" r:id="rId921" xr:uid="{B36915C5-0775-42F1-BC9F-92F97BF4D5C9}"/>
    <hyperlink ref="L71" r:id="rId922" xr:uid="{8F599A2F-DB5C-494E-983D-D412C6E9BEA2}"/>
    <hyperlink ref="L72" r:id="rId923" xr:uid="{8FE5F218-CA73-469D-A461-B78FA6AECE91}"/>
    <hyperlink ref="L73" r:id="rId924" xr:uid="{E90FC641-44AF-435F-BC5B-2B203847FB11}"/>
    <hyperlink ref="L74" r:id="rId925" xr:uid="{3EB0F695-0106-478D-BEF8-B0B78E8025A0}"/>
    <hyperlink ref="L75" r:id="rId926" xr:uid="{CD820A1A-C750-4ABC-BD20-494A28E84FE5}"/>
    <hyperlink ref="L76" r:id="rId927" xr:uid="{FE61B982-3786-489C-AFF0-5D0B5CDF2DD7}"/>
    <hyperlink ref="L77" r:id="rId928" xr:uid="{74A316FD-F153-4827-AA17-92A2D4B6BDD6}"/>
    <hyperlink ref="L78" r:id="rId929" xr:uid="{47E90678-85A6-4C3C-9255-7ACF9B7894B9}"/>
    <hyperlink ref="L79" r:id="rId930" xr:uid="{B4D7E543-6C18-47BF-9FD3-6F47E3986F3D}"/>
    <hyperlink ref="L80" r:id="rId931" xr:uid="{8211FB0A-0833-46FD-83F5-D4260BC33B7A}"/>
    <hyperlink ref="L81" r:id="rId932" xr:uid="{BF569D47-14DC-4B3E-953F-C026011459A7}"/>
    <hyperlink ref="L82" r:id="rId933" xr:uid="{BE3512DC-FEF1-418A-8C06-601911A3CCCC}"/>
    <hyperlink ref="L83" r:id="rId934" xr:uid="{C94C1E63-B94F-408A-A927-89ACA1161752}"/>
    <hyperlink ref="L84" r:id="rId935" xr:uid="{F682770D-4C58-4151-9620-451413C7BC48}"/>
    <hyperlink ref="L85" r:id="rId936" xr:uid="{5E01DC04-5834-4A3F-93EC-F3D0ED06BAFF}"/>
    <hyperlink ref="L86" r:id="rId937" xr:uid="{C371126A-9374-4DEA-B689-B3A744E4CB45}"/>
    <hyperlink ref="L87" r:id="rId938" xr:uid="{76EA2D1B-7144-490E-B986-CB23280BA899}"/>
    <hyperlink ref="L88" r:id="rId939" xr:uid="{49690BEE-536C-4694-A654-99CED19B5976}"/>
    <hyperlink ref="L89" r:id="rId940" xr:uid="{A8FEA4A7-3672-468A-B67B-12A03338A6E2}"/>
    <hyperlink ref="L90" r:id="rId941" xr:uid="{B8D0A630-FF11-468A-86C8-6F2FF76DBBAA}"/>
    <hyperlink ref="L91" r:id="rId942" xr:uid="{497841A8-C070-424D-B8AA-8ED9015694A7}"/>
    <hyperlink ref="L92" r:id="rId943" xr:uid="{280E45FE-E907-43F9-8A21-AD2E937C6597}"/>
    <hyperlink ref="L93" r:id="rId944" xr:uid="{F7BE5569-ED6D-4AF9-A74C-B3BCFD621F96}"/>
    <hyperlink ref="L94" r:id="rId945" xr:uid="{BC55DB2A-28EE-4F17-A69A-4C0991A3E25B}"/>
    <hyperlink ref="L95" r:id="rId946" xr:uid="{BC080D53-DCF0-4486-BA9C-831B8AD92026}"/>
    <hyperlink ref="L96" r:id="rId947" xr:uid="{99F18E8B-191D-476E-8188-A82349B01D9D}"/>
    <hyperlink ref="L98" r:id="rId948" xr:uid="{EE60C7C0-E029-400A-9CCD-CE331D72B011}"/>
    <hyperlink ref="L99" r:id="rId949" xr:uid="{993BD1CA-4389-440C-87F4-4423131D5BF5}"/>
    <hyperlink ref="L101" r:id="rId950" xr:uid="{4A6946C9-2559-4A60-A15C-3AA185D4E489}"/>
    <hyperlink ref="L102" r:id="rId951" xr:uid="{C76C53DB-8320-4C43-A6A0-53A735BDC7F6}"/>
    <hyperlink ref="L103" r:id="rId952" xr:uid="{BA90842C-4460-4998-A3E8-CF25DAA9A111}"/>
    <hyperlink ref="L104" r:id="rId953" xr:uid="{7013D5A2-9ED9-44A8-97A4-DC524B906842}"/>
    <hyperlink ref="L293" r:id="rId954" xr:uid="{EEAE2E67-FD3E-46FB-BD7F-70504046B6C0}"/>
    <hyperlink ref="L97" r:id="rId955" xr:uid="{61979CCF-692A-4C7D-BE8E-65225AF6B841}"/>
    <hyperlink ref="L100" r:id="rId956" xr:uid="{EE039919-020A-4D79-A552-0695EF8336F2}"/>
    <hyperlink ref="L105" r:id="rId957" xr:uid="{3308AEC0-19A1-4B22-AD14-514BBF1F9F25}"/>
    <hyperlink ref="L107" r:id="rId958" xr:uid="{AA35AFF4-ABDE-4233-9DE4-B9643773CDF9}"/>
    <hyperlink ref="L106" r:id="rId959" xr:uid="{224D9930-D1BB-4C5D-BAD3-82295FF607A3}"/>
    <hyperlink ref="L108" r:id="rId960" xr:uid="{26689E8F-CF21-4D88-B267-473BBC44564C}"/>
    <hyperlink ref="L109" r:id="rId961" xr:uid="{FA203BE4-B11E-4B4E-933A-BBCCBE2073CA}"/>
    <hyperlink ref="L110" r:id="rId962" xr:uid="{8F3D8F01-D347-4C91-82A3-44BCB4D6D9A6}"/>
    <hyperlink ref="L111" r:id="rId963" xr:uid="{F26A631B-82D6-44E7-88D0-57634AA60577}"/>
    <hyperlink ref="L112" r:id="rId964" xr:uid="{4FB5EB13-FC0F-4526-9D39-F6B0F7590141}"/>
    <hyperlink ref="L113" r:id="rId965" xr:uid="{B6FD0362-B35F-4E31-AE3B-89E315389371}"/>
    <hyperlink ref="L114" r:id="rId966" xr:uid="{8C30FFA6-7437-4873-9F80-02A536748205}"/>
    <hyperlink ref="L115" r:id="rId967" xr:uid="{1440226B-A649-4AB3-BC51-FD43FCFFD4E9}"/>
    <hyperlink ref="L116" r:id="rId968" xr:uid="{DCBD7A85-C14B-412E-863C-18CBDD1AB3AB}"/>
    <hyperlink ref="L117" r:id="rId969" xr:uid="{1536C685-9ECD-40D7-88BB-BFFB75D6EDA8}"/>
    <hyperlink ref="L118" r:id="rId970" xr:uid="{33029543-0890-44FF-984C-D901928E9B6E}"/>
    <hyperlink ref="L119" r:id="rId971" xr:uid="{9127192A-D923-4CA2-9C9E-F3D081B6F459}"/>
    <hyperlink ref="L120" r:id="rId972" xr:uid="{F7E140B8-BC88-4D9F-B475-5ECD626BDF6A}"/>
    <hyperlink ref="L121" r:id="rId973" xr:uid="{4CAD2105-C310-423B-A26D-BEB2FB008C94}"/>
    <hyperlink ref="L122" r:id="rId974" xr:uid="{D68179CA-0E64-4C38-BE58-F19338E4E482}"/>
    <hyperlink ref="L123" r:id="rId975" xr:uid="{874BF01F-1863-4960-8598-614E18983B91}"/>
    <hyperlink ref="L124" r:id="rId976" xr:uid="{AC14DF77-0B45-41B6-B76A-551B7EB2FE50}"/>
    <hyperlink ref="L125" r:id="rId977" xr:uid="{BEC61133-14CB-4C3B-A5E3-DDA4DC9E1C7C}"/>
    <hyperlink ref="L292" r:id="rId978" xr:uid="{579DFF35-A660-41A2-9691-9F8638D62492}"/>
    <hyperlink ref="L291" r:id="rId979" xr:uid="{D1E10C9B-9564-4E74-8C41-B1BDE23BE0D8}"/>
    <hyperlink ref="L290" r:id="rId980" xr:uid="{FFB4FD80-DAF4-4709-8B4D-A472874B53C3}"/>
    <hyperlink ref="L289" r:id="rId981" xr:uid="{D303F48B-2248-41CF-BCD0-212892C016A8}"/>
    <hyperlink ref="L288" r:id="rId982" xr:uid="{9A40DEDE-5363-431A-8008-FD4258491944}"/>
    <hyperlink ref="L287" r:id="rId983" xr:uid="{FAD4A4DE-245F-4A15-B1F8-C088047CE221}"/>
    <hyperlink ref="L286" r:id="rId984" xr:uid="{1FE3421F-69D3-43BC-91D1-77607FADCA13}"/>
    <hyperlink ref="L285" r:id="rId985" xr:uid="{A4F9994F-90EE-4F27-A9DD-0F73D8D07D0D}"/>
    <hyperlink ref="L284" r:id="rId986" xr:uid="{496123C9-8C1F-4C3E-AF8D-EA283FFEE220}"/>
    <hyperlink ref="L283" r:id="rId987" xr:uid="{6A4FE26C-C7C8-4E1A-A3A3-CB2DC2C5DCB6}"/>
    <hyperlink ref="L282" r:id="rId988" xr:uid="{6B14FEE7-4306-404D-BF13-0C6951603021}"/>
    <hyperlink ref="L281" r:id="rId989" xr:uid="{7B613CCD-7005-4FC4-8630-A5E385577338}"/>
    <hyperlink ref="L280" r:id="rId990" xr:uid="{38AE601F-2233-4E56-B94F-816994760222}"/>
    <hyperlink ref="L126" r:id="rId991" xr:uid="{0AA1B28F-B751-4CE4-AF7E-7B338258716C}"/>
    <hyperlink ref="L127" r:id="rId992" xr:uid="{32E97973-297D-4B40-AB76-2910D92F40C8}"/>
    <hyperlink ref="L128" r:id="rId993" xr:uid="{D69D647F-4939-4C7A-A211-5C1675369E27}"/>
    <hyperlink ref="L129" r:id="rId994" xr:uid="{8D10E66A-764D-4E35-9B76-71B88058FCFC}"/>
    <hyperlink ref="L130" r:id="rId995" xr:uid="{1053638D-395F-425C-A9EE-D31A55BD53E5}"/>
    <hyperlink ref="L131" r:id="rId996" xr:uid="{B5A12EE0-26C6-4E1D-B6DC-C68336EB5F80}"/>
    <hyperlink ref="L132" r:id="rId997" xr:uid="{FDF40D70-BE8E-4A45-B688-6F0FBC7149EC}"/>
    <hyperlink ref="L133" r:id="rId998" xr:uid="{07D7D3AF-128C-4CF4-BCE7-B154C459E1A1}"/>
    <hyperlink ref="L134" r:id="rId999" xr:uid="{9DFA7EE4-B190-4A18-9819-8BCA7F3A6CEF}"/>
    <hyperlink ref="L135" r:id="rId1000" xr:uid="{07E1F4B2-ED35-4681-ABB4-D5D920CD7735}"/>
    <hyperlink ref="L136" r:id="rId1001" xr:uid="{1A65FDFC-8DE9-4A07-80A1-4E786711F4DE}"/>
    <hyperlink ref="L137" r:id="rId1002" xr:uid="{2F40D8AB-2B99-498D-8167-EA8421E1DD4F}"/>
    <hyperlink ref="L138" r:id="rId1003" xr:uid="{C1937BCE-8E8D-40F3-B08C-F530CAB726A3}"/>
    <hyperlink ref="L139" r:id="rId1004" xr:uid="{5505DFBE-D45F-4D09-BB3E-A24CE0E0044F}"/>
    <hyperlink ref="L140" r:id="rId1005" xr:uid="{8E7D923C-EB40-4CC6-9F9A-47E9BAAB675D}"/>
    <hyperlink ref="L141" r:id="rId1006" xr:uid="{1FF66300-C79D-4F91-81BF-A5C4F9F86401}"/>
    <hyperlink ref="L142" r:id="rId1007" xr:uid="{35E47997-F7EF-4FD2-BF42-083642132669}"/>
    <hyperlink ref="L143" r:id="rId1008" xr:uid="{A1827666-EA3D-4D0B-8CDE-1CFC07CA5FE5}"/>
    <hyperlink ref="L144" r:id="rId1009" xr:uid="{03324FAD-BB05-4A77-A7B0-8D2DB7C3D4FD}"/>
    <hyperlink ref="L145" r:id="rId1010" xr:uid="{6E5ACDB8-D6AA-4E05-8428-11ECE61B29CC}"/>
    <hyperlink ref="L146" r:id="rId1011" xr:uid="{FC9C21D1-433C-4EB0-9F91-A1A0223428F8}"/>
    <hyperlink ref="L147" r:id="rId1012" xr:uid="{8CBE16CE-734D-465F-8588-E4D2A2C779F6}"/>
    <hyperlink ref="L148" r:id="rId1013" xr:uid="{3FC33995-D981-4130-A9C2-9978D8964DF1}"/>
    <hyperlink ref="L149" r:id="rId1014" xr:uid="{BC81770E-E510-48CB-9470-C887DCFC79DE}"/>
    <hyperlink ref="L150" r:id="rId1015" xr:uid="{F3B7FAB8-A18C-403F-9802-AF1A9812CBB0}"/>
    <hyperlink ref="L151" r:id="rId1016" xr:uid="{A2486D95-F209-46E1-B691-A0E046AB53AA}"/>
    <hyperlink ref="L152" r:id="rId1017" xr:uid="{B93778FA-16A8-4C82-AAEA-6A0D055C8814}"/>
    <hyperlink ref="L153" r:id="rId1018" xr:uid="{5091E039-5915-4437-8630-91012F813409}"/>
    <hyperlink ref="L154" r:id="rId1019" xr:uid="{6BD9E002-75D2-4B2B-910E-79B69224739E}"/>
    <hyperlink ref="L155" r:id="rId1020" xr:uid="{6C4CAAE8-D600-48A9-B813-574668315A60}"/>
    <hyperlink ref="L156" r:id="rId1021" xr:uid="{9F2AF604-E4AD-4D04-81D8-5DFD5E40BC51}"/>
    <hyperlink ref="L157" r:id="rId1022" xr:uid="{E5514731-4793-477E-858B-0EBFD41D0F03}"/>
    <hyperlink ref="L158" r:id="rId1023" xr:uid="{2D2C0111-60AC-4579-B3FE-214EE326BA73}"/>
    <hyperlink ref="L159" r:id="rId1024" xr:uid="{255799D6-EDA1-45B4-8893-4AAB1ED46D63}"/>
    <hyperlink ref="L160" r:id="rId1025" xr:uid="{E9DDC1C4-AD98-4023-BA73-534918FA9135}"/>
    <hyperlink ref="L161" r:id="rId1026" xr:uid="{1270E77F-1A9C-4776-B4B8-D9C82737ED5E}"/>
    <hyperlink ref="L162" r:id="rId1027" xr:uid="{EA644411-1FF8-4F2F-A9FB-5A64C5F702AE}"/>
    <hyperlink ref="L163" r:id="rId1028" xr:uid="{4FE22FDF-065D-48FA-9702-BBDEFDA704CB}"/>
    <hyperlink ref="L164" r:id="rId1029" xr:uid="{71F7E787-509B-4108-AFC6-38B324CF76C4}"/>
    <hyperlink ref="L165" r:id="rId1030" xr:uid="{012812F4-58B9-44EA-928E-3213F586E5B9}"/>
    <hyperlink ref="L166" r:id="rId1031" xr:uid="{160F85E7-6CF5-4FE3-963F-4BE7A7EEE47F}"/>
    <hyperlink ref="L167" r:id="rId1032" xr:uid="{AB1C22A6-6E88-4B89-A07D-91223AF4F571}"/>
    <hyperlink ref="L168" r:id="rId1033" xr:uid="{52E95571-2F5D-4C92-8316-FC8E2B5D11B8}"/>
    <hyperlink ref="L169" r:id="rId1034" xr:uid="{F7AAC052-D936-456C-9938-A2E265CC913A}"/>
    <hyperlink ref="L170" r:id="rId1035" xr:uid="{D519D0D9-ED42-4F50-A179-3D3889F2AD7F}"/>
    <hyperlink ref="L171" r:id="rId1036" xr:uid="{1923533A-938C-469C-AEDC-C140C4BE6D06}"/>
    <hyperlink ref="L172" r:id="rId1037" xr:uid="{608FFC28-6D7C-41CF-8FE6-AAF2094980E0}"/>
    <hyperlink ref="L173" r:id="rId1038" xr:uid="{C43B9DCB-5A9C-4ECC-908A-DE5B91C94510}"/>
    <hyperlink ref="L174" r:id="rId1039" xr:uid="{3E3D55A3-91AD-483B-A004-091AE4273328}"/>
    <hyperlink ref="L175" r:id="rId1040" xr:uid="{2A75ACB8-EBB9-4610-9D8C-6986D8E41E59}"/>
    <hyperlink ref="L176" r:id="rId1041" xr:uid="{7EFC8AF9-4EF2-4991-BED0-5028567803B4}"/>
    <hyperlink ref="L177" r:id="rId1042" xr:uid="{E882273B-A3FE-4CCB-8EB3-EF6522D2DA30}"/>
    <hyperlink ref="L178" r:id="rId1043" xr:uid="{29A39699-213B-4670-995F-21EAFF00C6E6}"/>
    <hyperlink ref="L179" r:id="rId1044" xr:uid="{7106F85F-913F-47EF-AD29-342CA6AEF88F}"/>
    <hyperlink ref="L180" r:id="rId1045" xr:uid="{69F0BC14-6479-4F5F-8B30-C624F80DFC7C}"/>
    <hyperlink ref="L181" r:id="rId1046" xr:uid="{4498F980-A422-425D-8F38-50FF68AEE8A0}"/>
    <hyperlink ref="L182" r:id="rId1047" xr:uid="{52BA12DA-3DB8-48F7-A33D-B446F7A1031B}"/>
    <hyperlink ref="L183" r:id="rId1048" xr:uid="{99B062AB-18AB-4BE4-85DA-E30278868906}"/>
    <hyperlink ref="L184" r:id="rId1049" xr:uid="{5073CDB4-26DC-49C9-A266-B412A8825479}"/>
    <hyperlink ref="L185" r:id="rId1050" xr:uid="{DD055BA6-D8B6-4E8A-A10D-67807F813B76}"/>
    <hyperlink ref="L186" r:id="rId1051" xr:uid="{34D0CF94-DB47-4EE3-87E5-45D8CFF13ACE}"/>
    <hyperlink ref="L187" r:id="rId1052" xr:uid="{A6E22390-AE52-4180-838A-309D2C593772}"/>
    <hyperlink ref="L188" r:id="rId1053" xr:uid="{B816900E-D76E-464C-94F3-CFCBA3F4FA05}"/>
    <hyperlink ref="L189" r:id="rId1054" xr:uid="{A6B3196A-6D1F-4C35-A076-0050892DEDAA}"/>
    <hyperlink ref="L190" r:id="rId1055" xr:uid="{33CAC189-96DD-401B-ACFF-7A1E07F923D9}"/>
    <hyperlink ref="L191" r:id="rId1056" xr:uid="{F474679E-B41E-4E83-BC68-3A2CA1CCADBB}"/>
    <hyperlink ref="L192" r:id="rId1057" xr:uid="{415532E9-4AEB-47CE-B822-7A0DF3B462E8}"/>
    <hyperlink ref="L193" r:id="rId1058" xr:uid="{F3BD5ADF-80DE-4D39-AFD7-F83040B70FB7}"/>
    <hyperlink ref="L194" r:id="rId1059" xr:uid="{2F7C5221-FC81-4CEA-8EFD-74E9B8331020}"/>
    <hyperlink ref="L195" r:id="rId1060" xr:uid="{1F813500-3BBA-4D0F-A6C6-6807DC367801}"/>
    <hyperlink ref="L196" r:id="rId1061" xr:uid="{23372D90-7119-4F36-82A4-4F408D041915}"/>
    <hyperlink ref="L197" r:id="rId1062" xr:uid="{FB3D58D2-2317-429F-82E0-AB6969B77404}"/>
    <hyperlink ref="L198" r:id="rId1063" xr:uid="{4E2B827C-1A1C-4D40-9969-5584B30E62E0}"/>
    <hyperlink ref="L199" r:id="rId1064" xr:uid="{0EB60FEE-D8F5-4778-8BD8-7D58D7AC99A0}"/>
    <hyperlink ref="L200" r:id="rId1065" xr:uid="{19C56F6D-0047-45E8-B06F-CAC67D1E7CB9}"/>
    <hyperlink ref="L201" r:id="rId1066" xr:uid="{DDB8EDA3-0359-4F27-92AC-D4820B147657}"/>
    <hyperlink ref="L202" r:id="rId1067" xr:uid="{AADA8786-AE36-464D-AFFF-502DE5EC31C5}"/>
    <hyperlink ref="L203" r:id="rId1068" xr:uid="{783DAD24-530E-492E-A4ED-EF022F31F3D5}"/>
    <hyperlink ref="L204" r:id="rId1069" xr:uid="{AC045848-46B9-4DBB-AF5D-C51BCDF14C77}"/>
    <hyperlink ref="L205" r:id="rId1070" xr:uid="{D2519071-4280-48EF-8F46-F0506EC7F49E}"/>
    <hyperlink ref="L206" r:id="rId1071" xr:uid="{5ED4C75A-FE16-4F88-8351-DFEF99AE03A1}"/>
    <hyperlink ref="L207" r:id="rId1072" xr:uid="{749C0E85-C3B6-4630-B381-971CD77C35C3}"/>
    <hyperlink ref="L208" r:id="rId1073" xr:uid="{66013D7E-DA10-4A4C-A6F1-BE6A0AED0492}"/>
    <hyperlink ref="L209" r:id="rId1074" xr:uid="{74AA1133-7845-4270-9DBA-4008240BE625}"/>
    <hyperlink ref="L210" r:id="rId1075" xr:uid="{6C94B324-B9F2-4030-B1CF-B7B5FFA74118}"/>
    <hyperlink ref="L211" r:id="rId1076" xr:uid="{498260BD-A667-41DD-9F22-8361AB552868}"/>
    <hyperlink ref="L212" r:id="rId1077" xr:uid="{96B5DAFB-EFBD-4A51-B5E1-28AD9413577C}"/>
    <hyperlink ref="L213" r:id="rId1078" xr:uid="{43A1413A-5AB2-402B-983B-7FA7D69C5225}"/>
    <hyperlink ref="L214" r:id="rId1079" xr:uid="{612B63C2-2B83-4E12-8FD0-CF4F25BA77F6}"/>
    <hyperlink ref="L215" r:id="rId1080" xr:uid="{34E1B189-8E3D-48F6-B270-141678DBA647}"/>
    <hyperlink ref="L216" r:id="rId1081" xr:uid="{9FB990C7-FC55-4652-929D-C9C47384C202}"/>
    <hyperlink ref="L217" r:id="rId1082" xr:uid="{DCC4701E-7034-499F-B814-9C5554AAEBAF}"/>
    <hyperlink ref="L218" r:id="rId1083" xr:uid="{28B05FFD-C2BA-47A2-96F2-58A3FD5F8D8F}"/>
    <hyperlink ref="L219" r:id="rId1084" xr:uid="{6EDCD371-320B-496C-A36F-851C09350DBA}"/>
    <hyperlink ref="L220" r:id="rId1085" xr:uid="{E34BD03D-A694-4834-8B60-7AE0C6B190D9}"/>
    <hyperlink ref="L221" r:id="rId1086" xr:uid="{7ED04ADD-FC1D-4CB0-BF7E-2EFCE8EDFDF7}"/>
    <hyperlink ref="L222" r:id="rId1087" xr:uid="{A1A76E00-7B79-4C70-8DD1-23610553CD7B}"/>
    <hyperlink ref="L223" r:id="rId1088" xr:uid="{40CE9E36-1C13-4F35-BBED-F04234554E40}"/>
    <hyperlink ref="L224" r:id="rId1089" xr:uid="{58757FC0-2C59-4F9F-B9FC-C5239D7407B4}"/>
    <hyperlink ref="L225" r:id="rId1090" xr:uid="{E3FF82A4-2DAA-4EF4-82DB-4715DA80A46C}"/>
    <hyperlink ref="L226" r:id="rId1091" xr:uid="{AFBC5ECF-E1C0-4F5A-9F06-3E9224D0DFFF}"/>
    <hyperlink ref="L227" r:id="rId1092" xr:uid="{D7BDFA55-55C7-48ED-B248-8BB81B2F0593}"/>
    <hyperlink ref="L228" r:id="rId1093" xr:uid="{7D764B12-A82B-4CB7-BB40-27D6F8E04CEB}"/>
    <hyperlink ref="L229" r:id="rId1094" xr:uid="{A1409B6B-BA9F-4341-ABE4-5339A39BC6DE}"/>
    <hyperlink ref="L230" r:id="rId1095" xr:uid="{637F2B3F-6130-4BBE-B581-D42CD684A6B0}"/>
    <hyperlink ref="L231" r:id="rId1096" xr:uid="{57229284-0B16-4658-BB2F-32DAE6B2BDBE}"/>
    <hyperlink ref="L232" r:id="rId1097" xr:uid="{2C6B5842-0728-4DF8-A154-D2CF6D6EDF9C}"/>
    <hyperlink ref="L233" r:id="rId1098" xr:uid="{B0BA80A5-F884-46E4-AFBC-B0844DBFE0E1}"/>
    <hyperlink ref="L234" r:id="rId1099" xr:uid="{0AE30576-7084-4B07-915A-DB56E08BA669}"/>
    <hyperlink ref="L235" r:id="rId1100" xr:uid="{CFA70504-4A82-4B27-95C3-8120D7F3FAF6}"/>
    <hyperlink ref="L236" r:id="rId1101" xr:uid="{3F1135F7-EE72-4655-83B2-5D25A9C62689}"/>
    <hyperlink ref="L237" r:id="rId1102" xr:uid="{07BB2F12-B9B3-4E74-92C1-A49401E156C3}"/>
    <hyperlink ref="L238" r:id="rId1103" xr:uid="{590A775F-4EBA-49C8-B3E3-DCF5829B18A8}"/>
    <hyperlink ref="L239" r:id="rId1104" xr:uid="{EC30C8C2-B924-4787-A9DA-C70E4F8F9997}"/>
    <hyperlink ref="L240" r:id="rId1105" xr:uid="{91ED0672-6ED9-4520-8837-F01C894936C8}"/>
    <hyperlink ref="L241" r:id="rId1106" xr:uid="{EE3A8071-9A71-4001-AC6D-977A1A623D0D}"/>
    <hyperlink ref="L242" r:id="rId1107" xr:uid="{6F1AFB3B-2710-4FD1-8911-5EB08AF940F4}"/>
    <hyperlink ref="L243" r:id="rId1108" xr:uid="{1D4367E8-05C1-40BB-89CD-38F5157D51AC}"/>
    <hyperlink ref="L244" r:id="rId1109" xr:uid="{FE51422F-84F5-4176-AEFA-0D46ADD98F97}"/>
    <hyperlink ref="L245" r:id="rId1110" xr:uid="{DFCEEB16-09CC-4FE3-8AE8-3F27741A3099}"/>
    <hyperlink ref="L246" r:id="rId1111" xr:uid="{33B85867-24CD-4B00-A3C3-159FFEEF2F3D}"/>
    <hyperlink ref="L247" r:id="rId1112" xr:uid="{00F6FD70-9712-40EE-AECD-07736BBB7E09}"/>
    <hyperlink ref="L248" r:id="rId1113" xr:uid="{9AE11C44-84AA-4084-91AE-180DE5C79A2A}"/>
    <hyperlink ref="L249" r:id="rId1114" xr:uid="{AAB98242-EAF7-4293-96F7-78541E5BD069}"/>
    <hyperlink ref="L250" r:id="rId1115" xr:uid="{BF307E2C-8CEA-4EC7-BC60-2306B840A082}"/>
    <hyperlink ref="L251" r:id="rId1116" xr:uid="{EDAFF733-22EF-4A05-BD53-875023213D2D}"/>
    <hyperlink ref="L252" r:id="rId1117" xr:uid="{08AB9662-9B52-478A-96DA-5EB6D4EE26BE}"/>
    <hyperlink ref="L253" r:id="rId1118" xr:uid="{4786464E-7C75-42FC-B24C-389DE2F847A5}"/>
    <hyperlink ref="L254" r:id="rId1119" xr:uid="{2772CAAD-A0C4-44D8-865E-9ED8520B880E}"/>
    <hyperlink ref="L255" r:id="rId1120" xr:uid="{2A3E4A7B-B424-41D2-A435-0EFBC857A0ED}"/>
    <hyperlink ref="L256" r:id="rId1121" xr:uid="{B71D2E5E-5A7C-4C58-B5E2-6F39B36AB7D2}"/>
    <hyperlink ref="L257" r:id="rId1122" xr:uid="{6664BFF0-A440-4803-ADDD-80664AF37DDF}"/>
    <hyperlink ref="L258" r:id="rId1123" xr:uid="{FC601508-7BC3-4B98-AA62-66EABD8EDF69}"/>
    <hyperlink ref="L259" r:id="rId1124" xr:uid="{CECF2FF3-CD3B-4736-91A1-F21FA7ABE814}"/>
    <hyperlink ref="L260" r:id="rId1125" xr:uid="{7B8DC607-BE6C-4E31-A3E6-8F376108D9A8}"/>
    <hyperlink ref="L261" r:id="rId1126" xr:uid="{9E6F3737-23B9-4320-AC69-EC4EFA1FE6EF}"/>
    <hyperlink ref="L262" r:id="rId1127" xr:uid="{ABDFE0FB-8778-4918-BBEF-4F619403C56D}"/>
    <hyperlink ref="L263" r:id="rId1128" xr:uid="{06287911-FB1E-4C0C-9267-23D436DE92AE}"/>
    <hyperlink ref="L264" r:id="rId1129" xr:uid="{07048956-09E6-41D2-B040-95B41124AF68}"/>
    <hyperlink ref="L265" r:id="rId1130" xr:uid="{EDF2EF6F-F095-4D85-95EE-455E5798CEAE}"/>
    <hyperlink ref="L266" r:id="rId1131" xr:uid="{59993999-9648-4407-BFC5-6569EF104559}"/>
    <hyperlink ref="L267" r:id="rId1132" xr:uid="{828D2FAE-1522-41D9-B469-AA21B6D3624B}"/>
    <hyperlink ref="L268" r:id="rId1133" xr:uid="{82D3D851-6005-49ED-9A73-2B54FDD82952}"/>
    <hyperlink ref="L269" r:id="rId1134" xr:uid="{46C537F0-D4C2-4017-8D90-67AE3A43197D}"/>
    <hyperlink ref="L270" r:id="rId1135" xr:uid="{58D64F3B-54DD-4FCE-838B-9EF16A3C8E91}"/>
    <hyperlink ref="L271" r:id="rId1136" xr:uid="{933FB546-FD8C-44D1-B9E6-5C28FEF2F5D3}"/>
    <hyperlink ref="L272" r:id="rId1137" xr:uid="{3DB61954-19EE-4F03-A3E2-6808CA2407CF}"/>
    <hyperlink ref="L273" r:id="rId1138" xr:uid="{365404ED-88F0-4B87-99B9-E3920413E7E6}"/>
    <hyperlink ref="L274" r:id="rId1139" xr:uid="{559AD3C7-7894-4545-8D20-24BFFF4065A0}"/>
    <hyperlink ref="L275" r:id="rId1140" xr:uid="{2EE8D662-EDCD-42D1-9169-AF9585C52B7A}"/>
    <hyperlink ref="L276" r:id="rId1141" xr:uid="{E7CA55A7-794F-41B7-9EE3-347E302EF089}"/>
    <hyperlink ref="L277" r:id="rId1142" xr:uid="{17D27B2E-800B-4C08-AB50-7CE9BCE558B4}"/>
    <hyperlink ref="L278" r:id="rId1143" xr:uid="{8095CAC1-9D3A-4D15-B9D4-CA9DD3E84C4A}"/>
    <hyperlink ref="L279" r:id="rId1144" xr:uid="{571B525A-984E-4277-A0A9-FD7559D2DC58}"/>
    <hyperlink ref="S8" r:id="rId1145" xr:uid="{41C22BAA-22B0-4E39-B834-5573DDC8ACE4}"/>
    <hyperlink ref="S9" r:id="rId1146" xr:uid="{E89E5ACF-62D9-4187-8E7A-5732F7C7A898}"/>
    <hyperlink ref="S10" r:id="rId1147" xr:uid="{C26853E7-3960-4D95-9A1C-2F6229003975}"/>
    <hyperlink ref="S11" r:id="rId1148" xr:uid="{6A35A2FA-4780-45E5-AE96-06BC467C3D0F}"/>
    <hyperlink ref="S12" r:id="rId1149" xr:uid="{2D22EBE1-0805-4556-8FCD-BDA1057E4FC1}"/>
    <hyperlink ref="S13" r:id="rId1150" xr:uid="{DD5AEF1D-8D0F-41F5-A240-0563B6CAE366}"/>
    <hyperlink ref="S14" r:id="rId1151" xr:uid="{A8874963-FD67-472E-9A49-2602DD6826E8}"/>
    <hyperlink ref="S15" r:id="rId1152" xr:uid="{55ADAB4E-C227-4F72-B537-18C9198E9CAC}"/>
    <hyperlink ref="S16" r:id="rId1153" xr:uid="{D161118E-5CFA-43F7-9E49-CFF9FB26BBD5}"/>
    <hyperlink ref="S17" r:id="rId1154" xr:uid="{954E9CAC-D3F4-4437-AA54-6FCB27A67F2C}"/>
    <hyperlink ref="S18" r:id="rId1155" xr:uid="{9DDFF1A9-AAE9-4FA2-BC22-C97E67942AE8}"/>
    <hyperlink ref="S19" r:id="rId1156" xr:uid="{D2E01626-497C-49A8-BF4D-19B526D2323C}"/>
    <hyperlink ref="S20" r:id="rId1157" xr:uid="{43A30C19-EB6B-4933-B1C1-8A8CFEA07C70}"/>
    <hyperlink ref="S21" r:id="rId1158" xr:uid="{C3AFC84F-6DD4-4915-A45D-9E799F73C7AF}"/>
    <hyperlink ref="S22" r:id="rId1159" xr:uid="{AC74D2AE-0193-4524-94B7-AC7E4EE9C219}"/>
    <hyperlink ref="S23" r:id="rId1160" xr:uid="{C3C72373-8112-461F-A484-E189154DFC3C}"/>
    <hyperlink ref="S24" r:id="rId1161" xr:uid="{E2CDD488-63B0-421D-83CB-F2019B7F9CC9}"/>
    <hyperlink ref="S25" r:id="rId1162" xr:uid="{52779DC9-C10A-4139-BD10-7B1C11765744}"/>
    <hyperlink ref="S26" r:id="rId1163" xr:uid="{FE8ED051-D292-4E11-B13B-FB1B9D622264}"/>
    <hyperlink ref="S27" r:id="rId1164" xr:uid="{E813AEAB-8C73-4247-8257-922A362D1E82}"/>
    <hyperlink ref="S28" r:id="rId1165" xr:uid="{D6E810C4-F2B9-4F26-B1F8-42152850D1A2}"/>
    <hyperlink ref="S29" r:id="rId1166" xr:uid="{500D015E-32BF-4B99-8E64-A3FA3BA6320D}"/>
    <hyperlink ref="S30" r:id="rId1167" xr:uid="{089288CA-59B5-4860-8F33-5FF09E022063}"/>
    <hyperlink ref="S31" r:id="rId1168" xr:uid="{D969B568-CA04-45A6-9F5E-A2076DC286DB}"/>
    <hyperlink ref="S32" r:id="rId1169" xr:uid="{406D0891-0D60-434A-944E-A650466E756E}"/>
    <hyperlink ref="S33" r:id="rId1170" xr:uid="{1BF27C02-FBBE-4136-BC7B-4A72C360155E}"/>
    <hyperlink ref="S34" r:id="rId1171" xr:uid="{93689540-763B-47A4-8D0D-AE5E060A1F77}"/>
    <hyperlink ref="S35" r:id="rId1172" xr:uid="{CBC796E1-ABF4-4758-A650-35560B4AF6F9}"/>
    <hyperlink ref="S36" r:id="rId1173" xr:uid="{9FFE8217-5E5D-4DFD-8E29-234C06D6C833}"/>
    <hyperlink ref="S37" r:id="rId1174" xr:uid="{33B5DB9B-2579-42FE-95DF-E34660887693}"/>
    <hyperlink ref="S38" r:id="rId1175" xr:uid="{844B5FB9-D9AD-4423-9065-D8E02CC78008}"/>
    <hyperlink ref="S39" r:id="rId1176" xr:uid="{BFED1555-5BB1-4D38-ADB6-3E1C391D326F}"/>
    <hyperlink ref="S40" r:id="rId1177" xr:uid="{88C30966-583C-4539-9E2C-93B69D37B463}"/>
    <hyperlink ref="S41" r:id="rId1178" xr:uid="{33C165BD-32F9-454E-97C5-0E41D3324AFF}"/>
    <hyperlink ref="S42" r:id="rId1179" xr:uid="{A43451EE-0DC7-4771-8478-F7A85534D695}"/>
    <hyperlink ref="S43" r:id="rId1180" xr:uid="{9608F9B2-E05D-4857-9C91-183D0C83F9C6}"/>
    <hyperlink ref="S44" r:id="rId1181" xr:uid="{A9170669-AAC6-4244-98A5-F173207A6CB2}"/>
    <hyperlink ref="S45" r:id="rId1182" xr:uid="{16A04FCE-ECD2-47FE-BFF0-47418DD18900}"/>
    <hyperlink ref="S46" r:id="rId1183" xr:uid="{6D634FC3-2F76-434A-A7B2-1D3B1D97BB09}"/>
    <hyperlink ref="S47" r:id="rId1184" xr:uid="{31B81B6A-68D7-43C1-865F-8B0EEAF463A1}"/>
    <hyperlink ref="S48" r:id="rId1185" xr:uid="{7F7FC935-DB6A-408C-B9AF-3741E01CAF7A}"/>
    <hyperlink ref="S49" r:id="rId1186" xr:uid="{CAA28AC9-0ED3-44B8-95E9-704425E55797}"/>
    <hyperlink ref="S50" r:id="rId1187" xr:uid="{29252EA2-EB0A-4111-A0F8-5BA08349C47A}"/>
    <hyperlink ref="S51" r:id="rId1188" xr:uid="{949E0AAB-A8A9-4873-ABCF-C6F70C57F04C}"/>
    <hyperlink ref="S52" r:id="rId1189" xr:uid="{3C734ACB-552F-4510-8496-42BB2F301F3E}"/>
    <hyperlink ref="S53" r:id="rId1190" xr:uid="{231F551B-01FE-4849-AB60-9A2488CF80E4}"/>
    <hyperlink ref="S54" r:id="rId1191" xr:uid="{8B1D9E9F-DB87-4328-83F2-9733FFE87AC2}"/>
    <hyperlink ref="S55" r:id="rId1192" xr:uid="{3549AED1-39B0-41C4-8A0C-C854D7D5D11B}"/>
    <hyperlink ref="S56" r:id="rId1193" xr:uid="{AB1FF7A1-C875-49B0-9E87-9151A93A1DCE}"/>
    <hyperlink ref="S57" r:id="rId1194" xr:uid="{1D953D48-27FE-4FB7-8AA8-02EB19C9C1B7}"/>
    <hyperlink ref="S58" r:id="rId1195" xr:uid="{5AB081F5-DD1D-4237-99FE-34B8CCD3B714}"/>
    <hyperlink ref="S59" r:id="rId1196" xr:uid="{5827C6D8-7A3B-4A66-9FF5-2E9AA2926AAC}"/>
    <hyperlink ref="S60" r:id="rId1197" xr:uid="{EC291DEB-2473-4EB9-AE57-F41071E4130D}"/>
    <hyperlink ref="S61" r:id="rId1198" xr:uid="{4946E900-67D5-45A6-AE8E-39B46E5F45BB}"/>
    <hyperlink ref="S62" r:id="rId1199" xr:uid="{8554584D-A393-4C8E-984E-EE6970C1041D}"/>
    <hyperlink ref="S63" r:id="rId1200" xr:uid="{EC30F3E0-512B-46E3-B7FB-D5D7FD7390F4}"/>
    <hyperlink ref="S64" r:id="rId1201" xr:uid="{B9EC5B18-46DD-4344-8278-A76DDD73E265}"/>
    <hyperlink ref="S65" r:id="rId1202" xr:uid="{31751DF2-04B2-4696-8035-05C8A07A079F}"/>
    <hyperlink ref="S66" r:id="rId1203" xr:uid="{A4527697-3A86-4911-82F6-AA27FF20B214}"/>
    <hyperlink ref="S67" r:id="rId1204" xr:uid="{6C4E7320-43DB-420B-8084-216237C9F4FC}"/>
    <hyperlink ref="S68" r:id="rId1205" xr:uid="{219A8E86-7278-44F7-A400-6DE5DDD82B5F}"/>
    <hyperlink ref="S69" r:id="rId1206" xr:uid="{442457F2-4735-4DA6-9880-52426A5FDF04}"/>
    <hyperlink ref="S70" r:id="rId1207" xr:uid="{EEA5715F-0859-4924-B4FD-192788BD7351}"/>
    <hyperlink ref="S71" r:id="rId1208" xr:uid="{D9644F7C-0A60-4336-B5B5-E44B13FEB380}"/>
    <hyperlink ref="S72" r:id="rId1209" xr:uid="{1530BB89-F792-403E-A08A-334C255DE1D4}"/>
    <hyperlink ref="S73" r:id="rId1210" xr:uid="{5D59FA58-B65E-4800-9930-E65B9E61981A}"/>
    <hyperlink ref="S74" r:id="rId1211" xr:uid="{797E24DC-F4B1-470E-8612-10621A4435A9}"/>
    <hyperlink ref="S75" r:id="rId1212" xr:uid="{E0D36C3C-A4B0-449B-8A85-5D898B9B9C7C}"/>
    <hyperlink ref="S76" r:id="rId1213" xr:uid="{DF3341F1-88D6-473C-8AA4-0F77EE2241AE}"/>
    <hyperlink ref="S77" r:id="rId1214" xr:uid="{39C042E4-4E50-43B6-ACF9-EBD7FE5AE0A5}"/>
    <hyperlink ref="S78" r:id="rId1215" xr:uid="{04ECF690-6225-4DA5-A6F5-70DD9BC15F0B}"/>
    <hyperlink ref="S79" r:id="rId1216" xr:uid="{0D435EC6-7B2E-488C-947C-2029607C7445}"/>
    <hyperlink ref="S80" r:id="rId1217" xr:uid="{F24D69C6-B16E-4245-B53A-80E86AD220FB}"/>
    <hyperlink ref="S81" r:id="rId1218" xr:uid="{1FD721EA-1FE0-4C06-8536-70FE38C648EE}"/>
    <hyperlink ref="S82" r:id="rId1219" xr:uid="{672E7822-A847-4DB3-8624-40DD33F98C13}"/>
    <hyperlink ref="S83" r:id="rId1220" xr:uid="{A49A7FDB-61F3-4F41-8F12-7BD971F9FF0B}"/>
    <hyperlink ref="S84" r:id="rId1221" xr:uid="{6F67940D-D41C-4329-B74C-CA3E5A9224C4}"/>
    <hyperlink ref="S85" r:id="rId1222" xr:uid="{BF1F40C5-AD3F-4F1A-ADE1-D926797DC2DC}"/>
    <hyperlink ref="S86" r:id="rId1223" xr:uid="{C35454E6-DC50-4670-BBF6-40CC366DA967}"/>
    <hyperlink ref="S87" r:id="rId1224" xr:uid="{610EFB74-C6B4-447D-8D26-1D40BEFCD218}"/>
    <hyperlink ref="S88" r:id="rId1225" xr:uid="{11D4222F-D749-4650-A4CA-42A2B102D983}"/>
    <hyperlink ref="S89" r:id="rId1226" xr:uid="{96B36E1B-6FA7-4448-B906-B35E8B6AAF5F}"/>
    <hyperlink ref="S90" r:id="rId1227" xr:uid="{407E40E1-7596-4522-BDEA-F6FFCDABC2F0}"/>
    <hyperlink ref="S91" r:id="rId1228" xr:uid="{AA4763AC-0718-4CCC-8DB8-22559665BFF3}"/>
    <hyperlink ref="S92" r:id="rId1229" xr:uid="{8D72C7BB-F32E-4C4C-8C5F-F44A0F540137}"/>
    <hyperlink ref="S93" r:id="rId1230" xr:uid="{3ED4EB4D-EB9E-49E0-850B-A912ADEFD855}"/>
    <hyperlink ref="S94" r:id="rId1231" xr:uid="{E8BCCCBA-A80E-4D7A-828D-9591D44B79AC}"/>
    <hyperlink ref="S95" r:id="rId1232" xr:uid="{C897A8D5-97A6-44AE-BF8B-04AA11578A29}"/>
    <hyperlink ref="S96" r:id="rId1233" xr:uid="{FB06661B-ADC8-45F2-B444-F9734A363370}"/>
    <hyperlink ref="S98" r:id="rId1234" xr:uid="{5581E3A1-F665-4391-8CCD-D0233FB8F0D5}"/>
    <hyperlink ref="S99" r:id="rId1235" xr:uid="{BC325FBE-6B4C-4ED0-BED8-CD114C2F13DB}"/>
    <hyperlink ref="S101" r:id="rId1236" xr:uid="{477E82CF-F1A1-45A6-B050-B5BF0523549C}"/>
    <hyperlink ref="S102" r:id="rId1237" xr:uid="{BCC96078-8E57-4F9F-9228-0C70483CA2DF}"/>
    <hyperlink ref="S103" r:id="rId1238" xr:uid="{E791AE33-BFBF-4F34-A4E6-86F6190A8A49}"/>
    <hyperlink ref="S104" r:id="rId1239" xr:uid="{8D749705-8C7B-4079-94D6-41EA464D29D6}"/>
    <hyperlink ref="S293" r:id="rId1240" xr:uid="{342E3BA2-A630-432E-B9C6-A98F004986B1}"/>
    <hyperlink ref="S97" r:id="rId1241" xr:uid="{E4EE8B19-CE0E-4050-9C89-757555720D02}"/>
    <hyperlink ref="S100" r:id="rId1242" xr:uid="{91AF5CBF-0FBD-46F8-9409-D8C69CCE3F24}"/>
    <hyperlink ref="S105" r:id="rId1243" xr:uid="{7912612A-E33D-4DDF-93F8-A6604888CB92}"/>
    <hyperlink ref="S107" r:id="rId1244" xr:uid="{0D5C2337-DB4A-4B06-906E-A15971F789D4}"/>
    <hyperlink ref="S106" r:id="rId1245" xr:uid="{8BF459A0-6C8F-4704-A6E6-09C415F7D314}"/>
    <hyperlink ref="S108" r:id="rId1246" xr:uid="{60991757-2162-4C1C-8BE3-E12E801BC913}"/>
    <hyperlink ref="S109" r:id="rId1247" xr:uid="{327E100D-8FF1-4756-8083-701BB0BD8BBA}"/>
    <hyperlink ref="S110" r:id="rId1248" xr:uid="{28E0D3DE-5CF5-4D05-AFEA-C22F5613B3B5}"/>
    <hyperlink ref="S111" r:id="rId1249" xr:uid="{26CCFBC8-6886-4D70-9782-EE87509D6D31}"/>
    <hyperlink ref="S112" r:id="rId1250" xr:uid="{C4827FA6-EF0D-41DE-BB0A-DB80754FFA50}"/>
    <hyperlink ref="S113" r:id="rId1251" xr:uid="{3CAF6C06-4FDB-4D13-8F95-9A0875DE7FA4}"/>
    <hyperlink ref="S114" r:id="rId1252" xr:uid="{338A30AC-2B2A-4768-BF91-75634E1BC558}"/>
    <hyperlink ref="S115" r:id="rId1253" xr:uid="{DC0B96E6-ACDF-4751-A7FB-C8BEAF86C1B3}"/>
    <hyperlink ref="S116" r:id="rId1254" xr:uid="{BF9192E0-E8B1-4CC7-B3F8-3BE4F8B59DF9}"/>
    <hyperlink ref="S117" r:id="rId1255" xr:uid="{151D0821-430F-4BD5-AC5E-9D156A70E01C}"/>
    <hyperlink ref="S118" r:id="rId1256" xr:uid="{1F3198D6-8D42-4100-B593-382CB3B982E0}"/>
    <hyperlink ref="S119" r:id="rId1257" xr:uid="{4EB5DD33-8C30-4F78-9948-9A4E8D1185C4}"/>
    <hyperlink ref="S120" r:id="rId1258" xr:uid="{674947CA-34B4-42C4-915F-2AE9BE83C2EE}"/>
    <hyperlink ref="S121" r:id="rId1259" xr:uid="{5AE3C526-FA73-4B46-AEE9-0574C686ABCF}"/>
    <hyperlink ref="S122" r:id="rId1260" xr:uid="{7C4333B0-8315-4E56-AEF8-EA36011D20CE}"/>
    <hyperlink ref="S123" r:id="rId1261" xr:uid="{A89D1E59-1304-401A-9AE1-AB96C308D1C9}"/>
    <hyperlink ref="S124" r:id="rId1262" xr:uid="{2653374E-47D5-4C68-A331-0C0F0054E61B}"/>
    <hyperlink ref="S125" r:id="rId1263" xr:uid="{C483D374-707B-434A-BA1C-118989D6951E}"/>
    <hyperlink ref="S292" r:id="rId1264" xr:uid="{E0F6684B-73F5-42F5-A483-15D7B0CF86C4}"/>
    <hyperlink ref="S291" r:id="rId1265" xr:uid="{84925F71-A26A-4E28-985D-A4E16B0142CF}"/>
    <hyperlink ref="S290" r:id="rId1266" xr:uid="{E43C32E2-8E06-4A58-9E3F-FE5065A605C6}"/>
    <hyperlink ref="S289" r:id="rId1267" xr:uid="{981C5D70-A203-4927-B058-2A666DD3BC75}"/>
    <hyperlink ref="S288" r:id="rId1268" xr:uid="{AEF34422-15AB-4BF3-841A-3CF1F421A441}"/>
    <hyperlink ref="S287" r:id="rId1269" xr:uid="{5790A045-77CC-4B0E-819B-17A4C8944793}"/>
    <hyperlink ref="S286" r:id="rId1270" xr:uid="{7D21F6EC-B036-4F5D-941B-56E78FD5369A}"/>
    <hyperlink ref="S285" r:id="rId1271" xr:uid="{A4CB5F6D-DBA0-45C3-A9C9-DD62A83583A9}"/>
    <hyperlink ref="S284" r:id="rId1272" xr:uid="{1ADB76FB-8F0D-459E-8F9E-962034DDD20C}"/>
    <hyperlink ref="S283" r:id="rId1273" xr:uid="{AF39BB01-BA20-4405-8266-0CA4C6A94D5A}"/>
    <hyperlink ref="S282" r:id="rId1274" xr:uid="{BDB636F7-D626-4B2B-BAE2-AE67E639CC82}"/>
    <hyperlink ref="S281" r:id="rId1275" xr:uid="{A712FD0B-08A6-4B25-AEB1-1818EF5A11EE}"/>
    <hyperlink ref="S280" r:id="rId1276" xr:uid="{57A94565-5CB2-4B89-B6AD-6AD0DEE16C2E}"/>
    <hyperlink ref="S126" r:id="rId1277" xr:uid="{0DF47634-27FA-4169-A5C6-9FE4646F32A3}"/>
    <hyperlink ref="S127" r:id="rId1278" xr:uid="{E57A8BD1-82E4-4421-8DF4-E82DC1C49CE6}"/>
    <hyperlink ref="S128" r:id="rId1279" xr:uid="{E5DC8996-8441-46FE-AB26-822E9EF0E035}"/>
    <hyperlink ref="S129" r:id="rId1280" xr:uid="{7B428277-3CEE-46E9-903D-D29CF89A9F10}"/>
    <hyperlink ref="S130" r:id="rId1281" xr:uid="{59471D75-612F-444A-9D02-461190EA69EC}"/>
    <hyperlink ref="S131" r:id="rId1282" xr:uid="{2E495625-AB77-4250-A5BB-D5A7804FA1B8}"/>
    <hyperlink ref="S132" r:id="rId1283" xr:uid="{BB46CCCF-1E0F-44B1-9AE0-9D4897D4B929}"/>
    <hyperlink ref="S133" r:id="rId1284" xr:uid="{81A7DD97-8465-4E1A-AC64-94257288FD14}"/>
    <hyperlink ref="S134" r:id="rId1285" xr:uid="{AC18A813-A93B-43F9-8E72-BA3BE265E182}"/>
    <hyperlink ref="S135" r:id="rId1286" xr:uid="{FB5AB895-34CC-425C-849A-7DF8C56661A6}"/>
    <hyperlink ref="S136" r:id="rId1287" xr:uid="{3EEEFDA3-ED7E-4227-808F-0A396AD3BD9B}"/>
    <hyperlink ref="S137" r:id="rId1288" xr:uid="{1A4AB124-00B6-4165-9EF4-A96529FCAD08}"/>
    <hyperlink ref="S138" r:id="rId1289" xr:uid="{0F0373B0-6F0B-47E4-B86D-C70E3D37693A}"/>
    <hyperlink ref="S139" r:id="rId1290" xr:uid="{811EA9DE-84FA-477F-8413-A10454A03628}"/>
    <hyperlink ref="S140" r:id="rId1291" xr:uid="{082D978F-1666-4E60-9636-989F4F445384}"/>
    <hyperlink ref="S141" r:id="rId1292" xr:uid="{4734E230-4F46-4319-95F8-B2A1246B8744}"/>
    <hyperlink ref="S142" r:id="rId1293" xr:uid="{D5058B01-06AF-4E78-9815-31A0733DA47F}"/>
    <hyperlink ref="S143" r:id="rId1294" xr:uid="{61C65558-F54F-4ECD-B245-6ED1A4A64B2A}"/>
    <hyperlink ref="S144" r:id="rId1295" xr:uid="{BE2BF63E-7F90-41E5-AFCC-47C8AB08535B}"/>
    <hyperlink ref="S145" r:id="rId1296" xr:uid="{D9C2BEDF-9ED9-4D30-9583-28524162B56C}"/>
    <hyperlink ref="S146" r:id="rId1297" xr:uid="{63E8A68A-FCC7-4A8B-90C4-4F09118066D3}"/>
    <hyperlink ref="S147" r:id="rId1298" xr:uid="{5242A63E-EF24-48F7-8BC3-87F42A0CB594}"/>
    <hyperlink ref="S148" r:id="rId1299" xr:uid="{114F7893-C82A-40D9-8DA8-F7A8B93D7B4D}"/>
    <hyperlink ref="S149" r:id="rId1300" xr:uid="{F752FC94-D5D2-44B2-BD1D-6A2894BB4B2D}"/>
    <hyperlink ref="S150" r:id="rId1301" xr:uid="{DB0DD2B9-D107-493F-A87E-B62A45ED55F1}"/>
    <hyperlink ref="S151" r:id="rId1302" xr:uid="{6573793A-A4F4-48AA-BF99-FF6110CCA431}"/>
    <hyperlink ref="S152" r:id="rId1303" xr:uid="{7641E034-EFDA-47E6-87B1-660AD1BD4AAD}"/>
    <hyperlink ref="S153" r:id="rId1304" xr:uid="{3DA4A5CC-97A2-4207-8C81-0B8FD89316A8}"/>
    <hyperlink ref="S154" r:id="rId1305" xr:uid="{F517E129-3B29-48C5-A2DB-1ECDB520D5FB}"/>
    <hyperlink ref="S155" r:id="rId1306" xr:uid="{8C8D060E-0FAA-4CAF-AFB5-6883041E02B7}"/>
    <hyperlink ref="S156" r:id="rId1307" xr:uid="{A1C98C53-7EBA-4EEF-98A3-F9AF02E809D9}"/>
    <hyperlink ref="S157" r:id="rId1308" xr:uid="{957FA5B9-7EA9-4A63-8270-AC8308F4ABE9}"/>
    <hyperlink ref="S158" r:id="rId1309" xr:uid="{B5141020-1C45-4171-BC98-741828E0CD13}"/>
    <hyperlink ref="S159" r:id="rId1310" xr:uid="{CF7571EE-7615-4498-8CB2-5BD19DBA3A14}"/>
    <hyperlink ref="S160" r:id="rId1311" xr:uid="{0F58B4C5-3789-469E-B516-CC433D2DFBED}"/>
    <hyperlink ref="S161" r:id="rId1312" xr:uid="{518F33BB-B9D5-4948-9393-AA98A3782056}"/>
    <hyperlink ref="S162" r:id="rId1313" xr:uid="{9759D539-ACA8-440F-9A55-C705A25446A0}"/>
    <hyperlink ref="S163" r:id="rId1314" xr:uid="{477D4C35-E20D-4274-8E49-2BD139CD495B}"/>
    <hyperlink ref="S164" r:id="rId1315" xr:uid="{DE360672-FB38-4B2A-AF3C-EEBEA18A1B48}"/>
    <hyperlink ref="S165" r:id="rId1316" xr:uid="{E2EA3C60-DB05-49D0-A40A-D2CE615297FD}"/>
    <hyperlink ref="S166" r:id="rId1317" xr:uid="{6BD3FBA6-71DE-4B04-92C8-A42DDB8D3737}"/>
    <hyperlink ref="S167" r:id="rId1318" xr:uid="{FE3BCB90-75B3-4A03-A316-852297185D92}"/>
    <hyperlink ref="S168" r:id="rId1319" xr:uid="{5ED54485-F321-4A25-84F5-8DA00098C28B}"/>
    <hyperlink ref="S169" r:id="rId1320" xr:uid="{16DE59E4-B5D6-4AAD-A8F3-3ACD68B966F3}"/>
    <hyperlink ref="S170" r:id="rId1321" xr:uid="{D24B4E16-B7F1-42F4-AC88-F55F662281C9}"/>
    <hyperlink ref="S171" r:id="rId1322" xr:uid="{3B237507-DEB8-4AB3-9388-81BB9F21C95D}"/>
    <hyperlink ref="S172" r:id="rId1323" xr:uid="{BDDE055A-5499-4189-8E7A-BAB7C73E4703}"/>
    <hyperlink ref="S173" r:id="rId1324" xr:uid="{A8A569EF-5C06-4AC7-B3DA-2323409F2DE5}"/>
    <hyperlink ref="S174" r:id="rId1325" xr:uid="{A77D0C29-48C2-478D-B06B-C1C56528D251}"/>
    <hyperlink ref="S175" r:id="rId1326" xr:uid="{02EFA045-7DFB-44DB-A60E-8F3890C3338F}"/>
    <hyperlink ref="S176" r:id="rId1327" xr:uid="{7D7F749D-8CA2-4575-845A-884562B28689}"/>
    <hyperlink ref="S177" r:id="rId1328" xr:uid="{BDBABC4E-9F8E-495D-858C-D49CBA7FB1A4}"/>
    <hyperlink ref="S178" r:id="rId1329" xr:uid="{4BBE30E0-B69D-4D1E-9C29-FC7821649A54}"/>
    <hyperlink ref="S179" r:id="rId1330" xr:uid="{788C42A6-259F-4FB5-BF2D-69C6B07155D5}"/>
    <hyperlink ref="S180" r:id="rId1331" xr:uid="{A6B6126B-58BC-40C3-A048-F49C11923687}"/>
    <hyperlink ref="S181" r:id="rId1332" xr:uid="{EAF08C0B-2BE3-436D-BC51-10C6B5F61EBA}"/>
    <hyperlink ref="S182" r:id="rId1333" xr:uid="{C6F6CABF-D0A0-4095-AD29-3A6220A388B0}"/>
    <hyperlink ref="S183" r:id="rId1334" xr:uid="{576DDF20-6434-4C3F-AEBB-2C512A52F9DE}"/>
    <hyperlink ref="S184" r:id="rId1335" xr:uid="{DC2AA7FB-5C92-4026-8BE1-93FA1D1B9A74}"/>
    <hyperlink ref="S185" r:id="rId1336" xr:uid="{4EE769F6-1AE4-4CC1-986E-AB5971DE9D00}"/>
    <hyperlink ref="S186" r:id="rId1337" xr:uid="{62B3326F-0E35-4B22-9D62-CFA046F7DD5A}"/>
    <hyperlink ref="S187" r:id="rId1338" xr:uid="{C89E0C2C-22D2-4918-B3AA-3843F9733A64}"/>
    <hyperlink ref="S188" r:id="rId1339" xr:uid="{D20A67EB-1855-4B06-A5CE-FC995F5C2B45}"/>
    <hyperlink ref="S189" r:id="rId1340" xr:uid="{81924D64-9A96-4897-8183-3C3AB4893FB6}"/>
    <hyperlink ref="S190" r:id="rId1341" xr:uid="{073CF6E6-2B8B-4427-8024-938E4109339D}"/>
    <hyperlink ref="S191" r:id="rId1342" xr:uid="{FD9A45D9-3D6C-4FB9-B07B-92E465287A00}"/>
    <hyperlink ref="S192" r:id="rId1343" xr:uid="{EA5903A8-CBF9-4D9A-B886-C77B196A72DF}"/>
    <hyperlink ref="S193" r:id="rId1344" xr:uid="{4C77020C-2D59-417D-83E9-9518DF1CAC09}"/>
    <hyperlink ref="S194" r:id="rId1345" xr:uid="{50A04A31-E645-44BB-B12F-7D7F3779A62B}"/>
    <hyperlink ref="S195" r:id="rId1346" xr:uid="{1F4EA6C2-E831-400C-B80D-A6F5B3165784}"/>
    <hyperlink ref="S196" r:id="rId1347" xr:uid="{5709B2E6-8DF7-4683-B814-9AEAE7B54810}"/>
    <hyperlink ref="S197" r:id="rId1348" xr:uid="{BFE8FFC6-AAB9-4A67-AFA6-DDF245AC4765}"/>
    <hyperlink ref="S198" r:id="rId1349" xr:uid="{10FBB680-258A-4792-9F4B-D4E3B30C6E39}"/>
    <hyperlink ref="S199" r:id="rId1350" xr:uid="{7907B334-46DE-4465-8032-844FF22CAA40}"/>
    <hyperlink ref="S200" r:id="rId1351" xr:uid="{25CDDA7B-65F8-45CE-816D-B4805A05B7E0}"/>
    <hyperlink ref="S201" r:id="rId1352" xr:uid="{AB5092D0-370F-473A-80CA-4FCFC0A7E32D}"/>
    <hyperlink ref="S202" r:id="rId1353" xr:uid="{CC68539D-D660-476A-8109-4470B7133EDB}"/>
    <hyperlink ref="S203" r:id="rId1354" xr:uid="{3C146A0C-86E3-4055-8C05-628E255BE60A}"/>
    <hyperlink ref="S204" r:id="rId1355" xr:uid="{1DB9D7D0-728F-4B3A-AE0A-8017BD8741E3}"/>
    <hyperlink ref="S205" r:id="rId1356" xr:uid="{95159176-DB83-4039-8BDA-F66298E81F15}"/>
    <hyperlink ref="S206" r:id="rId1357" xr:uid="{B1EA248B-3EC8-4D35-BD7F-C45206A8B02E}"/>
    <hyperlink ref="S207" r:id="rId1358" xr:uid="{8FC18FE2-16EB-4D08-8510-C0B0279F53B3}"/>
    <hyperlink ref="S208" r:id="rId1359" xr:uid="{49F6D0BB-C0F1-4A45-AFAC-3EEF63026011}"/>
    <hyperlink ref="S209" r:id="rId1360" xr:uid="{BD592D69-18E0-46E1-8497-ED655F3890B4}"/>
    <hyperlink ref="S210" r:id="rId1361" xr:uid="{7C9AE475-AF9B-4911-B29C-A742FFEBC11E}"/>
    <hyperlink ref="S211" r:id="rId1362" xr:uid="{97959B83-1715-4370-A519-C9B326B99439}"/>
    <hyperlink ref="S212" r:id="rId1363" xr:uid="{4E6BCB44-451A-4278-ACC7-0153BFD6A5E6}"/>
    <hyperlink ref="S213" r:id="rId1364" xr:uid="{D908B54E-C71B-480B-8568-89CA3736E1E7}"/>
    <hyperlink ref="S214" r:id="rId1365" xr:uid="{076DF78F-3A46-429E-82ED-CDCB7F0CE76F}"/>
    <hyperlink ref="S215" r:id="rId1366" xr:uid="{FD0FCC75-D1D1-41DA-B1A6-2EF0B5C6F921}"/>
    <hyperlink ref="S216" r:id="rId1367" xr:uid="{BA79E859-7467-4C0D-924D-03291EE39F61}"/>
    <hyperlink ref="S217" r:id="rId1368" xr:uid="{E7CC8F63-1821-4933-88E0-36563BE8D45E}"/>
    <hyperlink ref="S218" r:id="rId1369" xr:uid="{E161E622-662E-40C9-97ED-A68F3352C16A}"/>
    <hyperlink ref="S219" r:id="rId1370" xr:uid="{2397C93B-D2FC-49A3-869C-EF51FC9827C8}"/>
    <hyperlink ref="S220" r:id="rId1371" xr:uid="{53C25016-CD6E-4B83-B427-3FCE3A9A6359}"/>
    <hyperlink ref="S221" r:id="rId1372" xr:uid="{4A7812FA-C4C2-491E-A1F7-8887E08DD3FA}"/>
    <hyperlink ref="S222" r:id="rId1373" xr:uid="{062139B7-EC30-4ACD-8D62-3E4217A83526}"/>
    <hyperlink ref="S223" r:id="rId1374" xr:uid="{C7F5DAD3-A8BF-4AFE-B153-DF0B9F74FD9E}"/>
    <hyperlink ref="S224" r:id="rId1375" xr:uid="{E9DFB290-70DD-4EE2-904D-1C28948AE535}"/>
    <hyperlink ref="S225" r:id="rId1376" xr:uid="{CEC4620C-B614-49F4-B062-B335365C2F00}"/>
    <hyperlink ref="S226" r:id="rId1377" xr:uid="{4E07DA22-6141-4176-A4B4-D33E2A8137A7}"/>
    <hyperlink ref="S227" r:id="rId1378" xr:uid="{E74984B9-1BCB-4357-BE39-C42DCFF886C8}"/>
    <hyperlink ref="S228" r:id="rId1379" xr:uid="{A4C9B8D2-2759-4A46-8010-9A004BE300D1}"/>
    <hyperlink ref="S229" r:id="rId1380" xr:uid="{D22FF30C-B86D-418A-A071-158F17C16BAA}"/>
    <hyperlink ref="S230" r:id="rId1381" xr:uid="{2183AD57-B6CF-4513-9717-EEFD4F9F5B25}"/>
    <hyperlink ref="S231" r:id="rId1382" xr:uid="{9C27D4A9-4F7B-4EED-9206-41CE05F83435}"/>
    <hyperlink ref="S232" r:id="rId1383" xr:uid="{C747247D-C890-4C5C-98C2-005E5064CDD1}"/>
    <hyperlink ref="S233" r:id="rId1384" xr:uid="{5D663601-1D6B-44B1-8D78-AF7E637862E4}"/>
    <hyperlink ref="S234" r:id="rId1385" xr:uid="{EFE94412-451B-4C13-B53F-A7D3623D1445}"/>
    <hyperlink ref="S235" r:id="rId1386" xr:uid="{76FEACAA-FE01-4EED-846B-DDB2D3C02DD7}"/>
    <hyperlink ref="S236" r:id="rId1387" xr:uid="{2CE1E761-5303-4E41-95B8-C4C9239F50A0}"/>
    <hyperlink ref="S237" r:id="rId1388" xr:uid="{0D0E562B-751A-445A-AE12-6E0C75224874}"/>
    <hyperlink ref="S238" r:id="rId1389" xr:uid="{B72B690E-72D9-4EA3-BFB8-09245595D40C}"/>
    <hyperlink ref="S239" r:id="rId1390" xr:uid="{861E4296-5228-4411-9146-C18179AFFDB2}"/>
    <hyperlink ref="S240" r:id="rId1391" xr:uid="{4B5601A5-2DEF-46DB-8C7E-FEEB2BF3F361}"/>
    <hyperlink ref="S241" r:id="rId1392" xr:uid="{D0685434-5B46-4BBE-A565-534351B30B41}"/>
    <hyperlink ref="S242" r:id="rId1393" xr:uid="{ED3B0975-A56E-446D-91C3-AFEC20707588}"/>
    <hyperlink ref="S243" r:id="rId1394" xr:uid="{697832B0-06CE-41A4-9DC4-C0DD503C74AC}"/>
    <hyperlink ref="S244" r:id="rId1395" xr:uid="{425EE931-735A-4ECE-BE36-0C560DD624CF}"/>
    <hyperlink ref="S245" r:id="rId1396" xr:uid="{AD0D7971-18E6-474E-B5AF-8D12A728D1F4}"/>
    <hyperlink ref="S246" r:id="rId1397" xr:uid="{C7C062EC-35E2-4A5C-B0C2-7CF3EC18B5E3}"/>
    <hyperlink ref="S247" r:id="rId1398" xr:uid="{2D6264FC-18D2-44FE-A432-7A04B52FD5FF}"/>
    <hyperlink ref="S248" r:id="rId1399" xr:uid="{167AAB51-D3D9-49B0-B86D-9B698B321424}"/>
    <hyperlink ref="S249" r:id="rId1400" xr:uid="{D9ADBA1F-169C-43DA-8895-AD4EA182A508}"/>
    <hyperlink ref="S250" r:id="rId1401" xr:uid="{E0678C71-6DAE-4F01-8B4D-E4B3E71A6461}"/>
    <hyperlink ref="S251" r:id="rId1402" xr:uid="{14130C1D-BF6C-4D95-BB4D-9F7BDC272865}"/>
    <hyperlink ref="S252" r:id="rId1403" xr:uid="{058DF94C-49EE-429A-8053-1F541EB60FBB}"/>
    <hyperlink ref="S253" r:id="rId1404" xr:uid="{11AEB491-0FE1-41D7-97EC-D28034DDAD56}"/>
    <hyperlink ref="S254" r:id="rId1405" xr:uid="{CC660036-4E33-451E-98DF-8DF818538DD2}"/>
    <hyperlink ref="S255" r:id="rId1406" xr:uid="{B823EB1F-038C-4432-BB31-459121512476}"/>
    <hyperlink ref="S256" r:id="rId1407" xr:uid="{E02F184B-B236-4007-86F3-4D222DBE82DB}"/>
    <hyperlink ref="S257" r:id="rId1408" xr:uid="{9E76B95C-3306-4265-BB36-896F041D94F4}"/>
    <hyperlink ref="S258" r:id="rId1409" xr:uid="{AA3EE908-F848-48FB-BE60-D1799DFC90B9}"/>
    <hyperlink ref="S259" r:id="rId1410" xr:uid="{8B22C053-9FA7-4166-9CE5-D284D5B721BA}"/>
    <hyperlink ref="S260" r:id="rId1411" xr:uid="{6024B08F-138E-4E89-A89B-CA42B8B2E73E}"/>
    <hyperlink ref="S261" r:id="rId1412" xr:uid="{E7597E3D-DAE7-4EEA-B932-DC1690027D8B}"/>
    <hyperlink ref="S262" r:id="rId1413" xr:uid="{A3BFFDB8-5D6C-449C-80EC-261E2B171C3D}"/>
    <hyperlink ref="S263" r:id="rId1414" xr:uid="{6CD10110-3521-4F7E-B49C-49157C7AE4E1}"/>
    <hyperlink ref="S264" r:id="rId1415" xr:uid="{0B087F48-1BB7-4B28-BF8E-EAFF49A4F9C1}"/>
    <hyperlink ref="S265" r:id="rId1416" xr:uid="{5DAA446D-86F7-4224-95D4-BF441EE67042}"/>
    <hyperlink ref="S266" r:id="rId1417" xr:uid="{B02256C3-44D6-4C4A-AF0A-E7826FE6ED1E}"/>
    <hyperlink ref="S267" r:id="rId1418" xr:uid="{877EF1D9-C8F5-47FA-B521-3F2856B420AB}"/>
    <hyperlink ref="S268" r:id="rId1419" xr:uid="{497A4DA3-4FB0-4281-8DBE-DA53000BBF38}"/>
    <hyperlink ref="S269" r:id="rId1420" xr:uid="{7576BB2D-0954-4DC7-BFA3-920B1B159A78}"/>
    <hyperlink ref="S270" r:id="rId1421" xr:uid="{63A6BC13-7E9C-45A5-9441-25C3773D87CB}"/>
    <hyperlink ref="S271" r:id="rId1422" xr:uid="{9F1E448E-B8BB-4DBC-B560-5E83B481B9BC}"/>
    <hyperlink ref="S272" r:id="rId1423" xr:uid="{17EEF31A-E296-4C8F-BEA7-0BECD0299C6B}"/>
    <hyperlink ref="S273" r:id="rId1424" xr:uid="{D44F4DCB-F2D6-4E73-9721-5C26ED7B81BD}"/>
    <hyperlink ref="S274" r:id="rId1425" xr:uid="{AEC7EE80-F753-4789-B7DB-D4684517B3CC}"/>
    <hyperlink ref="S275" r:id="rId1426" xr:uid="{0B144DBE-962D-41C7-857C-82DA4BBCE500}"/>
    <hyperlink ref="S276" r:id="rId1427" xr:uid="{CB891AF2-C7F2-4D8F-ACEC-3EE34F7D49DC}"/>
    <hyperlink ref="S277" r:id="rId1428" xr:uid="{DDA202E5-C27D-4455-B082-26B29663E7CD}"/>
    <hyperlink ref="S278" r:id="rId1429" xr:uid="{9DC72C84-A5BE-448E-AE8E-CC0E95D5759B}"/>
    <hyperlink ref="S279" r:id="rId1430" xr:uid="{2C288935-D8F3-4147-9804-685489ABBC89}"/>
    <hyperlink ref="T8" r:id="rId1431" xr:uid="{E5354639-3BDB-43E7-8953-1A54C3885CE6}"/>
    <hyperlink ref="T9" r:id="rId1432" xr:uid="{D57C5830-91A0-4F59-8E0E-70EAF4FCF0E3}"/>
    <hyperlink ref="T10" r:id="rId1433" xr:uid="{9C3133F3-B97D-416B-88C2-5D76A18AB91B}"/>
    <hyperlink ref="T11" r:id="rId1434" xr:uid="{B7F769C5-8C73-4E41-B22D-57524FAFA8D3}"/>
    <hyperlink ref="T12" r:id="rId1435" xr:uid="{D9D17B34-7441-4107-9237-C598EE9381F1}"/>
    <hyperlink ref="T13" r:id="rId1436" xr:uid="{8CB53013-77D8-41F7-9E1E-C913AF03096A}"/>
    <hyperlink ref="T14" r:id="rId1437" xr:uid="{9902EE8F-4A8A-42FF-98A9-87A54E32460F}"/>
    <hyperlink ref="T15" r:id="rId1438" xr:uid="{71FEA005-D0CA-4CF5-90AA-45EFAF7BC0BB}"/>
    <hyperlink ref="T16" r:id="rId1439" xr:uid="{825F81B2-3885-4F5E-860B-ECBB036FD0B9}"/>
    <hyperlink ref="T17" r:id="rId1440" xr:uid="{4D5AE1FD-E31E-4945-B0E8-B1B157720D42}"/>
    <hyperlink ref="T18" r:id="rId1441" xr:uid="{CA1FEA1D-3452-42D6-AEC1-19EE5C7494F6}"/>
    <hyperlink ref="T19" r:id="rId1442" xr:uid="{4B4E515C-71F5-40B1-9B84-A2ECD24C17BB}"/>
    <hyperlink ref="T20" r:id="rId1443" xr:uid="{7BD43670-BAC6-45B5-9EB4-B08445757BB9}"/>
    <hyperlink ref="T21" r:id="rId1444" xr:uid="{7838BBB2-61C1-4253-AFCD-1D493C584363}"/>
    <hyperlink ref="T22" r:id="rId1445" xr:uid="{33BF5816-9BE6-4EC3-8576-BC0F803DFB77}"/>
    <hyperlink ref="T23" r:id="rId1446" xr:uid="{1F2DF88A-56D7-4AFC-8246-C1B32AA4A08A}"/>
    <hyperlink ref="T24" r:id="rId1447" xr:uid="{22220759-1F68-416A-8715-F12C25295150}"/>
    <hyperlink ref="T25" r:id="rId1448" xr:uid="{A65A1D10-5CBA-4940-846D-9C9F2449664B}"/>
    <hyperlink ref="T26" r:id="rId1449" xr:uid="{1549E594-97C8-4513-8A6D-226A72C90A15}"/>
    <hyperlink ref="T27" r:id="rId1450" xr:uid="{74041FC0-E922-48F5-B285-04ABF9A360C6}"/>
    <hyperlink ref="T28" r:id="rId1451" xr:uid="{ED298CAB-6595-4908-8EBF-C803E4C25103}"/>
    <hyperlink ref="T29" r:id="rId1452" xr:uid="{9ADC8EB5-06E5-450A-A981-7DCF779A6F06}"/>
    <hyperlink ref="T30" r:id="rId1453" xr:uid="{E4B5969B-1DCE-4AF1-8FAB-CA3EE7AEC9CA}"/>
    <hyperlink ref="T31" r:id="rId1454" xr:uid="{E6F78358-5DF5-4A62-8EEE-E1EF2B7B91A2}"/>
    <hyperlink ref="T32" r:id="rId1455" xr:uid="{49F16701-384A-4A53-B5B6-C6B64C390766}"/>
    <hyperlink ref="T33" r:id="rId1456" xr:uid="{AAD22585-A027-4C5B-BF5E-AA80580D5B7B}"/>
    <hyperlink ref="T34" r:id="rId1457" xr:uid="{A2711525-F1BC-423C-89D1-6F682E22ABD4}"/>
    <hyperlink ref="T35" r:id="rId1458" xr:uid="{554095C6-41D7-4913-98E2-8D61F61AF230}"/>
    <hyperlink ref="T36" r:id="rId1459" xr:uid="{A2B251AB-2CB0-4127-8FB6-61475CCD65F3}"/>
    <hyperlink ref="T37" r:id="rId1460" xr:uid="{EB62EA26-42DB-452A-AFD8-BD6B76F190F1}"/>
    <hyperlink ref="T38" r:id="rId1461" xr:uid="{8945AC01-FE3F-4FDC-98CE-F9DEAAAF7490}"/>
    <hyperlink ref="T39" r:id="rId1462" xr:uid="{D12E4730-F9EB-42CE-9AFB-C6C84AEB1D11}"/>
    <hyperlink ref="T40" r:id="rId1463" xr:uid="{429E683A-2F83-4FDD-85C6-C46FD50C1000}"/>
    <hyperlink ref="T41" r:id="rId1464" xr:uid="{B260435F-FA65-43C5-AF85-DC4B30EE731E}"/>
    <hyperlink ref="T42" r:id="rId1465" xr:uid="{2FC5A557-EF02-4799-8E7F-5293D582A4BB}"/>
    <hyperlink ref="T43" r:id="rId1466" xr:uid="{C6B33367-B40D-4CA1-B5FF-75D93EF04C46}"/>
    <hyperlink ref="T44" r:id="rId1467" xr:uid="{B4910ABA-DFE2-446D-A28C-62936B265548}"/>
    <hyperlink ref="T45" r:id="rId1468" xr:uid="{E96CD88B-D926-45C6-B15F-C1C0D4768361}"/>
    <hyperlink ref="T46" r:id="rId1469" xr:uid="{4329F282-8567-4C37-89C9-E71DE9B2817C}"/>
    <hyperlink ref="T47" r:id="rId1470" xr:uid="{24701F48-2D13-4038-8CCD-E538C877EDEB}"/>
    <hyperlink ref="T48" r:id="rId1471" xr:uid="{4A541B3C-CE90-43D9-9BA3-C4D81B810CE5}"/>
    <hyperlink ref="T49" r:id="rId1472" xr:uid="{6A2117DA-3544-40E1-8CB5-3A13756C5BE0}"/>
    <hyperlink ref="T50" r:id="rId1473" xr:uid="{FFBBAA43-8139-4336-88D0-16C1E7C0FE67}"/>
    <hyperlink ref="T51" r:id="rId1474" xr:uid="{932622E0-1513-4631-B92B-51220F351DCC}"/>
    <hyperlink ref="T52" r:id="rId1475" xr:uid="{61E09588-2210-4989-AB12-F9D02CEFFCC3}"/>
    <hyperlink ref="T53" r:id="rId1476" xr:uid="{231FD33D-61FB-49E7-A7F5-64F21CDB87B6}"/>
    <hyperlink ref="T54" r:id="rId1477" xr:uid="{5547347E-9821-4CB4-8EC7-EDA41031F71C}"/>
    <hyperlink ref="T55" r:id="rId1478" xr:uid="{FDF6011A-5F6B-4D9C-9D4D-F95CA653A6B4}"/>
    <hyperlink ref="T56" r:id="rId1479" xr:uid="{0F40791B-726F-4500-9636-7FAE7B3937EB}"/>
    <hyperlink ref="T57" r:id="rId1480" xr:uid="{F823D207-BC38-46F9-9CE2-FA54D027E271}"/>
    <hyperlink ref="T58" r:id="rId1481" xr:uid="{26B7927B-FBFB-410A-B85C-759FCD58A9B8}"/>
    <hyperlink ref="T59" r:id="rId1482" xr:uid="{A30286D5-6952-4E1E-9FE2-62E7B9AB9982}"/>
    <hyperlink ref="T60" r:id="rId1483" xr:uid="{8D1C7B71-7DA9-45EB-88B6-A632009AA8C4}"/>
    <hyperlink ref="T61" r:id="rId1484" xr:uid="{BAEF82A9-C6B2-4EEF-8C25-9AA00865C2CD}"/>
    <hyperlink ref="T62" r:id="rId1485" xr:uid="{BC7DAB65-6560-4048-8FF1-B7673BF1FCE4}"/>
    <hyperlink ref="T63" r:id="rId1486" xr:uid="{F37044D4-8FD4-4BB5-B2E2-52EAEEBC6919}"/>
    <hyperlink ref="T64" r:id="rId1487" xr:uid="{E29412D0-5361-44C5-BA3B-6ED87C65F4F8}"/>
    <hyperlink ref="T65" r:id="rId1488" xr:uid="{E8BFC191-3967-40D5-BC59-7709FDBCCB42}"/>
    <hyperlink ref="T66" r:id="rId1489" xr:uid="{0D065E04-EA1A-41F4-9E30-22DC1EC69541}"/>
    <hyperlink ref="T67" r:id="rId1490" xr:uid="{5A5FB92A-483E-43C1-AAE7-390AC48F93D5}"/>
    <hyperlink ref="T68" r:id="rId1491" xr:uid="{4E38113F-B755-4988-B7AD-212B422515B3}"/>
    <hyperlink ref="T69" r:id="rId1492" xr:uid="{F85138E4-3D34-49DD-B84A-37047A3591DE}"/>
    <hyperlink ref="T70" r:id="rId1493" xr:uid="{22BC4836-DBB8-4A94-95EE-10B3BB803467}"/>
    <hyperlink ref="T71" r:id="rId1494" xr:uid="{24C17986-7A82-4102-9773-621C2872F2F9}"/>
    <hyperlink ref="T72" r:id="rId1495" xr:uid="{7AA9BBCA-3A9C-4960-8F13-AC659F2DB210}"/>
    <hyperlink ref="T73" r:id="rId1496" xr:uid="{C5CEBB4A-3344-4847-AA41-6CC46990D3A6}"/>
    <hyperlink ref="T74" r:id="rId1497" xr:uid="{A620DF67-3CA9-49F9-BE67-10F40755EB55}"/>
    <hyperlink ref="T75" r:id="rId1498" xr:uid="{DF96F146-7B72-43AD-82C5-7D3D97295C3E}"/>
    <hyperlink ref="T76" r:id="rId1499" xr:uid="{12C69D4E-9F83-4081-A5C3-D40467FA4A37}"/>
    <hyperlink ref="T77" r:id="rId1500" xr:uid="{53ACE482-9EEB-4433-A870-DFDEB9045E38}"/>
    <hyperlink ref="T78" r:id="rId1501" xr:uid="{63FFE600-395D-42A9-89B1-A520E08BFCF4}"/>
    <hyperlink ref="T79" r:id="rId1502" xr:uid="{4E23AC64-8228-41B6-932C-55E28AC34423}"/>
    <hyperlink ref="T80" r:id="rId1503" xr:uid="{A68BC390-BAA9-401B-9B0C-B72279562C80}"/>
    <hyperlink ref="T81" r:id="rId1504" xr:uid="{F9BF04BF-4367-4859-B75E-8056600D9DE6}"/>
    <hyperlink ref="T82" r:id="rId1505" xr:uid="{AAD9A83F-7461-4344-997A-CA2A645ACCAF}"/>
    <hyperlink ref="T83" r:id="rId1506" xr:uid="{6A7263A5-D0D3-49D6-9793-A6B2F2F912A9}"/>
    <hyperlink ref="T84" r:id="rId1507" xr:uid="{63C33D42-C817-4446-A8AC-8E7583A112A4}"/>
    <hyperlink ref="T85" r:id="rId1508" xr:uid="{B2D68735-C594-4D05-B270-CC6960BEA0E5}"/>
    <hyperlink ref="T86" r:id="rId1509" xr:uid="{AFA35FF6-BF36-4B3B-8015-C2A33B9C6BD0}"/>
    <hyperlink ref="T87" r:id="rId1510" xr:uid="{F505B6A3-5C02-4822-B15D-6AFDD2DCB5D8}"/>
    <hyperlink ref="T88" r:id="rId1511" xr:uid="{D54FE242-47D1-4092-AC81-DBB93DC68FB2}"/>
    <hyperlink ref="T89" r:id="rId1512" xr:uid="{6A2C8438-811F-40EC-9DC3-A53DC97951FB}"/>
    <hyperlink ref="T90" r:id="rId1513" xr:uid="{9969EDBB-7E34-4FCC-9B28-F310550F2B3F}"/>
    <hyperlink ref="T91" r:id="rId1514" xr:uid="{723FC429-D9C9-400C-9A0E-E9BC2F3BA4C7}"/>
    <hyperlink ref="T92" r:id="rId1515" xr:uid="{4FAF2C70-BB0F-42EC-B13F-C85AF02A90F2}"/>
    <hyperlink ref="T93" r:id="rId1516" xr:uid="{09C94CEF-20CC-484C-8338-6CD7BF8A0499}"/>
    <hyperlink ref="T94" r:id="rId1517" xr:uid="{FE1A639B-1E60-4043-A1DF-FEC36419A2CC}"/>
    <hyperlink ref="T95" r:id="rId1518" xr:uid="{25832718-B425-45B5-9EAB-1B3B7732BA9D}"/>
    <hyperlink ref="T96" r:id="rId1519" xr:uid="{E7CE802D-6E22-40B1-917E-50F04F774CC4}"/>
    <hyperlink ref="T98" r:id="rId1520" xr:uid="{0EFCEA6A-B8B8-4257-B26F-D0564EE27D70}"/>
    <hyperlink ref="T99" r:id="rId1521" xr:uid="{80927B72-5CDA-408D-8F9A-0534403DDEC5}"/>
    <hyperlink ref="T101" r:id="rId1522" xr:uid="{D4EB719E-B76F-47CC-9F83-E289CA04531D}"/>
    <hyperlink ref="T102" r:id="rId1523" xr:uid="{07F276A1-70BA-4F31-8703-3010E43A783B}"/>
    <hyperlink ref="T103" r:id="rId1524" xr:uid="{8514F505-83C1-4A8B-A592-3F9D788C70F1}"/>
    <hyperlink ref="T104" r:id="rId1525" xr:uid="{6CAD00DF-F959-485B-B861-D2A46B03766E}"/>
    <hyperlink ref="T293" r:id="rId1526" xr:uid="{61532BA4-3919-4348-B0F6-8F92A0A6AD51}"/>
    <hyperlink ref="T97" r:id="rId1527" xr:uid="{12D485B8-86F5-44D8-A644-E1B410BBE260}"/>
    <hyperlink ref="T100" r:id="rId1528" xr:uid="{38F665F2-205A-4644-ABC7-6BBEEB55710E}"/>
    <hyperlink ref="T105" r:id="rId1529" xr:uid="{1CE91DA6-3888-4BA4-A23C-558725233067}"/>
    <hyperlink ref="T107" r:id="rId1530" xr:uid="{4F303264-7A0C-4A09-BFBD-2CDD6914D5C9}"/>
    <hyperlink ref="T106" r:id="rId1531" xr:uid="{E64ED39B-D799-4739-B22A-5C4923985364}"/>
    <hyperlink ref="T108" r:id="rId1532" xr:uid="{4BA7DAE4-F67E-422E-A5C2-9EC3FA2B4022}"/>
    <hyperlink ref="T109" r:id="rId1533" xr:uid="{A101B42D-5173-48CD-9F50-83BD73B07ECC}"/>
    <hyperlink ref="T110" r:id="rId1534" xr:uid="{A02ED7C0-7B72-4FD2-938F-C2FE383D700F}"/>
    <hyperlink ref="T111" r:id="rId1535" xr:uid="{871ABF69-0558-4487-A5FF-73DDF05840F9}"/>
    <hyperlink ref="T112" r:id="rId1536" xr:uid="{701E59DA-158C-4CE0-978C-D684DABB0290}"/>
    <hyperlink ref="T113" r:id="rId1537" xr:uid="{4743D423-63BE-439C-BDBE-8E62B9FDF7AB}"/>
    <hyperlink ref="T114" r:id="rId1538" xr:uid="{62389296-F89A-43FE-B53D-45E7A8678A51}"/>
    <hyperlink ref="T115" r:id="rId1539" xr:uid="{CC76C335-D4EC-4080-87D7-1785E333F6C8}"/>
    <hyperlink ref="T116" r:id="rId1540" xr:uid="{0BBA22C5-B8C2-4E33-B68E-06F4A9C9E46E}"/>
    <hyperlink ref="T117" r:id="rId1541" xr:uid="{92609B3C-0941-4ECE-8D81-CD52255D4939}"/>
    <hyperlink ref="T118" r:id="rId1542" xr:uid="{6DE6A357-D0F4-4DD5-ABB6-4404581F08E2}"/>
    <hyperlink ref="T119" r:id="rId1543" xr:uid="{410BB516-16A0-49AC-A99F-35853F617828}"/>
    <hyperlink ref="T120" r:id="rId1544" xr:uid="{8C5F21C5-AB04-4F90-888B-96B260543BF7}"/>
    <hyperlink ref="T121" r:id="rId1545" xr:uid="{5FFE16D1-5AEA-4CDD-AB2B-EFCC48C2398A}"/>
    <hyperlink ref="T122" r:id="rId1546" xr:uid="{E7DA7F65-4C48-4476-9988-94852FCD09DB}"/>
    <hyperlink ref="T123" r:id="rId1547" xr:uid="{CFE5FA9F-F85A-4154-93D0-BF66DDE7373F}"/>
    <hyperlink ref="T124" r:id="rId1548" xr:uid="{D75B0797-7C41-4C31-B638-150667B0A0BB}"/>
    <hyperlink ref="T125" r:id="rId1549" xr:uid="{E243B2AE-2C3B-4C59-8A5F-3890C272A6E1}"/>
    <hyperlink ref="T292" r:id="rId1550" xr:uid="{041A19BD-B692-4054-AD26-9E612D90CF1B}"/>
    <hyperlink ref="T291" r:id="rId1551" xr:uid="{6EB6E0FB-8B9C-4549-B028-23204BCC2B2E}"/>
    <hyperlink ref="T290" r:id="rId1552" xr:uid="{CE819A96-3EBD-4D2E-B246-E377CD9204EF}"/>
    <hyperlink ref="T289" r:id="rId1553" xr:uid="{BCF09F62-5305-4052-A6FE-28694829C067}"/>
    <hyperlink ref="T288" r:id="rId1554" xr:uid="{440D540D-AED1-492E-9BD8-354A360EF5B6}"/>
    <hyperlink ref="T287" r:id="rId1555" xr:uid="{03EB2769-4C03-4621-A16D-BB68BA2D0E82}"/>
    <hyperlink ref="T286" r:id="rId1556" xr:uid="{5817C1CC-F344-448E-8021-55A4882D946D}"/>
    <hyperlink ref="T285" r:id="rId1557" xr:uid="{73E0CEB6-9F49-4CAE-A9F7-F16ADA8FA627}"/>
    <hyperlink ref="T284" r:id="rId1558" xr:uid="{019B89FC-B258-4AEC-8789-DCD41FF1A00A}"/>
    <hyperlink ref="T283" r:id="rId1559" xr:uid="{FE0E95C0-74BC-45DC-9996-EA4E14570022}"/>
    <hyperlink ref="T282" r:id="rId1560" xr:uid="{C4B5D351-FD00-492D-B229-96174A947051}"/>
    <hyperlink ref="T281" r:id="rId1561" xr:uid="{8B1464E1-3BAC-4231-9206-874C39A035B0}"/>
    <hyperlink ref="T280" r:id="rId1562" xr:uid="{C4E7CCC4-03D0-4DF6-870F-C798A1E81ACC}"/>
    <hyperlink ref="T126" r:id="rId1563" xr:uid="{2EF43F7D-7E53-478A-B334-F6D68B6DF250}"/>
    <hyperlink ref="T127" r:id="rId1564" xr:uid="{4EB26AEA-C5D3-4167-814F-7BC94DC7D18A}"/>
    <hyperlink ref="T128" r:id="rId1565" xr:uid="{6775EC04-9683-4AB3-9695-6B74139C5D01}"/>
    <hyperlink ref="T129" r:id="rId1566" xr:uid="{531E628B-EA66-4639-A0D7-623B49326971}"/>
    <hyperlink ref="T130" r:id="rId1567" xr:uid="{B5BDC869-746E-41EF-9D92-BC31951FFB23}"/>
    <hyperlink ref="T131" r:id="rId1568" xr:uid="{71CD9AC1-9983-497E-86E4-65E1E2707D48}"/>
    <hyperlink ref="T132" r:id="rId1569" xr:uid="{84743F09-6B94-4B4E-8E29-C5E24E51539E}"/>
    <hyperlink ref="T133" r:id="rId1570" xr:uid="{AF31EC9F-3489-419E-A577-3D24A02A29D1}"/>
    <hyperlink ref="T134" r:id="rId1571" xr:uid="{9BC42DC7-12BA-4F41-A28B-D43B074B4EFA}"/>
    <hyperlink ref="T135" r:id="rId1572" xr:uid="{4F2FC6DF-E917-4D61-AADA-587FA2ADAB4E}"/>
    <hyperlink ref="T136" r:id="rId1573" xr:uid="{8C0BFC1E-F40D-4BEC-9888-4AA67FF86658}"/>
    <hyperlink ref="T137" r:id="rId1574" xr:uid="{2B67DB24-24A0-43DF-89A7-B26E432283B7}"/>
    <hyperlink ref="T138" r:id="rId1575" xr:uid="{90782202-84A0-48A5-ACA8-1EF2D91BC7FF}"/>
    <hyperlink ref="T139" r:id="rId1576" xr:uid="{3E15B112-4452-4476-91D1-F8E312B343A5}"/>
    <hyperlink ref="T140" r:id="rId1577" xr:uid="{186715B4-E588-4555-B70F-05A3F6FDE0F8}"/>
    <hyperlink ref="T141" r:id="rId1578" xr:uid="{80C64937-C64E-492C-A460-B7D063447399}"/>
    <hyperlink ref="T142" r:id="rId1579" xr:uid="{EAEDB02F-43A7-46B9-8F09-568F85AA9CF3}"/>
    <hyperlink ref="T143" r:id="rId1580" xr:uid="{498A8BB7-425D-4D10-BC56-30DE6B5D24BC}"/>
    <hyperlink ref="T144" r:id="rId1581" xr:uid="{21AB6A76-3127-4E64-9A0B-99EB5FD27A96}"/>
    <hyperlink ref="T145" r:id="rId1582" xr:uid="{2CAA5F3B-DB24-457D-A796-9DEC7D925110}"/>
    <hyperlink ref="T146" r:id="rId1583" xr:uid="{FBDFF2A4-D03D-4286-9490-787A78D8E4A6}"/>
    <hyperlink ref="T147" r:id="rId1584" xr:uid="{C2257E9E-A422-4467-8121-A21DF024CD1D}"/>
    <hyperlink ref="T148" r:id="rId1585" xr:uid="{3FF230C2-C9A9-42C0-9BE8-24FFD33EC0D8}"/>
    <hyperlink ref="T149" r:id="rId1586" xr:uid="{31FC52C1-5319-4D39-8DAD-E0371AFE72CF}"/>
    <hyperlink ref="T150" r:id="rId1587" xr:uid="{A53C6094-9760-4D63-9BAB-488277EBF446}"/>
    <hyperlink ref="T151" r:id="rId1588" xr:uid="{B01AEC58-1D4E-40C3-BD47-985A5397CBFF}"/>
    <hyperlink ref="T152" r:id="rId1589" xr:uid="{0262B9E0-F9E4-4442-9A9C-CA899B671282}"/>
    <hyperlink ref="T153" r:id="rId1590" xr:uid="{B7CCF126-3A5C-4A89-86AF-7A22F0D053BC}"/>
    <hyperlink ref="T154" r:id="rId1591" xr:uid="{D7AEB1D6-F45E-4E80-86BA-63A2E239EB9F}"/>
    <hyperlink ref="T155" r:id="rId1592" xr:uid="{A9368FDB-4ECB-43D1-A01C-E159439DF089}"/>
    <hyperlink ref="T156" r:id="rId1593" xr:uid="{39C7FDA7-C372-435D-8297-5A3F0128B76F}"/>
    <hyperlink ref="T157" r:id="rId1594" xr:uid="{0317DA8A-4B6E-463D-858A-DF75CB3FDF58}"/>
    <hyperlink ref="T158" r:id="rId1595" xr:uid="{080A0E92-4453-46FA-8B3D-0CEAEEE2D723}"/>
    <hyperlink ref="T159" r:id="rId1596" xr:uid="{CB5DF47B-7F8B-4B32-8BE8-8FEFA92484BA}"/>
    <hyperlink ref="T160" r:id="rId1597" xr:uid="{C706501F-7F03-452A-8B9B-AC68555F8CEA}"/>
    <hyperlink ref="T161" r:id="rId1598" xr:uid="{42390D80-2C00-4894-875B-ED07483D373C}"/>
    <hyperlink ref="T162" r:id="rId1599" xr:uid="{0E7845F9-6010-4955-AAC0-7EB3B61B73B5}"/>
    <hyperlink ref="T163" r:id="rId1600" xr:uid="{1CF2FF14-75F8-4DBF-A43A-8A8FD91569FB}"/>
    <hyperlink ref="T164" r:id="rId1601" xr:uid="{E6B98E07-972C-44B0-BF18-219EA119FA77}"/>
    <hyperlink ref="T165" r:id="rId1602" xr:uid="{A90A4CB9-23EC-4C16-B6C4-C42EFD452FD2}"/>
    <hyperlink ref="T166" r:id="rId1603" xr:uid="{4B4F102D-5521-4253-BAC4-030698F49430}"/>
    <hyperlink ref="T167" r:id="rId1604" xr:uid="{5D3FD8A0-96DC-4797-AB06-B862B4DBBF8E}"/>
    <hyperlink ref="T168" r:id="rId1605" xr:uid="{E0CB3DDA-F6EC-4B7F-9CCD-BD601F04EF89}"/>
    <hyperlink ref="T169" r:id="rId1606" xr:uid="{85AD5768-B0DC-45F6-B1CC-547B306563D5}"/>
    <hyperlink ref="T170" r:id="rId1607" xr:uid="{7F431201-BB9F-4BB0-A942-79A56A175892}"/>
    <hyperlink ref="T171" r:id="rId1608" xr:uid="{E1661A0F-B5E5-4AD4-BACE-7ED702372F86}"/>
    <hyperlink ref="T172" r:id="rId1609" xr:uid="{E3678F2A-AE65-4F8D-A70D-599B0E8724D2}"/>
    <hyperlink ref="T173" r:id="rId1610" xr:uid="{0A26A4C1-C509-4D31-B8AC-B2B2A37E5A1F}"/>
    <hyperlink ref="T174" r:id="rId1611" xr:uid="{92FBD268-FF9B-4F42-9252-C5E82FA18447}"/>
    <hyperlink ref="T175" r:id="rId1612" xr:uid="{405454FF-ADC4-4654-ABE1-A798F30B551E}"/>
    <hyperlink ref="T176" r:id="rId1613" xr:uid="{4EEEACB7-601F-41D0-B902-836962E610CF}"/>
    <hyperlink ref="T177" r:id="rId1614" xr:uid="{A8D84ECD-F531-46A9-9D1C-419C7F1FE101}"/>
    <hyperlink ref="T178" r:id="rId1615" xr:uid="{E39FE8A9-0319-429E-9A4D-B6498880843E}"/>
    <hyperlink ref="T179" r:id="rId1616" xr:uid="{617B7618-8D3B-4197-88A8-A7AF64DF7221}"/>
    <hyperlink ref="T180" r:id="rId1617" xr:uid="{509DB5B3-44AC-4DB2-8FF3-9CB1E55EA2BA}"/>
    <hyperlink ref="T181" r:id="rId1618" xr:uid="{C1516572-ACB1-4D9D-AB1C-ED9A8701D46D}"/>
    <hyperlink ref="T182" r:id="rId1619" xr:uid="{57A36E1A-0408-4E50-883B-A1B2F809AE1C}"/>
    <hyperlink ref="T183" r:id="rId1620" xr:uid="{089ACA57-C91B-47DE-B9DC-4CA6768C307D}"/>
    <hyperlink ref="T184" r:id="rId1621" xr:uid="{D0D1E68A-093C-40D2-B9B1-445F40F01814}"/>
    <hyperlink ref="T185" r:id="rId1622" xr:uid="{6E867FE7-026B-4DDC-B877-4F7A59C44B0C}"/>
    <hyperlink ref="T186" r:id="rId1623" xr:uid="{B22F95BB-7032-4480-AF92-36726102F32D}"/>
    <hyperlink ref="T187" r:id="rId1624" xr:uid="{A6FBE06B-5915-4BAA-8BDC-48FD5622059A}"/>
    <hyperlink ref="T188" r:id="rId1625" xr:uid="{6419175F-1C25-410B-8065-A1650DD3C400}"/>
    <hyperlink ref="T189" r:id="rId1626" xr:uid="{8911592F-12D6-4743-A320-DDF269DA44B7}"/>
    <hyperlink ref="T190" r:id="rId1627" xr:uid="{1BF58BE9-1C88-4FB8-841C-200867AC0CA4}"/>
    <hyperlink ref="T191" r:id="rId1628" xr:uid="{90E17A2F-79BE-4CEC-B510-0570C7D9E33D}"/>
    <hyperlink ref="T192" r:id="rId1629" xr:uid="{50D5D068-2289-4442-A8F3-A13AECDC9BC4}"/>
    <hyperlink ref="T193" r:id="rId1630" xr:uid="{2F62E319-373A-4871-AC6F-A92B395FA5DB}"/>
    <hyperlink ref="T194" r:id="rId1631" xr:uid="{9C3891D4-CC17-4DF0-AB3A-3A99415C9683}"/>
    <hyperlink ref="T195" r:id="rId1632" xr:uid="{C35680C7-6ADD-44B3-8ECC-DD3BCFB9B5BA}"/>
    <hyperlink ref="T196" r:id="rId1633" xr:uid="{6D66F347-5A04-4D61-9A74-1D216780BFD7}"/>
    <hyperlink ref="T197" r:id="rId1634" xr:uid="{60A53E0D-5D68-463D-9A85-3281DCD7CD25}"/>
    <hyperlink ref="T198" r:id="rId1635" xr:uid="{9FE56DA0-5093-47D3-9BD0-7E87DA22830C}"/>
    <hyperlink ref="T199" r:id="rId1636" xr:uid="{CC51752D-D3A8-44A8-80D6-9B532B3F4002}"/>
    <hyperlink ref="T200" r:id="rId1637" xr:uid="{BAB37ED0-9B9A-4C65-B315-6F97E2107E5A}"/>
    <hyperlink ref="T201" r:id="rId1638" xr:uid="{08CB3B8C-B0E0-4F77-97EA-FACEF9360763}"/>
    <hyperlink ref="T202" r:id="rId1639" xr:uid="{B07504AF-7FE7-4D0E-9672-3BE420B028B6}"/>
    <hyperlink ref="T203" r:id="rId1640" xr:uid="{F79E6F56-AF26-4527-8911-E57357C516EC}"/>
    <hyperlink ref="T204" r:id="rId1641" xr:uid="{EEC32C8E-E7F2-4D64-BA8F-5A7047BF45FB}"/>
    <hyperlink ref="T205" r:id="rId1642" xr:uid="{A3683C53-FCEF-4D32-80D2-B5C3C8977283}"/>
    <hyperlink ref="T206" r:id="rId1643" xr:uid="{61DCE14D-CFB4-487E-84C1-DBFD3C34290D}"/>
    <hyperlink ref="T207" r:id="rId1644" xr:uid="{078C0ECB-85B5-4E95-BA55-69B09ECDCF30}"/>
    <hyperlink ref="T208" r:id="rId1645" xr:uid="{D96A3379-F79C-4131-B95E-30077C917A19}"/>
    <hyperlink ref="T209" r:id="rId1646" xr:uid="{47B94F81-5C83-4BC1-845B-63CB4F8FBC3C}"/>
    <hyperlink ref="T210" r:id="rId1647" xr:uid="{CD6885BA-D11E-440A-95CA-C39A5A0CF67E}"/>
    <hyperlink ref="T211" r:id="rId1648" xr:uid="{2B5C5B79-27ED-4BB2-8B28-823D06DDBF6F}"/>
    <hyperlink ref="T212" r:id="rId1649" xr:uid="{B5E93E95-3084-4F2E-8F52-BB1CB04758EB}"/>
    <hyperlink ref="T213" r:id="rId1650" xr:uid="{61AE6240-E296-4800-9105-7BD2A0CB5A98}"/>
    <hyperlink ref="T214" r:id="rId1651" xr:uid="{8C17C20A-9410-4A81-91C1-62E6611EA2D9}"/>
    <hyperlink ref="T215" r:id="rId1652" xr:uid="{F3B4C555-E956-4E34-BEAB-20284170E312}"/>
    <hyperlink ref="T216" r:id="rId1653" xr:uid="{F17C1447-7C00-4CEB-B8AC-CC71DED17DCA}"/>
    <hyperlink ref="T217" r:id="rId1654" xr:uid="{9B0D1684-B699-4413-8603-E342D3040A9F}"/>
    <hyperlink ref="T218" r:id="rId1655" xr:uid="{2838F1FE-F9B7-48F1-B540-191F57285884}"/>
    <hyperlink ref="T219" r:id="rId1656" xr:uid="{2BF013E1-ADBD-4EF1-A0E8-29D39E4EF088}"/>
    <hyperlink ref="T220" r:id="rId1657" xr:uid="{F2938244-3508-4CBC-8DA4-D845F25172B5}"/>
    <hyperlink ref="T221" r:id="rId1658" xr:uid="{8C182EAD-7994-4FE0-8C16-862CEE759A71}"/>
    <hyperlink ref="T222" r:id="rId1659" xr:uid="{639083EA-844A-4C6C-9D08-48173F2F01CB}"/>
    <hyperlink ref="T223" r:id="rId1660" xr:uid="{1AB995FC-2898-4ACB-90F6-4936363B42AC}"/>
    <hyperlink ref="T224" r:id="rId1661" xr:uid="{9D681344-0CC0-403E-81EF-7C4D351EDA99}"/>
    <hyperlink ref="T225" r:id="rId1662" xr:uid="{0EB0E46A-3A3E-4FAD-8941-872A5CD35765}"/>
    <hyperlink ref="T226" r:id="rId1663" xr:uid="{488C6890-3B30-4D7B-B022-D98EAFB2612B}"/>
    <hyperlink ref="T227" r:id="rId1664" xr:uid="{8280DEBA-760F-48C0-8525-532C6ECF23A3}"/>
    <hyperlink ref="T228" r:id="rId1665" xr:uid="{097F829C-666A-44DA-AD3D-C277A19F89E1}"/>
    <hyperlink ref="T229" r:id="rId1666" xr:uid="{2EB0953B-F7EA-4F88-8E83-164DA4C0A440}"/>
    <hyperlink ref="T230" r:id="rId1667" xr:uid="{18B533D3-FD23-4073-9C12-B724578D6A4B}"/>
    <hyperlink ref="T231" r:id="rId1668" xr:uid="{837EEC6C-C01B-4412-BEB3-AC1FB1E9DEE0}"/>
    <hyperlink ref="T232" r:id="rId1669" xr:uid="{70E2BDBE-AD13-44F3-BC4D-41507C50CADE}"/>
    <hyperlink ref="T233" r:id="rId1670" xr:uid="{320B8195-202F-454A-A286-AAE387BA249F}"/>
    <hyperlink ref="T234" r:id="rId1671" xr:uid="{51964690-DCB7-44BD-84FB-556EF77C1D31}"/>
    <hyperlink ref="T235" r:id="rId1672" xr:uid="{A00F2168-054F-426E-95A2-35D1BFA97DF7}"/>
    <hyperlink ref="T236" r:id="rId1673" xr:uid="{29B1F8B3-5E5B-4A30-8346-611560A4CB0A}"/>
    <hyperlink ref="T237" r:id="rId1674" xr:uid="{3DB24BA3-04D3-47D6-8E82-386178059BF1}"/>
    <hyperlink ref="T238" r:id="rId1675" xr:uid="{0871302A-4172-439F-BFEF-FDB30765D92E}"/>
    <hyperlink ref="T239" r:id="rId1676" xr:uid="{1207BA53-B629-435F-A7FF-21150D63D456}"/>
    <hyperlink ref="T240" r:id="rId1677" xr:uid="{F6AAAF2B-08C7-47C1-AE17-FF17DC24C937}"/>
    <hyperlink ref="T241" r:id="rId1678" xr:uid="{2AA5A74F-1CCE-42EE-97E6-64DCD60D14EC}"/>
    <hyperlink ref="T242" r:id="rId1679" xr:uid="{891AD29E-C0D9-4C0E-8D39-F3881236EC7E}"/>
    <hyperlink ref="T243" r:id="rId1680" xr:uid="{EF6129FC-A89A-4EB0-AFA1-7DDB0EDCF5A9}"/>
    <hyperlink ref="T244" r:id="rId1681" xr:uid="{273FCA35-F6C8-4FF9-8198-87C9B3BAD88B}"/>
    <hyperlink ref="T245" r:id="rId1682" xr:uid="{95CB8F00-00E7-4958-A692-9C528B4EBB81}"/>
    <hyperlink ref="T246" r:id="rId1683" xr:uid="{F348E56A-D697-49F5-92D1-39D18A81A07A}"/>
    <hyperlink ref="T247" r:id="rId1684" xr:uid="{83D89819-4C2E-46F7-8780-9856A1A32DE6}"/>
    <hyperlink ref="T248" r:id="rId1685" xr:uid="{CBE9F235-624D-434E-8E61-0F310DE34965}"/>
    <hyperlink ref="T249" r:id="rId1686" xr:uid="{F28DF2F4-2988-4A99-9386-4D58CC69E325}"/>
    <hyperlink ref="T250" r:id="rId1687" xr:uid="{161F7985-05C7-43B6-B578-560CBD51AA50}"/>
    <hyperlink ref="T251" r:id="rId1688" xr:uid="{B8656A6A-F20A-4A3F-AFC4-9726C3D32695}"/>
    <hyperlink ref="T252" r:id="rId1689" xr:uid="{9B51024C-3715-4FC9-87F8-A7197E640520}"/>
    <hyperlink ref="T253" r:id="rId1690" xr:uid="{AA1EFA41-DBAC-4259-B1F4-B161B77C0C5B}"/>
    <hyperlink ref="T254" r:id="rId1691" xr:uid="{E9D20A1D-074F-44D1-BE85-3EA8803A4063}"/>
    <hyperlink ref="T255" r:id="rId1692" xr:uid="{69239D1B-F0EC-4D83-A2CE-57DDB2E83885}"/>
    <hyperlink ref="T256" r:id="rId1693" xr:uid="{D99C668A-9E01-476C-93AA-8F75F30550EE}"/>
    <hyperlink ref="T257" r:id="rId1694" xr:uid="{E7D2EC20-C2B0-4C43-857A-E93E23DEC130}"/>
    <hyperlink ref="T258" r:id="rId1695" xr:uid="{6D0AB056-B306-4633-838C-61F38394AE70}"/>
    <hyperlink ref="T259" r:id="rId1696" xr:uid="{978DC5FD-9BAF-46C9-8E76-84BD13DBDE8E}"/>
    <hyperlink ref="T260" r:id="rId1697" xr:uid="{415FDDF0-BC8A-4E2F-AF2F-ADEFDB345A9E}"/>
    <hyperlink ref="T261" r:id="rId1698" xr:uid="{C906B7D7-399F-41DC-8294-85EFB326DBFE}"/>
    <hyperlink ref="T262" r:id="rId1699" xr:uid="{FA79D5F5-E64A-4CF7-8024-46C9BBBE3695}"/>
    <hyperlink ref="T263" r:id="rId1700" xr:uid="{2FE140E9-9A14-405B-AA4A-ADAA4E413E8B}"/>
    <hyperlink ref="T264" r:id="rId1701" xr:uid="{0CCB7856-CDF5-4D67-A359-80F0C388A47E}"/>
    <hyperlink ref="T265" r:id="rId1702" xr:uid="{CF83C245-A249-4B18-AD9F-7B77543F87AB}"/>
    <hyperlink ref="T266" r:id="rId1703" xr:uid="{02294FB1-7894-415F-8D20-5378206F5A03}"/>
    <hyperlink ref="T267" r:id="rId1704" xr:uid="{B59DAAF2-DD9A-4BFA-818B-D6D226656985}"/>
    <hyperlink ref="T268" r:id="rId1705" xr:uid="{0CDEE1F0-1D7B-4191-BB9D-4C75C92B3FBA}"/>
    <hyperlink ref="T269" r:id="rId1706" xr:uid="{0B8C2DE2-D8BA-44CC-AD58-4B02286630D4}"/>
    <hyperlink ref="T270" r:id="rId1707" xr:uid="{A5352A65-5737-4054-983F-535D58710230}"/>
    <hyperlink ref="T271" r:id="rId1708" xr:uid="{39336553-BD7E-4B7B-B0AD-08D4EFE237DB}"/>
    <hyperlink ref="T272" r:id="rId1709" xr:uid="{51C973DC-7311-4254-9015-4DDD69D72AA8}"/>
    <hyperlink ref="T273" r:id="rId1710" xr:uid="{3FF37F61-1892-4326-8DBE-45CED688AF31}"/>
    <hyperlink ref="T274" r:id="rId1711" xr:uid="{59566F3D-629F-4960-BBD7-D67C5110A310}"/>
    <hyperlink ref="T275" r:id="rId1712" xr:uid="{55B6B83E-5187-4104-8EEF-73EF5228B249}"/>
    <hyperlink ref="T276" r:id="rId1713" xr:uid="{58FF9E1D-ED52-4EFD-A631-FE7BB5DD0483}"/>
    <hyperlink ref="T277" r:id="rId1714" xr:uid="{2F13D01B-9441-49E8-842F-7BAF68C265DD}"/>
    <hyperlink ref="T278" r:id="rId1715" xr:uid="{715722F4-307F-4D77-9D3B-E2C997A3535E}"/>
    <hyperlink ref="T279" r:id="rId1716" xr:uid="{DED5D1DA-6C57-4726-9BBC-5D8968B460B7}"/>
    <hyperlink ref="U8" r:id="rId1717" xr:uid="{686A9F94-9174-442B-9AD9-1F47EE0554CE}"/>
    <hyperlink ref="U9" r:id="rId1718" xr:uid="{B857A9F7-6824-40F4-BAA5-7E8B29975BED}"/>
    <hyperlink ref="U10" r:id="rId1719" xr:uid="{FD7537F9-3E90-41FC-9BCC-48AB56659B93}"/>
    <hyperlink ref="U11" r:id="rId1720" xr:uid="{3BC215A3-DD3E-4EE3-8D55-58B98AE94F1B}"/>
    <hyperlink ref="U12" r:id="rId1721" xr:uid="{3F96F6AF-2C9C-4E68-9509-484B26B99BAF}"/>
    <hyperlink ref="U13" r:id="rId1722" xr:uid="{50785F03-495B-4179-9E7B-9012C59D1707}"/>
    <hyperlink ref="U14" r:id="rId1723" xr:uid="{409AEA04-481E-4590-A3AD-7120945D3D74}"/>
    <hyperlink ref="U15" r:id="rId1724" xr:uid="{9ED1316F-2D1E-4F08-8402-489184D9FDAA}"/>
    <hyperlink ref="U16" r:id="rId1725" xr:uid="{5372C456-6D9B-439E-A8B5-119E74E913AA}"/>
    <hyperlink ref="U17" r:id="rId1726" xr:uid="{1E883642-84E2-461F-BFDC-91C8214B0CD2}"/>
    <hyperlink ref="U18" r:id="rId1727" xr:uid="{238470B9-782C-4A51-9B19-068B49F0E622}"/>
    <hyperlink ref="U19" r:id="rId1728" xr:uid="{47FED823-C8BA-4F35-AE39-26F17538995E}"/>
    <hyperlink ref="U20" r:id="rId1729" xr:uid="{6961D45D-FEFB-45BC-B0A9-6DEBB61A487B}"/>
    <hyperlink ref="U21" r:id="rId1730" xr:uid="{92A962C8-5E62-4EA9-9111-F66E9EC2132E}"/>
    <hyperlink ref="U22" r:id="rId1731" xr:uid="{6F562A20-7BF0-44C3-93DB-C99414D258F7}"/>
    <hyperlink ref="U23" r:id="rId1732" xr:uid="{3CD44B7B-2E48-4C3D-862D-580793AF2963}"/>
    <hyperlink ref="U24" r:id="rId1733" xr:uid="{C09A7EBA-E69A-4778-ACE9-793DBFFCFBFE}"/>
    <hyperlink ref="U25" r:id="rId1734" xr:uid="{1307F06C-DE5D-48B0-98F1-39ED95729A96}"/>
    <hyperlink ref="U26" r:id="rId1735" xr:uid="{892CE645-FFB6-405C-918E-29BE577C6844}"/>
    <hyperlink ref="U27" r:id="rId1736" xr:uid="{2216D246-16CD-40A6-861D-3A5E6903B66F}"/>
    <hyperlink ref="U28" r:id="rId1737" xr:uid="{A545F506-8268-415D-A99D-FD765AFB61ED}"/>
    <hyperlink ref="U29" r:id="rId1738" xr:uid="{589A805F-0A4A-4025-B889-6416778DDE76}"/>
    <hyperlink ref="U30" r:id="rId1739" xr:uid="{82D1F656-EAD0-44AF-9EEF-66DEB58BBE7D}"/>
    <hyperlink ref="U31" r:id="rId1740" xr:uid="{D3389982-666E-4943-8FA1-E07C4D317667}"/>
    <hyperlink ref="U32" r:id="rId1741" xr:uid="{B7779420-057D-4114-B59E-6EED0D295549}"/>
    <hyperlink ref="U33" r:id="rId1742" xr:uid="{8DBEE158-6D02-4039-8A4D-2C6B290A3BC6}"/>
    <hyperlink ref="U34" r:id="rId1743" xr:uid="{B8E15679-B5F7-4AC1-BE8C-008C015B4577}"/>
    <hyperlink ref="U35" r:id="rId1744" xr:uid="{30C04CE6-FFEB-4B1E-9B12-36E28DA19CE7}"/>
    <hyperlink ref="U36" r:id="rId1745" xr:uid="{5E39AF17-E6D1-4A53-A728-A52C21EDA65E}"/>
    <hyperlink ref="U37" r:id="rId1746" xr:uid="{05998299-B168-464C-83CE-54D6155D7AD2}"/>
    <hyperlink ref="U38" r:id="rId1747" xr:uid="{7A4B1F96-92F8-49A9-825E-3C5EF7103652}"/>
    <hyperlink ref="U39" r:id="rId1748" xr:uid="{213CC238-ACFE-4D7F-A5D0-C637E6EBBE84}"/>
    <hyperlink ref="U40" r:id="rId1749" xr:uid="{7879403F-399D-464D-9FAD-C218B5F48FA1}"/>
    <hyperlink ref="U41" r:id="rId1750" xr:uid="{9B3C55B3-5115-4070-9F17-2D2248B4EA1E}"/>
    <hyperlink ref="U42" r:id="rId1751" xr:uid="{DF487B60-F773-4D5F-8456-329EF0D50FA7}"/>
    <hyperlink ref="U43" r:id="rId1752" xr:uid="{B7FFFF69-4D95-4BF3-AA8C-8424C28B8A72}"/>
    <hyperlink ref="U44" r:id="rId1753" xr:uid="{919B1937-7752-4651-874C-6A381AB0211D}"/>
    <hyperlink ref="U45" r:id="rId1754" xr:uid="{16F89C0A-0EA8-47EF-B2C5-3160B2F15172}"/>
    <hyperlink ref="U46" r:id="rId1755" xr:uid="{66CE5EEE-A105-41E4-8E01-0D21FC03E3BF}"/>
    <hyperlink ref="U47" r:id="rId1756" xr:uid="{0FC0D02F-3495-4454-B426-7145F8C1B26C}"/>
    <hyperlink ref="U48" r:id="rId1757" xr:uid="{D89A5DFD-8F2A-4767-BE16-D54FB765B10A}"/>
    <hyperlink ref="U49" r:id="rId1758" xr:uid="{6D4ED9E6-A03C-41A7-AD50-1F8963F64670}"/>
    <hyperlink ref="U50" r:id="rId1759" xr:uid="{22099A5B-4291-4275-8AA7-97F7F4887583}"/>
    <hyperlink ref="U51" r:id="rId1760" xr:uid="{2E519F51-0457-4D5E-9168-F4F2C7D862F5}"/>
    <hyperlink ref="U52" r:id="rId1761" xr:uid="{F0098638-5DF5-4377-9C05-79045BD42D24}"/>
    <hyperlink ref="U53" r:id="rId1762" xr:uid="{333EB6A9-84C9-47B5-B608-C8405AEED794}"/>
    <hyperlink ref="U54" r:id="rId1763" xr:uid="{33B4652D-81BC-4BA6-A366-793ED884CBD5}"/>
    <hyperlink ref="U55" r:id="rId1764" xr:uid="{2F4C4C03-DE97-4871-BCB6-7EE929DAC8F3}"/>
    <hyperlink ref="U56" r:id="rId1765" xr:uid="{90276AC2-A6E8-4D92-B55B-03E5A8263314}"/>
    <hyperlink ref="U57" r:id="rId1766" xr:uid="{B726319B-4D97-4D1B-805F-822B43479368}"/>
    <hyperlink ref="U58" r:id="rId1767" xr:uid="{53EDD36C-C288-4F67-8493-972B8CD6C9ED}"/>
    <hyperlink ref="U59" r:id="rId1768" xr:uid="{543C6863-AE92-4139-8666-701CF5E07A5A}"/>
    <hyperlink ref="U60" r:id="rId1769" xr:uid="{9F3408F9-EA92-46F1-9AA2-6C6B1CC8A79F}"/>
    <hyperlink ref="U61" r:id="rId1770" xr:uid="{707EFB80-9E92-4BEE-8E33-8445388755BB}"/>
    <hyperlink ref="U62" r:id="rId1771" xr:uid="{A1148AA6-32F5-4D19-A27A-BDF74E891D1F}"/>
    <hyperlink ref="U63" r:id="rId1772" xr:uid="{F0DAFA81-C0AE-41C6-9A39-205E4643ABD7}"/>
    <hyperlink ref="U64" r:id="rId1773" xr:uid="{ABD94D09-DA33-4EB1-AB2C-DA60069305B5}"/>
    <hyperlink ref="U65" r:id="rId1774" xr:uid="{92AD4375-3C0F-4559-8FEC-34AEFFE261C8}"/>
    <hyperlink ref="U66" r:id="rId1775" xr:uid="{89698424-4F10-472C-8B8A-C45701E6903B}"/>
    <hyperlink ref="U67" r:id="rId1776" xr:uid="{3E7CB8EB-FEA2-4A73-AA0F-229935DC5567}"/>
    <hyperlink ref="U68" r:id="rId1777" xr:uid="{8E399384-74BF-49EA-B57F-CE64CF76242B}"/>
    <hyperlink ref="U69" r:id="rId1778" xr:uid="{09991994-E692-4A9D-A549-29BD4CD34F50}"/>
    <hyperlink ref="U70" r:id="rId1779" xr:uid="{229A1CF3-750F-4EBD-B766-2F3D1301EDCE}"/>
    <hyperlink ref="U71" r:id="rId1780" xr:uid="{D08F47F0-91B1-4AF4-980A-CCF28BC0E328}"/>
    <hyperlink ref="U72" r:id="rId1781" xr:uid="{A4572822-B366-4496-9678-E206AC197CBA}"/>
    <hyperlink ref="U73" r:id="rId1782" xr:uid="{9717AF39-CC99-423C-9B1A-C78BA8FD6D45}"/>
    <hyperlink ref="U74" r:id="rId1783" xr:uid="{C2DF5684-561D-4A63-B271-BE6635BE7C2A}"/>
    <hyperlink ref="U75" r:id="rId1784" xr:uid="{FE218270-98F4-4D88-8310-E73F83A87944}"/>
    <hyperlink ref="U76" r:id="rId1785" xr:uid="{9F63B4C0-4E66-4233-9E5B-BEA48A60A29D}"/>
    <hyperlink ref="U77" r:id="rId1786" xr:uid="{9D852FF8-1B84-4E85-855E-DA6C60686358}"/>
    <hyperlink ref="U78" r:id="rId1787" xr:uid="{E501330A-1931-4230-8097-0C45DDA79677}"/>
    <hyperlink ref="U79" r:id="rId1788" xr:uid="{2E415100-DE09-4216-BD08-087CCBE22E04}"/>
    <hyperlink ref="U80" r:id="rId1789" xr:uid="{F17389F5-8426-466C-8B61-6960F9191D0D}"/>
    <hyperlink ref="U81" r:id="rId1790" xr:uid="{61F3EC6D-809F-47A4-9AA8-EADC0C2F5965}"/>
    <hyperlink ref="U82" r:id="rId1791" xr:uid="{B467D43D-ECF1-4620-983C-927C937E3EAC}"/>
    <hyperlink ref="U83" r:id="rId1792" xr:uid="{7FC6C6D5-2A73-4D7E-B465-13F1CD3ED1EB}"/>
    <hyperlink ref="U84" r:id="rId1793" xr:uid="{D3AA78AA-28C6-4C48-ACBD-93FF066AFEF0}"/>
    <hyperlink ref="U85" r:id="rId1794" xr:uid="{F4D9CCFA-1C44-4405-8EC0-AD2EA99BB2C8}"/>
    <hyperlink ref="U86" r:id="rId1795" xr:uid="{D42D0905-BFBD-45CE-B7CE-20BA5ED0596B}"/>
    <hyperlink ref="U87" r:id="rId1796" xr:uid="{1509A9A1-AED6-4D41-903A-4B810D2CEB71}"/>
    <hyperlink ref="U88" r:id="rId1797" xr:uid="{D90111AF-6763-4271-8FDE-C6A10924ACB1}"/>
    <hyperlink ref="U89" r:id="rId1798" xr:uid="{29D198EC-4189-4AEE-A35B-94F19FB55137}"/>
    <hyperlink ref="U90" r:id="rId1799" xr:uid="{B9929EC8-E226-437A-B904-5818C3C3FB50}"/>
    <hyperlink ref="U91" r:id="rId1800" xr:uid="{4808ACBB-23D0-4EEC-BE24-43CEA9CC35F2}"/>
    <hyperlink ref="U92" r:id="rId1801" xr:uid="{D0B27AF9-9355-456B-BEB2-011F21EFFFAB}"/>
    <hyperlink ref="U93" r:id="rId1802" xr:uid="{3CFB834A-ED2C-4163-A34F-7E56C890645A}"/>
    <hyperlink ref="U94" r:id="rId1803" xr:uid="{BC4B9F86-2E7D-489F-9942-9F8A7B35DFC8}"/>
    <hyperlink ref="U95" r:id="rId1804" xr:uid="{D3DF8142-5928-4C6F-BC91-E1C6B4F5EAED}"/>
    <hyperlink ref="U96" r:id="rId1805" xr:uid="{C5008E2E-8EDE-48D7-B7AC-50C5CA784922}"/>
    <hyperlink ref="U98" r:id="rId1806" xr:uid="{207987C7-F7F2-4EC6-B62B-A58B87A0A3C7}"/>
    <hyperlink ref="U99" r:id="rId1807" xr:uid="{DBAE7E71-23F8-4520-B763-A7655ED1C523}"/>
    <hyperlink ref="U101" r:id="rId1808" xr:uid="{2D07E5E3-8676-438C-9BA0-638DB3D021D2}"/>
    <hyperlink ref="U102" r:id="rId1809" xr:uid="{A3EAEDB2-A8B4-4911-91FA-F7CF4A5EC2A4}"/>
    <hyperlink ref="U103" r:id="rId1810" xr:uid="{B3351CE6-53BE-4243-AC05-FC9D6E6D4377}"/>
    <hyperlink ref="U104" r:id="rId1811" xr:uid="{6AF25DAA-9211-4FC2-B378-A0F8887AB042}"/>
    <hyperlink ref="U293" r:id="rId1812" xr:uid="{E4DF8F74-899F-4519-9AF0-CD9F4EA52A49}"/>
    <hyperlink ref="U97" r:id="rId1813" xr:uid="{BF35828D-8F95-40D9-B13A-1D7683D9DA93}"/>
    <hyperlink ref="U100" r:id="rId1814" xr:uid="{942F83B2-85AA-44D3-8782-1CDF37286D3F}"/>
    <hyperlink ref="U105" r:id="rId1815" xr:uid="{8935C9A0-0904-4A51-971E-45A6968F05F6}"/>
    <hyperlink ref="U107" r:id="rId1816" xr:uid="{D3B79772-A236-40CA-9729-C7C6D8CB9047}"/>
    <hyperlink ref="U106" r:id="rId1817" xr:uid="{8D7A3AF2-D19B-40BB-A9A2-8F358CA00EB9}"/>
    <hyperlink ref="U108" r:id="rId1818" xr:uid="{E6747B6F-C623-4F2C-BF1D-60FF6BB7ECB8}"/>
    <hyperlink ref="U109" r:id="rId1819" xr:uid="{15686051-C614-4CED-BCE6-FC18352AA309}"/>
    <hyperlink ref="U110" r:id="rId1820" xr:uid="{5D8526F5-E4A8-4661-BD00-008319C2CFF5}"/>
    <hyperlink ref="U111" r:id="rId1821" xr:uid="{F5C6670B-B4EB-4AEF-A655-91B3FDF48F69}"/>
    <hyperlink ref="U112" r:id="rId1822" xr:uid="{75263424-FB7A-40D6-B6FC-6576D8311751}"/>
    <hyperlink ref="U113" r:id="rId1823" xr:uid="{28C2332D-35C8-4326-BDDC-D3D8BDA1C2DE}"/>
    <hyperlink ref="U114" r:id="rId1824" xr:uid="{CBAC5807-9C8D-4442-8FFC-7C39701E404A}"/>
    <hyperlink ref="U115" r:id="rId1825" xr:uid="{358D2BCB-DD85-44BC-871D-4C5334335E23}"/>
    <hyperlink ref="U116" r:id="rId1826" xr:uid="{F3EDCA41-92A9-4A94-AA8A-7547430DE7A2}"/>
    <hyperlink ref="U117" r:id="rId1827" xr:uid="{FD021549-C544-4715-9507-5BC9937AF56C}"/>
    <hyperlink ref="U118" r:id="rId1828" xr:uid="{BC0D90AC-A0E7-42CF-B89E-C5FA213B5D2D}"/>
    <hyperlink ref="U119" r:id="rId1829" xr:uid="{792E4851-5B41-4B42-907D-DDE855AD7057}"/>
    <hyperlink ref="U120" r:id="rId1830" xr:uid="{9E025125-1920-442E-B75E-44839DFE3D69}"/>
    <hyperlink ref="U121" r:id="rId1831" xr:uid="{BCFFD543-A0D1-43FC-90DC-58BB8940FA3F}"/>
    <hyperlink ref="U122" r:id="rId1832" xr:uid="{6095A9F4-EA31-48AF-AE09-EA9885143542}"/>
    <hyperlink ref="U123" r:id="rId1833" xr:uid="{D138B193-6711-4227-8169-C1993141280E}"/>
    <hyperlink ref="U124" r:id="rId1834" xr:uid="{0AC5F494-361A-4E3C-B81F-5D6F98158C75}"/>
    <hyperlink ref="U125" r:id="rId1835" xr:uid="{888761A5-AC1D-4AC2-8718-38C0956C2B8A}"/>
    <hyperlink ref="U292" r:id="rId1836" xr:uid="{4D0BC878-E4A7-408B-9794-E5D24E4463CD}"/>
    <hyperlink ref="U291" r:id="rId1837" xr:uid="{AD6AB8A9-B164-495B-BF9B-E78771F4D00C}"/>
    <hyperlink ref="U290" r:id="rId1838" xr:uid="{318E3C9F-42E5-49DC-A676-2F138A46544D}"/>
    <hyperlink ref="U289" r:id="rId1839" xr:uid="{F59B0686-EFA8-4902-9DE6-DD28A4C3B962}"/>
    <hyperlink ref="U288" r:id="rId1840" xr:uid="{C5961DC9-BBB2-480E-A3DF-5037DC5AA6BB}"/>
    <hyperlink ref="U287" r:id="rId1841" xr:uid="{12E2512C-C204-4470-A20F-E9F7700D3CFB}"/>
    <hyperlink ref="U286" r:id="rId1842" xr:uid="{80B65A4F-18F0-435C-918C-062546A1C631}"/>
    <hyperlink ref="U285" r:id="rId1843" xr:uid="{BEDC29A3-18FC-41E3-B234-3AE49FBA1ADE}"/>
    <hyperlink ref="U284" r:id="rId1844" xr:uid="{BD30658C-A681-4081-B5C2-3B2322312EA9}"/>
    <hyperlink ref="U283" r:id="rId1845" xr:uid="{518A3879-7F57-46A5-BB95-52C9BDCB4B43}"/>
    <hyperlink ref="U282" r:id="rId1846" xr:uid="{1F572B09-3CFA-4EBD-8CDD-1E6FEF0238F6}"/>
    <hyperlink ref="U281" r:id="rId1847" xr:uid="{2FA82327-BD06-426E-9834-564E4FB36F89}"/>
    <hyperlink ref="U280" r:id="rId1848" xr:uid="{57448404-FF58-4F5D-B31E-18B0971FFD0E}"/>
    <hyperlink ref="U126" r:id="rId1849" xr:uid="{091CAE34-6E63-4B01-B909-01816E75D027}"/>
    <hyperlink ref="U127" r:id="rId1850" xr:uid="{338B2875-DE7F-4BB2-9CF2-D3F2F4D566FD}"/>
    <hyperlink ref="U128" r:id="rId1851" xr:uid="{64733790-7816-413C-ABBB-B929553F8277}"/>
    <hyperlink ref="U129" r:id="rId1852" xr:uid="{89AB013E-5CB5-4C86-9E06-91ADF6A8A4FF}"/>
    <hyperlink ref="U130" r:id="rId1853" xr:uid="{C37DFBB5-9DE9-4ED4-BAA7-CF58243A12C0}"/>
    <hyperlink ref="U131" r:id="rId1854" xr:uid="{3AE1D25F-58C3-4B41-82D6-EC0C8372F70C}"/>
    <hyperlink ref="U132" r:id="rId1855" xr:uid="{5EEBCC98-4150-4E4C-B756-11C2C735290D}"/>
    <hyperlink ref="U133" r:id="rId1856" xr:uid="{68FA503B-ECC4-451E-B14A-DC1EA261C766}"/>
    <hyperlink ref="U134" r:id="rId1857" xr:uid="{2891858F-7355-46FA-A8A7-6A72D21F6A1C}"/>
    <hyperlink ref="U135" r:id="rId1858" xr:uid="{39A346AE-E4B8-4528-948D-4694AB74BFC6}"/>
    <hyperlink ref="U136" r:id="rId1859" xr:uid="{63B186E7-C10D-478C-97B9-EF873A9BFC8F}"/>
    <hyperlink ref="U137" r:id="rId1860" xr:uid="{84A0451D-2FCD-421D-B3AB-2670001193DF}"/>
    <hyperlink ref="U138" r:id="rId1861" xr:uid="{C0A8FD53-8BCC-4927-90BA-1DEC78DDECF4}"/>
    <hyperlink ref="U139" r:id="rId1862" xr:uid="{B2216E15-54EE-4331-93B7-6128C6CB725C}"/>
    <hyperlink ref="U140" r:id="rId1863" xr:uid="{6E56B3CB-6F86-4B57-8612-3FE54E1E56E7}"/>
    <hyperlink ref="U141" r:id="rId1864" xr:uid="{CA54BE65-5B9E-4758-A185-69BD5D1D19B6}"/>
    <hyperlink ref="U142" r:id="rId1865" xr:uid="{20A4EB2E-4BDF-4012-B4FD-72CC861D0A79}"/>
    <hyperlink ref="U143" r:id="rId1866" xr:uid="{99F9ED19-9CCE-4124-B07B-131480F85E6A}"/>
    <hyperlink ref="U144" r:id="rId1867" xr:uid="{64CEF02B-1531-4FEE-8FCE-E50B1D1B215B}"/>
    <hyperlink ref="U145" r:id="rId1868" xr:uid="{1706834A-C928-419B-B299-C65AD03F76A4}"/>
    <hyperlink ref="U146" r:id="rId1869" xr:uid="{7DB45143-25A8-4101-A882-936EAE1C52B4}"/>
    <hyperlink ref="U147" r:id="rId1870" xr:uid="{3F9ABD18-67E0-4E84-B28C-73571E0D174E}"/>
    <hyperlink ref="U148" r:id="rId1871" xr:uid="{2BB646FA-39BF-42BD-877F-7431B70B92AC}"/>
    <hyperlink ref="U149" r:id="rId1872" xr:uid="{8857ABE6-B4C9-48A2-B6EB-B9CDF880593B}"/>
    <hyperlink ref="U150" r:id="rId1873" xr:uid="{CFEF7429-2E4C-4203-B517-58535948117C}"/>
    <hyperlink ref="U151" r:id="rId1874" xr:uid="{CBF14FDB-1561-4F5D-A561-1AB8B17D0115}"/>
    <hyperlink ref="U152" r:id="rId1875" xr:uid="{7DE7088D-CA39-43CD-80C9-1072D310ECDB}"/>
    <hyperlink ref="U153" r:id="rId1876" xr:uid="{4C6C02B1-A22D-4B27-8E3B-046DA4A83035}"/>
    <hyperlink ref="U154" r:id="rId1877" xr:uid="{07C5C7B7-BCF0-437B-A5BB-E653039B959F}"/>
    <hyperlink ref="U155" r:id="rId1878" xr:uid="{90433316-558C-4117-9F28-686E4EB1101D}"/>
    <hyperlink ref="U156" r:id="rId1879" xr:uid="{D331ECDE-E640-468E-9430-977466D7E9DA}"/>
    <hyperlink ref="U157" r:id="rId1880" xr:uid="{370F8321-F078-46D6-A09C-2DAB09DB95A8}"/>
    <hyperlink ref="U158" r:id="rId1881" xr:uid="{CECF88A0-0659-419B-BABF-BF3701A304F9}"/>
    <hyperlink ref="U159" r:id="rId1882" xr:uid="{81232042-0FB5-419F-A7F6-D1DEA82C6BF3}"/>
    <hyperlink ref="U160" r:id="rId1883" xr:uid="{CEC16F76-AB4F-4BCD-9CEB-D73D4C515C47}"/>
    <hyperlink ref="U161" r:id="rId1884" xr:uid="{7DFF6CEA-28D5-4445-A29C-8C563B749769}"/>
    <hyperlink ref="U162" r:id="rId1885" xr:uid="{E0A5904F-674B-4112-88D9-16DD4A5903E7}"/>
    <hyperlink ref="U163" r:id="rId1886" xr:uid="{F9EA7E09-017A-4488-9972-E7BB79CD007C}"/>
    <hyperlink ref="U164" r:id="rId1887" xr:uid="{FA302990-6CA2-459A-8D69-D4BA8CED9287}"/>
    <hyperlink ref="U165" r:id="rId1888" xr:uid="{CF3DC155-94AA-4B81-A0EB-BCBF0625EB59}"/>
    <hyperlink ref="U166" r:id="rId1889" xr:uid="{006C41F2-9A64-42F5-B6FF-265C36D3A64C}"/>
    <hyperlink ref="U167" r:id="rId1890" xr:uid="{DD561ED0-56DA-43BD-B1B0-DBA21316C573}"/>
    <hyperlink ref="U168" r:id="rId1891" xr:uid="{E59179D8-0D57-4B45-A283-EF15B4043EC9}"/>
    <hyperlink ref="U169" r:id="rId1892" xr:uid="{5CC0B47A-B634-4490-BB43-5978912A8CAA}"/>
    <hyperlink ref="U170" r:id="rId1893" xr:uid="{0D3E1397-B875-42FD-8BB5-86D2CE30B013}"/>
    <hyperlink ref="U171" r:id="rId1894" xr:uid="{3C1DC17E-356A-40B1-8D12-12C6470EB21E}"/>
    <hyperlink ref="U172" r:id="rId1895" xr:uid="{550C6F64-85E4-411C-BDE2-91CDE0CAA78D}"/>
    <hyperlink ref="U173" r:id="rId1896" xr:uid="{58E98DC1-0863-44EC-96AE-6CCC7C53E9DE}"/>
    <hyperlink ref="U174" r:id="rId1897" xr:uid="{DC158618-C290-42BC-8E49-1331A2A73F47}"/>
    <hyperlink ref="U175" r:id="rId1898" xr:uid="{2FE67E45-9852-4819-9665-F22712EA6E19}"/>
    <hyperlink ref="U176" r:id="rId1899" xr:uid="{6CD58C0A-16AE-47FE-8342-A4FACA3582B6}"/>
    <hyperlink ref="U177" r:id="rId1900" xr:uid="{6D3E234B-A579-4507-B1AF-ADBA126690BF}"/>
    <hyperlink ref="U178" r:id="rId1901" xr:uid="{0A6AE6D1-B74A-4F4A-BAAA-322BDCBE6C10}"/>
    <hyperlink ref="U179" r:id="rId1902" xr:uid="{3F51021C-503C-4E2B-8261-B3E06A9803D2}"/>
    <hyperlink ref="U180" r:id="rId1903" xr:uid="{2CC4B9B7-041B-427F-A555-F9AFE4F9934E}"/>
    <hyperlink ref="U181" r:id="rId1904" xr:uid="{C413D69B-5D48-4DEF-8715-BA4F0B190766}"/>
    <hyperlink ref="U182" r:id="rId1905" xr:uid="{E8DDC611-AC72-4229-B486-6E8EA9DEA102}"/>
    <hyperlink ref="U183" r:id="rId1906" xr:uid="{77A8C0C8-6A16-4DBE-868F-D4D8DA1F8BEA}"/>
    <hyperlink ref="U184" r:id="rId1907" xr:uid="{4F81509A-242A-4B08-8D3E-F03406420409}"/>
    <hyperlink ref="U185" r:id="rId1908" xr:uid="{386777B8-DD52-4536-AA22-2F9909DDE6A6}"/>
    <hyperlink ref="U186" r:id="rId1909" xr:uid="{D12DC5C0-1D4B-43AF-BE39-9C5525F8C80D}"/>
    <hyperlink ref="U187" r:id="rId1910" xr:uid="{BEA96BC9-048D-4C35-8729-FF24250FAF0A}"/>
    <hyperlink ref="U188" r:id="rId1911" xr:uid="{B361E1C5-B4D7-4C9C-B817-05DA67274D71}"/>
    <hyperlink ref="U189" r:id="rId1912" xr:uid="{95DB9FD1-7938-497C-8CBA-A2670A894422}"/>
    <hyperlink ref="U190" r:id="rId1913" xr:uid="{206F37DC-12B2-4DD4-91FD-B4A3E0CF434E}"/>
    <hyperlink ref="U191" r:id="rId1914" xr:uid="{79D7196D-C117-41AB-A5CC-710C586C7D55}"/>
    <hyperlink ref="U192" r:id="rId1915" xr:uid="{A8250892-8DD1-4BEC-A6A3-CBCEA86BF0B1}"/>
    <hyperlink ref="U193" r:id="rId1916" xr:uid="{1FA54FC0-7E20-4AC7-B384-BF92D188913E}"/>
    <hyperlink ref="U194" r:id="rId1917" xr:uid="{9B8D41D3-919E-4FD0-896F-6D84FDE6474F}"/>
    <hyperlink ref="U195" r:id="rId1918" xr:uid="{70E42E6E-B249-4943-824B-4CA50259C93A}"/>
    <hyperlink ref="U196" r:id="rId1919" xr:uid="{9D149354-4A67-4A9E-BF96-A5234884CF50}"/>
    <hyperlink ref="U197" r:id="rId1920" xr:uid="{59570AE7-53DA-4DD7-8DF4-259F8124924B}"/>
    <hyperlink ref="U198" r:id="rId1921" xr:uid="{FDF0CA8B-D556-462F-AE68-091B940AA999}"/>
    <hyperlink ref="U199" r:id="rId1922" xr:uid="{78DDE4A4-05EA-4099-A6F3-A121F2427A9B}"/>
    <hyperlink ref="U200" r:id="rId1923" xr:uid="{9A3278A7-763B-44DF-9F90-CB894E0056DD}"/>
    <hyperlink ref="U201" r:id="rId1924" xr:uid="{A2C12C68-2571-4430-9DF2-C31CCD361B8D}"/>
    <hyperlink ref="U202" r:id="rId1925" xr:uid="{0164EAF4-A00E-4526-A171-F0B72A70E6AE}"/>
    <hyperlink ref="U203" r:id="rId1926" xr:uid="{CEB2A44C-B57C-4AC2-AF16-9CE5F8C68376}"/>
    <hyperlink ref="U204" r:id="rId1927" xr:uid="{591C4229-7B1C-4DA9-9677-931C5FB5A2C3}"/>
    <hyperlink ref="U205" r:id="rId1928" xr:uid="{00A3C894-65A0-46B1-85F3-B13B9B28DD3F}"/>
    <hyperlink ref="U206" r:id="rId1929" xr:uid="{18669E16-F4E3-4123-82CA-5036FB20FE12}"/>
    <hyperlink ref="U207" r:id="rId1930" xr:uid="{7CCF96C9-B19F-4837-8D89-858719A002F6}"/>
    <hyperlink ref="U208" r:id="rId1931" xr:uid="{33BDE2F7-2DB8-4A5F-894A-A193E5DEE76E}"/>
    <hyperlink ref="U209" r:id="rId1932" xr:uid="{9E2F0975-188A-4900-B7DB-EDF5F672C055}"/>
    <hyperlink ref="U210" r:id="rId1933" xr:uid="{17207288-3B94-4511-92B7-25615ED78E26}"/>
    <hyperlink ref="U211" r:id="rId1934" xr:uid="{383E688E-2F4E-4CA0-A828-B58D33BC54D2}"/>
    <hyperlink ref="U212" r:id="rId1935" xr:uid="{7D5367AB-8D70-47BA-AFFC-6F8BB1025CE3}"/>
    <hyperlink ref="U213" r:id="rId1936" xr:uid="{13E603F0-8286-46CE-A99F-ACF4F1AF45B0}"/>
    <hyperlink ref="U214" r:id="rId1937" xr:uid="{53A81D4C-654B-41D8-9C30-324BC78895BB}"/>
    <hyperlink ref="U215" r:id="rId1938" xr:uid="{35DAD9F3-2A34-4E14-811C-04FD4E03364E}"/>
    <hyperlink ref="U216" r:id="rId1939" xr:uid="{9C61C27D-6FFD-4BDD-B16B-CE61EDF30954}"/>
    <hyperlink ref="U217" r:id="rId1940" xr:uid="{BC22182C-7B5C-4770-BDFB-0D5A7FC830CB}"/>
    <hyperlink ref="U218" r:id="rId1941" xr:uid="{EB6CE602-EAD7-42AA-B1B6-C4B493812CE7}"/>
    <hyperlink ref="U219" r:id="rId1942" xr:uid="{65D734C9-5D6F-48F1-A34E-1DE0675B833E}"/>
    <hyperlink ref="U220" r:id="rId1943" xr:uid="{4381BC98-1C09-4602-881B-CFF7EF8E53FA}"/>
    <hyperlink ref="U221" r:id="rId1944" xr:uid="{2B7F1011-F2E8-40F0-987B-4905C57050E7}"/>
    <hyperlink ref="U222" r:id="rId1945" xr:uid="{106E6D48-8A73-4DBF-8847-A5D54ACADABD}"/>
    <hyperlink ref="U223" r:id="rId1946" xr:uid="{3DF15127-9420-4817-8DF0-584B429978CA}"/>
    <hyperlink ref="U224" r:id="rId1947" xr:uid="{B1193E20-420E-4CC6-9050-3623A05127E4}"/>
    <hyperlink ref="U225" r:id="rId1948" xr:uid="{6076D08D-AB23-4F18-993D-874033EC5466}"/>
    <hyperlink ref="U226" r:id="rId1949" xr:uid="{28DE9CED-C962-46E2-BB5D-C7CB07B901C8}"/>
    <hyperlink ref="U227" r:id="rId1950" xr:uid="{5DB43F3E-4B27-4B14-96FC-ED4DF35EADBB}"/>
    <hyperlink ref="U228" r:id="rId1951" xr:uid="{D5A116B7-2689-448D-BAA1-C8D00CF93040}"/>
    <hyperlink ref="U229" r:id="rId1952" xr:uid="{D117F588-3AB1-4BE0-8BC0-10A953F310D9}"/>
    <hyperlink ref="U230" r:id="rId1953" xr:uid="{8A2078E2-AE82-4B02-A53A-2D1B6CB29E4A}"/>
    <hyperlink ref="U231" r:id="rId1954" xr:uid="{B339FC80-EE1D-4B5C-9372-8E6FB30C6B71}"/>
    <hyperlink ref="U232" r:id="rId1955" xr:uid="{40B4EC0A-9B98-49B5-89F1-D1B022F88EF4}"/>
    <hyperlink ref="U233" r:id="rId1956" xr:uid="{04E817FE-E97A-4499-9E35-B6F6D9A342F5}"/>
    <hyperlink ref="U234" r:id="rId1957" xr:uid="{9AB511A4-631B-4BCE-9405-69366A75457F}"/>
    <hyperlink ref="U235" r:id="rId1958" xr:uid="{4FF4E084-9821-456B-B24D-F772504D21F3}"/>
    <hyperlink ref="U236" r:id="rId1959" xr:uid="{79DB21AB-5DD5-42BD-A690-F7BEF50D3087}"/>
    <hyperlink ref="U237" r:id="rId1960" xr:uid="{CD3E2716-2512-479A-9530-D5476D2FD59D}"/>
    <hyperlink ref="U238" r:id="rId1961" xr:uid="{269DC5F7-5BC4-444F-8742-D97567E24451}"/>
    <hyperlink ref="U239" r:id="rId1962" xr:uid="{E75F18FF-7262-4C36-8C74-7412011999DE}"/>
    <hyperlink ref="U240" r:id="rId1963" xr:uid="{B76A297D-C736-4BCE-952D-4ECF256383B8}"/>
    <hyperlink ref="U241" r:id="rId1964" xr:uid="{78C3A9DB-0899-41CF-B6D9-22FDD14D981A}"/>
    <hyperlink ref="U242" r:id="rId1965" xr:uid="{03A2E2D4-7A57-43E4-816A-C9B9F6A70B76}"/>
    <hyperlink ref="U243" r:id="rId1966" xr:uid="{313BD9F1-3F13-4853-8E01-EF0F383173D9}"/>
    <hyperlink ref="U244" r:id="rId1967" xr:uid="{2357789A-83FF-4343-9A41-FAB7EDD47B97}"/>
    <hyperlink ref="U245" r:id="rId1968" xr:uid="{BDEB0B9A-CA00-4360-96DF-9AD32661DA22}"/>
    <hyperlink ref="U246" r:id="rId1969" xr:uid="{64FAC7AD-11D4-416A-AE49-F06AF47FD543}"/>
    <hyperlink ref="U247" r:id="rId1970" xr:uid="{4DCB62B0-95C7-40F6-846F-EC4F83E751F9}"/>
    <hyperlink ref="U248" r:id="rId1971" xr:uid="{B8148AC9-8D85-496C-9319-792E512E495A}"/>
    <hyperlink ref="U249" r:id="rId1972" xr:uid="{FBE3877E-F5E0-4748-88FC-3F75780C6115}"/>
    <hyperlink ref="U250" r:id="rId1973" xr:uid="{9930B439-7EF7-4610-AFB8-296C8A365F26}"/>
    <hyperlink ref="U251" r:id="rId1974" xr:uid="{C2A203CD-6BFE-43F8-B92F-E996D349C1D9}"/>
    <hyperlink ref="U252" r:id="rId1975" xr:uid="{63D3A24A-A5FE-4A96-A81E-FEA41A8035BF}"/>
    <hyperlink ref="U253" r:id="rId1976" xr:uid="{C61B37DC-2133-4EB8-BDB4-CC789A1B7A48}"/>
    <hyperlink ref="U254" r:id="rId1977" xr:uid="{0F45228E-B78E-41C9-A7BC-0F712065391F}"/>
    <hyperlink ref="U255" r:id="rId1978" xr:uid="{7D2A475B-292A-4C37-863A-0D6F71E1F95B}"/>
    <hyperlink ref="U256" r:id="rId1979" xr:uid="{DB5DA3D8-0E5D-4A88-A3D3-9F94F071F0A8}"/>
    <hyperlink ref="U257" r:id="rId1980" xr:uid="{E032824B-8111-4BF3-9DCC-9C97678160E5}"/>
    <hyperlink ref="U258" r:id="rId1981" xr:uid="{A3EEF06E-A1EC-4CDE-B21C-C2FD6CBBD01D}"/>
    <hyperlink ref="U259" r:id="rId1982" xr:uid="{F7E0D0A5-92BD-464C-9ECA-9F47C4D7696A}"/>
    <hyperlink ref="U260" r:id="rId1983" xr:uid="{370CEC85-39D7-4581-9C76-8B2465F5D816}"/>
    <hyperlink ref="U261" r:id="rId1984" xr:uid="{8FD1DDA6-EA5B-4048-BB46-30A834AD8059}"/>
    <hyperlink ref="U262" r:id="rId1985" xr:uid="{6A71268C-E280-434C-8BEB-8FE09E29C8BA}"/>
    <hyperlink ref="U263" r:id="rId1986" xr:uid="{722A1669-9AAC-4A0D-A60D-95D0FC8375A8}"/>
    <hyperlink ref="U264" r:id="rId1987" xr:uid="{E001C6F2-236A-4CDD-BC69-4328FC72C00A}"/>
    <hyperlink ref="U265" r:id="rId1988" xr:uid="{02D30CDB-9F22-4D39-B859-7E4CDA765690}"/>
    <hyperlink ref="U266" r:id="rId1989" xr:uid="{BF164DB4-5D62-49DD-BB16-06F0EA5F412A}"/>
    <hyperlink ref="U267" r:id="rId1990" xr:uid="{DB896234-EF02-4C2E-9DB3-748C34CA8594}"/>
    <hyperlink ref="U268" r:id="rId1991" xr:uid="{4418F6B0-2A9D-4F33-9067-CC35E4EFCB31}"/>
    <hyperlink ref="U269" r:id="rId1992" xr:uid="{CF8242C3-DD3B-4DA5-8472-A9BF0D6E9DF0}"/>
    <hyperlink ref="U270" r:id="rId1993" xr:uid="{12CBBABA-9521-4705-8A29-78E65DA85B76}"/>
    <hyperlink ref="U271" r:id="rId1994" xr:uid="{F09EDC01-3810-4A50-9404-5833E4EE2E7E}"/>
    <hyperlink ref="U272" r:id="rId1995" xr:uid="{DF1C18F6-00CE-45B7-9D85-576B82AB5A38}"/>
    <hyperlink ref="U273" r:id="rId1996" xr:uid="{A5A4DD86-3B49-4F28-9707-63A3A5FEDCD8}"/>
    <hyperlink ref="U274" r:id="rId1997" xr:uid="{717CC2A9-F895-4261-BA4F-4C63B7CD54DC}"/>
    <hyperlink ref="U275" r:id="rId1998" xr:uid="{250810FA-7161-4615-8004-BDA6BF924D71}"/>
    <hyperlink ref="U276" r:id="rId1999" xr:uid="{9FE9F5B8-BD7E-41EA-909D-FD60C585FF89}"/>
    <hyperlink ref="U277" r:id="rId2000" xr:uid="{F267F5DE-CAE1-49EE-87E7-08154D981E97}"/>
    <hyperlink ref="U278" r:id="rId2001" xr:uid="{2A670BC4-1CE4-48F2-B853-0DF32E505527}"/>
    <hyperlink ref="U279" r:id="rId2002" xr:uid="{BA665988-A1A8-4EAD-B512-0AAC49EED973}"/>
    <hyperlink ref="V8" r:id="rId2003" xr:uid="{0A73DF17-6E49-4AFC-BC69-04FD2CBFC9DC}"/>
    <hyperlink ref="V9" r:id="rId2004" xr:uid="{377D5014-B0CC-4E45-8A68-01DD30ECD9E0}"/>
    <hyperlink ref="V10" r:id="rId2005" xr:uid="{F0FDBBC9-F332-4E57-8E14-A5A9E8D44412}"/>
    <hyperlink ref="V11" r:id="rId2006" xr:uid="{DBE37742-BF3A-4E5B-ACE2-7703218FE1CC}"/>
    <hyperlink ref="V12" r:id="rId2007" xr:uid="{0A35A828-A599-43AE-97E9-6B7840F9770F}"/>
    <hyperlink ref="V13" r:id="rId2008" xr:uid="{35F4EA22-78EB-473A-9F59-9DEE6298BC1C}"/>
    <hyperlink ref="V14" r:id="rId2009" xr:uid="{CD1B0412-E34A-4A3A-B8B8-782D87808AD1}"/>
    <hyperlink ref="V15" r:id="rId2010" xr:uid="{83216F56-A6BC-4D75-82D6-4F2A1F048B5F}"/>
    <hyperlink ref="V16" r:id="rId2011" xr:uid="{A7870784-EB96-41DD-A5EA-8C1F8218A677}"/>
    <hyperlink ref="V17" r:id="rId2012" xr:uid="{8A0B98E5-1779-4237-971A-AE2F1ED75ACF}"/>
    <hyperlink ref="V18" r:id="rId2013" xr:uid="{A5602B32-937C-474B-9DBA-44E56636A672}"/>
    <hyperlink ref="V19" r:id="rId2014" xr:uid="{731D9F87-8EB8-467F-A335-442B8DA4A0D6}"/>
    <hyperlink ref="V20" r:id="rId2015" xr:uid="{269A0087-A698-43C3-B1A2-6B534F320F97}"/>
    <hyperlink ref="V21" r:id="rId2016" xr:uid="{7E1D1FB3-7AEC-4949-9A01-F598B9834E81}"/>
    <hyperlink ref="V22" r:id="rId2017" xr:uid="{4BD4A58D-F87B-4E2C-925F-B35CA2ACE11A}"/>
    <hyperlink ref="V23" r:id="rId2018" xr:uid="{F5585442-E714-43ED-8137-DAA56F5A7E01}"/>
    <hyperlink ref="V24" r:id="rId2019" xr:uid="{9ACE8B24-791A-4736-811D-FB2698F656F2}"/>
    <hyperlink ref="V25" r:id="rId2020" xr:uid="{A03F4064-DD28-4187-91FA-060706B89332}"/>
    <hyperlink ref="V26" r:id="rId2021" xr:uid="{2DFCD6EA-4080-44CA-9221-98A7AB1D1CA0}"/>
    <hyperlink ref="V27" r:id="rId2022" xr:uid="{8A139ECB-5640-4BB6-99E7-736DF8B55936}"/>
    <hyperlink ref="V28" r:id="rId2023" xr:uid="{8873895B-2977-4CA1-8321-261B5C6311CD}"/>
    <hyperlink ref="V29" r:id="rId2024" xr:uid="{3BEE8FD2-ED4D-4F88-B6AC-9BBBED8E8223}"/>
    <hyperlink ref="V30" r:id="rId2025" xr:uid="{21C5006A-BA3C-46DF-8512-3C43F4C264E6}"/>
    <hyperlink ref="V31" r:id="rId2026" xr:uid="{BD3308F8-3494-4DC4-BED3-E19CCD0DDACE}"/>
    <hyperlink ref="V32" r:id="rId2027" xr:uid="{1FBD2DBA-BE59-4B0C-8DD5-4B34240F095F}"/>
    <hyperlink ref="V33" r:id="rId2028" xr:uid="{5818200A-096F-4C80-8C3B-EB5A1B0171D8}"/>
    <hyperlink ref="V34" r:id="rId2029" xr:uid="{DF36C95B-770D-4E3D-AA7B-754BACEAD928}"/>
    <hyperlink ref="V35" r:id="rId2030" xr:uid="{234D0B96-97A9-4220-9513-5E31DB23D1D1}"/>
    <hyperlink ref="V36" r:id="rId2031" xr:uid="{C45F1EC3-E5D1-4E1C-BCF9-A608791B63E6}"/>
    <hyperlink ref="V37" r:id="rId2032" xr:uid="{2DC0B98D-C05D-43E1-A447-9EDF6B2F5E1C}"/>
    <hyperlink ref="V38" r:id="rId2033" xr:uid="{992A6915-CDDB-440D-A550-4DE3D38AF7C4}"/>
    <hyperlink ref="V39" r:id="rId2034" xr:uid="{79BAD180-F86F-4BD9-B6A2-49D2A4508502}"/>
    <hyperlink ref="V40" r:id="rId2035" xr:uid="{EAB0427F-F50C-451E-9DCB-AD8DA46AA71B}"/>
    <hyperlink ref="V41" r:id="rId2036" xr:uid="{7D7E5F2A-4E10-4E95-A548-4E369AAF65D9}"/>
    <hyperlink ref="V42" r:id="rId2037" xr:uid="{F2E6F050-725B-4EF2-BE0E-88D64CD0A55A}"/>
    <hyperlink ref="V43" r:id="rId2038" xr:uid="{F5729632-84D9-435D-ADB7-B3528CA835A9}"/>
    <hyperlink ref="V44" r:id="rId2039" xr:uid="{2A117072-B234-4778-84B8-156A8BFEBF97}"/>
    <hyperlink ref="V45" r:id="rId2040" xr:uid="{5403EB2E-4058-453E-914B-E388232623D0}"/>
    <hyperlink ref="V46" r:id="rId2041" xr:uid="{D91A7525-61A9-425A-AA70-49733CBBB769}"/>
    <hyperlink ref="V47" r:id="rId2042" xr:uid="{B9352B74-227B-47B0-A9DF-8347D02834A0}"/>
    <hyperlink ref="V48" r:id="rId2043" xr:uid="{C1CC0962-97E6-4D06-B671-5A08E7604A70}"/>
    <hyperlink ref="V49" r:id="rId2044" xr:uid="{5D6A697F-2697-4540-A8D4-C71810094B38}"/>
    <hyperlink ref="V50" r:id="rId2045" xr:uid="{A8C5F151-EFB5-4809-99CC-2D4C9278FDDF}"/>
    <hyperlink ref="V51" r:id="rId2046" xr:uid="{AEEF603F-EA1E-4606-9465-CB7E9306E7E1}"/>
    <hyperlink ref="V52" r:id="rId2047" xr:uid="{D482987D-A947-41DD-BD74-CAE6C31EBADE}"/>
    <hyperlink ref="V53" r:id="rId2048" xr:uid="{D930A5B1-631F-4463-91C5-AD5938348DA6}"/>
    <hyperlink ref="V54" r:id="rId2049" xr:uid="{1F1CF6DC-66DD-4C0E-8B84-24621335C897}"/>
    <hyperlink ref="V55" r:id="rId2050" xr:uid="{63489B2B-0DBB-4BA5-B14A-2C4056A846FD}"/>
    <hyperlink ref="V56" r:id="rId2051" xr:uid="{146102CE-0AA7-419E-A58E-CF4892675534}"/>
    <hyperlink ref="V57" r:id="rId2052" xr:uid="{FB040A0B-3FBA-4508-AADF-D3DB353231CC}"/>
    <hyperlink ref="V58" r:id="rId2053" xr:uid="{FF2ED83E-9C8F-4718-882D-2BC2F5921C11}"/>
    <hyperlink ref="V59" r:id="rId2054" xr:uid="{FA616C09-32ED-4D64-A111-4684F16EE8F4}"/>
    <hyperlink ref="V60" r:id="rId2055" xr:uid="{BD260077-D7AE-4865-9A8C-DDD12DA5D29F}"/>
    <hyperlink ref="V61" r:id="rId2056" xr:uid="{1008FEFF-FACE-4BED-81C8-6AFDDFE34A2E}"/>
    <hyperlink ref="V62" r:id="rId2057" xr:uid="{90E0A4CA-8325-4061-BCE7-9A94B909E2CA}"/>
    <hyperlink ref="V63" r:id="rId2058" xr:uid="{72648E8D-3483-45F5-B789-528313166FF5}"/>
    <hyperlink ref="V64" r:id="rId2059" xr:uid="{AADB403E-081F-49CC-B9B1-B88836C0C5E0}"/>
    <hyperlink ref="V65" r:id="rId2060" xr:uid="{7B5367B8-8178-4AAB-8F44-D8C5F60F2881}"/>
    <hyperlink ref="V66" r:id="rId2061" xr:uid="{4CDC85D0-5623-410E-B6C5-80BD6AB9192A}"/>
    <hyperlink ref="V67" r:id="rId2062" xr:uid="{FC87325C-D2BC-498C-A33E-BA440D280D66}"/>
    <hyperlink ref="V68" r:id="rId2063" xr:uid="{B72B482E-B4BA-43B3-870E-68D56E6E2199}"/>
    <hyperlink ref="V69" r:id="rId2064" xr:uid="{6D357BFC-4450-413C-BD0B-AE659EA91A73}"/>
    <hyperlink ref="V70" r:id="rId2065" xr:uid="{5920C1C1-D1D3-40C2-AF76-291B32F7B32D}"/>
    <hyperlink ref="V71" r:id="rId2066" xr:uid="{64AC3EDC-0619-4416-8725-3A38BF3C0151}"/>
    <hyperlink ref="V72" r:id="rId2067" xr:uid="{C7F504CA-23C7-4D8A-A64C-8C3A7007AA5E}"/>
    <hyperlink ref="V73" r:id="rId2068" xr:uid="{13EE79F4-FA51-4824-800F-472116152E98}"/>
    <hyperlink ref="V74" r:id="rId2069" xr:uid="{0DD3553A-EE00-4ACE-91B9-624EB67BD4E8}"/>
    <hyperlink ref="V75" r:id="rId2070" xr:uid="{3F3ACD44-22CE-4E7F-850E-13D81B725230}"/>
    <hyperlink ref="V76" r:id="rId2071" xr:uid="{CA84B982-406C-499F-8F8C-7E1DFB2F1E38}"/>
    <hyperlink ref="V77" r:id="rId2072" xr:uid="{35B7AB3D-ED1F-44EC-8012-24541F4D16BB}"/>
    <hyperlink ref="V78" r:id="rId2073" xr:uid="{2A4C35FC-2B2F-413E-9DFA-DEE1FCC0AB54}"/>
    <hyperlink ref="V79" r:id="rId2074" xr:uid="{3F94A179-67EB-4582-83C7-8334FC466E00}"/>
    <hyperlink ref="V80" r:id="rId2075" xr:uid="{43554314-48D9-4AB3-87E0-17A2E2656685}"/>
    <hyperlink ref="V81" r:id="rId2076" xr:uid="{C1411F0D-B690-4F32-B30E-2C598439A8C8}"/>
    <hyperlink ref="V82" r:id="rId2077" xr:uid="{ECFA928A-B0ED-46C8-8C57-B86BD8C942AC}"/>
    <hyperlink ref="V83" r:id="rId2078" xr:uid="{C114C132-6E44-4827-91B6-EE0E5AD7ADA4}"/>
    <hyperlink ref="V84" r:id="rId2079" xr:uid="{C904F2B8-6923-4D47-B890-B1B9EA24DE0A}"/>
    <hyperlink ref="V85" r:id="rId2080" xr:uid="{FA56D4FE-70BB-4DBC-AE4B-CBF491683B44}"/>
    <hyperlink ref="V86" r:id="rId2081" xr:uid="{B132B08C-0B24-4A6D-961F-20A411F55F11}"/>
    <hyperlink ref="V87" r:id="rId2082" xr:uid="{65300C21-9373-4E3A-B595-BDDF2841EF6E}"/>
    <hyperlink ref="V88" r:id="rId2083" xr:uid="{71604B9C-6443-42A2-A436-67D8ECA72992}"/>
    <hyperlink ref="V89" r:id="rId2084" xr:uid="{DFCFA983-FC41-4678-89D5-F50F6B87575D}"/>
    <hyperlink ref="V90" r:id="rId2085" xr:uid="{7A9F3746-A599-4485-AF43-33F6BC672A16}"/>
    <hyperlink ref="V91" r:id="rId2086" xr:uid="{D6F571D8-EDAF-4C3C-8449-C4F2F9BB8BA0}"/>
    <hyperlink ref="V92" r:id="rId2087" xr:uid="{26C21D9B-C4A1-43B5-ACAD-F41D73766F6E}"/>
    <hyperlink ref="V93" r:id="rId2088" xr:uid="{93D174FF-9850-436F-B7E6-894705883484}"/>
    <hyperlink ref="V94" r:id="rId2089" xr:uid="{E33C6FE9-685C-40CB-8E54-74F4A0A654F2}"/>
    <hyperlink ref="V95" r:id="rId2090" xr:uid="{629A0D2B-79A2-471E-88D3-765B916CD4A9}"/>
    <hyperlink ref="V96" r:id="rId2091" xr:uid="{FC9A456C-EA6E-4D10-957F-B8EBB06DE064}"/>
    <hyperlink ref="V98" r:id="rId2092" xr:uid="{D899AE75-95AA-4299-814A-D352936DF4F3}"/>
    <hyperlink ref="V99" r:id="rId2093" xr:uid="{E99E5668-13AA-43A1-B3AE-6FA482EB12B2}"/>
    <hyperlink ref="V101" r:id="rId2094" xr:uid="{EDDB0903-E7CC-43C5-93F0-E3619E6CC59C}"/>
    <hyperlink ref="V102" r:id="rId2095" xr:uid="{55E2834E-1B4F-48E3-9D6C-8D9EB1DA813A}"/>
    <hyperlink ref="V103" r:id="rId2096" xr:uid="{D9CF4AE0-D645-418D-8F1F-DD1FB3510B86}"/>
    <hyperlink ref="V104" r:id="rId2097" xr:uid="{537D5BCA-23F6-4543-B991-152F0084DD5A}"/>
    <hyperlink ref="V293" r:id="rId2098" xr:uid="{AB9BECDD-D204-41E6-A8CE-E6FF69124B83}"/>
    <hyperlink ref="V97" r:id="rId2099" xr:uid="{8AB9B164-CF6C-4A2B-9CB4-A52BE4A09737}"/>
    <hyperlink ref="V100" r:id="rId2100" xr:uid="{BADE62BB-11B9-45A3-941B-0BE2BD8847FF}"/>
    <hyperlink ref="V105" r:id="rId2101" xr:uid="{31328EBF-6D52-4080-B16B-DFCAB4030499}"/>
    <hyperlink ref="V107" r:id="rId2102" xr:uid="{28983A7F-2F0C-43AD-80FB-B2349E798A5A}"/>
    <hyperlink ref="V106" r:id="rId2103" xr:uid="{D8115FA1-823F-4C2A-89D4-1A660F47F5B1}"/>
    <hyperlink ref="V108" r:id="rId2104" xr:uid="{9C876367-A69E-49BD-8CA4-4E9A04850E40}"/>
    <hyperlink ref="V109" r:id="rId2105" xr:uid="{BD1BDC3D-D7C8-482D-9CC5-2AE6D942FC02}"/>
    <hyperlink ref="V110" r:id="rId2106" xr:uid="{0A2D6A89-5826-4C3F-A3E7-F972EF57115B}"/>
    <hyperlink ref="V111" r:id="rId2107" xr:uid="{CCD15841-E6DE-4197-A75D-8C26DBFF9E99}"/>
    <hyperlink ref="V112" r:id="rId2108" xr:uid="{98FA9D7F-936B-48AC-97F1-C086A1515133}"/>
    <hyperlink ref="V113" r:id="rId2109" xr:uid="{1E67AEA6-31EF-45E3-88CA-A7D7ECDEE1D9}"/>
    <hyperlink ref="V114" r:id="rId2110" xr:uid="{30E23509-9BE0-418C-A4D1-B2A526E28CA5}"/>
    <hyperlink ref="V115" r:id="rId2111" xr:uid="{F6D2C493-198C-4E77-87ED-42E8C43E5110}"/>
    <hyperlink ref="V116" r:id="rId2112" xr:uid="{761E4A69-1264-4AAA-986D-4973EA1C589F}"/>
    <hyperlink ref="V117" r:id="rId2113" xr:uid="{C421E306-2326-4362-866A-95D01D6F31AD}"/>
    <hyperlink ref="V118" r:id="rId2114" xr:uid="{2FF82060-E3C6-4FFB-B6D0-AB69186A62F8}"/>
    <hyperlink ref="V119" r:id="rId2115" xr:uid="{D3FE965C-6FED-4951-A8AB-6EE719EB5A0A}"/>
    <hyperlink ref="V120" r:id="rId2116" xr:uid="{131EC8B3-8DF5-4862-B6D3-405F474733F1}"/>
    <hyperlink ref="V121" r:id="rId2117" xr:uid="{3D265456-3E2B-4F11-BCC9-9F1BD5339E70}"/>
    <hyperlink ref="V122" r:id="rId2118" xr:uid="{69776DE6-A619-4379-A70A-467A1407A79D}"/>
    <hyperlink ref="V123" r:id="rId2119" xr:uid="{F1B8BE9C-84C8-4BD2-A1D7-0D6286668A8E}"/>
    <hyperlink ref="V124" r:id="rId2120" xr:uid="{3A91D9D2-3AA1-4D51-9A8C-45A5CD746C50}"/>
    <hyperlink ref="V125" r:id="rId2121" xr:uid="{B91FCAA6-8171-45B5-81DD-40666230B2C3}"/>
    <hyperlink ref="V292" r:id="rId2122" xr:uid="{2004BADF-FC4A-4E42-8380-EA7B7DF8DF26}"/>
    <hyperlink ref="V291" r:id="rId2123" xr:uid="{BC5AC412-700E-487A-BB44-5F2249A12AA8}"/>
    <hyperlink ref="V290" r:id="rId2124" xr:uid="{223E8FC6-F3FB-4BD3-8220-376354FAFC1C}"/>
    <hyperlink ref="V289" r:id="rId2125" xr:uid="{6BADB26C-6C3C-44F9-94E4-6578C11D6158}"/>
    <hyperlink ref="V288" r:id="rId2126" xr:uid="{CC543851-98A0-4AF5-8827-55190009F3E7}"/>
    <hyperlink ref="V287" r:id="rId2127" xr:uid="{6C4DF953-4E6C-4CDF-B9C8-A999F2D1222A}"/>
    <hyperlink ref="V286" r:id="rId2128" xr:uid="{AEC5AE32-CD7A-4C38-9A8D-301085BD439B}"/>
    <hyperlink ref="V285" r:id="rId2129" xr:uid="{F31037CF-0773-4E5E-AE3D-4E1EEC11241A}"/>
    <hyperlink ref="V284" r:id="rId2130" xr:uid="{7124A65F-83CD-4C15-BB5C-E83791213128}"/>
    <hyperlink ref="V283" r:id="rId2131" xr:uid="{07474B7E-BD33-406B-B501-96E2ACB9663C}"/>
    <hyperlink ref="V282" r:id="rId2132" xr:uid="{F77EA7E4-FBF9-4ECF-AB9A-DED98AF97431}"/>
    <hyperlink ref="V281" r:id="rId2133" xr:uid="{30CF8015-7EFF-46ED-8EE9-71D38894FBFC}"/>
    <hyperlink ref="V280" r:id="rId2134" xr:uid="{956C4100-87B3-4B7D-9491-F50C61CAE02B}"/>
    <hyperlink ref="V126" r:id="rId2135" xr:uid="{6A6C54E0-35BE-4B69-A9C3-4F508093AC7E}"/>
    <hyperlink ref="V127" r:id="rId2136" xr:uid="{28AE3A1F-B5D6-4B92-8127-BE9A3E28CBE6}"/>
    <hyperlink ref="V128" r:id="rId2137" xr:uid="{D981A4AC-60BF-4FFA-AF7E-EFD48DE066B3}"/>
    <hyperlink ref="V129" r:id="rId2138" xr:uid="{B27F519F-8F24-4CE1-A91F-EDE2FA57D7E4}"/>
    <hyperlink ref="V130" r:id="rId2139" xr:uid="{EAADC621-A75E-40F9-BF5B-30AACFBD6A0B}"/>
    <hyperlink ref="V131" r:id="rId2140" xr:uid="{E50E2477-936B-43E4-8156-9FA29AE2E442}"/>
    <hyperlink ref="V132" r:id="rId2141" xr:uid="{8C24195A-C608-48CE-A79F-8447E31B1F78}"/>
    <hyperlink ref="V133" r:id="rId2142" xr:uid="{4375A818-3C58-401B-A6FD-037E347B3AF5}"/>
    <hyperlink ref="V134" r:id="rId2143" xr:uid="{C94EF540-28F5-4FE8-89DD-4FD86E502A51}"/>
    <hyperlink ref="V135" r:id="rId2144" xr:uid="{E8BA38CB-D713-4FD2-BA22-A30453B2D982}"/>
    <hyperlink ref="V136" r:id="rId2145" xr:uid="{D350CB17-8BE2-414F-8341-2B9296A413CD}"/>
    <hyperlink ref="V137" r:id="rId2146" xr:uid="{DB955FCA-63D5-43EC-801E-05597C382103}"/>
    <hyperlink ref="V138" r:id="rId2147" xr:uid="{83EC565C-24DA-49BB-81EE-308D21B2EA74}"/>
    <hyperlink ref="V139" r:id="rId2148" xr:uid="{02A199F3-1A84-4D82-AB02-B09A48CE9EFD}"/>
    <hyperlink ref="V140" r:id="rId2149" xr:uid="{6FCBC9EC-9830-4431-9DAB-36ADB56BCE6C}"/>
    <hyperlink ref="V141" r:id="rId2150" xr:uid="{D7B12560-7A30-409F-A812-AD6C86E840D6}"/>
    <hyperlink ref="V142" r:id="rId2151" xr:uid="{11177FC5-02E4-435B-AA76-039CC9445F86}"/>
    <hyperlink ref="V143" r:id="rId2152" xr:uid="{A9BE33D5-6068-406F-8085-490F50A8B84D}"/>
    <hyperlink ref="V144" r:id="rId2153" xr:uid="{40B498D8-04E2-43B1-8D5C-741C4708D62D}"/>
    <hyperlink ref="V145" r:id="rId2154" xr:uid="{218060F8-208C-476C-9FA6-8F449A60EC44}"/>
    <hyperlink ref="V146" r:id="rId2155" xr:uid="{D70ADC75-9272-4CEA-A0A5-5EE92A0D1B25}"/>
    <hyperlink ref="V147" r:id="rId2156" xr:uid="{116F51E6-F251-460A-9622-BD5C5AF2CDF6}"/>
    <hyperlink ref="V148" r:id="rId2157" xr:uid="{3A41D939-40D6-48BE-B06F-C2355FBC942C}"/>
    <hyperlink ref="V149" r:id="rId2158" xr:uid="{14327C05-5A61-47DB-B515-53299BC32874}"/>
    <hyperlink ref="V150" r:id="rId2159" xr:uid="{92D5A6EE-8F26-4245-8178-805B763608C8}"/>
    <hyperlink ref="V151" r:id="rId2160" xr:uid="{38462906-43B8-4F50-9F06-E5AD4E8C6D7B}"/>
    <hyperlink ref="V152" r:id="rId2161" xr:uid="{445147BF-650B-4166-A059-023017ABD9B3}"/>
    <hyperlink ref="V153" r:id="rId2162" xr:uid="{F7E371B3-E707-4030-8091-183A06D4AF3C}"/>
    <hyperlink ref="V154" r:id="rId2163" xr:uid="{AACCBCFB-21BF-44CC-A803-1FD0862B1D57}"/>
    <hyperlink ref="V155" r:id="rId2164" xr:uid="{748A4ADC-6D1C-4BF0-97B8-3A342029677D}"/>
    <hyperlink ref="V156" r:id="rId2165" xr:uid="{F425A178-2822-420D-B23A-A4BE115D6E52}"/>
    <hyperlink ref="V157" r:id="rId2166" xr:uid="{91335676-041F-48AF-97B6-F1A5C47DE1F6}"/>
    <hyperlink ref="V158" r:id="rId2167" xr:uid="{ABB572A7-C658-4D1C-BC4D-2AB62E9E0B9E}"/>
    <hyperlink ref="V159" r:id="rId2168" xr:uid="{762FBE58-40EA-4113-AEDD-89ED68E85AAE}"/>
    <hyperlink ref="V160" r:id="rId2169" xr:uid="{014B865E-5832-44FB-A765-F2B0D05F116A}"/>
    <hyperlink ref="V161" r:id="rId2170" xr:uid="{400F4124-1346-4098-B36B-81FD04F5B184}"/>
    <hyperlink ref="V162" r:id="rId2171" xr:uid="{391E93B2-B329-4BA3-9666-2221361ED154}"/>
    <hyperlink ref="V163" r:id="rId2172" xr:uid="{A584DAD7-315C-4676-AA66-BFACEC216A16}"/>
    <hyperlink ref="V164" r:id="rId2173" xr:uid="{D0C1D470-91F9-4F27-A4C8-DB766752EED1}"/>
    <hyperlink ref="V165" r:id="rId2174" xr:uid="{CC827168-F7DE-4A27-B786-B336CA1A5F24}"/>
    <hyperlink ref="V166" r:id="rId2175" xr:uid="{85D26584-44A3-47E7-A377-71A36F5273D7}"/>
    <hyperlink ref="V167" r:id="rId2176" xr:uid="{3661AB82-E459-415E-9399-9F3B9F34AE92}"/>
    <hyperlink ref="V168" r:id="rId2177" xr:uid="{E8A49A39-2D86-4178-8E56-3ADDDA14A674}"/>
    <hyperlink ref="V169" r:id="rId2178" xr:uid="{41A0CABB-F739-4512-9B3F-60A9C635071A}"/>
    <hyperlink ref="V170" r:id="rId2179" xr:uid="{6DA1617F-BD79-4C79-A548-B318A7DD66ED}"/>
    <hyperlink ref="V171" r:id="rId2180" xr:uid="{5E8C5BF4-7EFE-4A1C-9F13-2C302047D389}"/>
    <hyperlink ref="V172" r:id="rId2181" xr:uid="{59433F55-B300-4EC2-A132-84DAD3B68619}"/>
    <hyperlink ref="V173" r:id="rId2182" xr:uid="{C1202968-052F-4122-9686-030D651C9EF0}"/>
    <hyperlink ref="V174" r:id="rId2183" xr:uid="{540D45C6-1F85-4742-8E43-2010850480C8}"/>
    <hyperlink ref="V175" r:id="rId2184" xr:uid="{598619BD-07BE-4130-9CE5-13BFAC882B84}"/>
    <hyperlink ref="V176" r:id="rId2185" xr:uid="{6815CE80-DCB7-4F4B-9047-341E4CE1488A}"/>
    <hyperlink ref="V177" r:id="rId2186" xr:uid="{E6025478-2B9B-4462-96BE-2E22091401F3}"/>
    <hyperlink ref="V178" r:id="rId2187" xr:uid="{F813492B-4738-47C5-ADEE-A26DE523AACB}"/>
    <hyperlink ref="V179" r:id="rId2188" xr:uid="{847FB9B9-47FF-49CF-B19D-E53EA34B8932}"/>
    <hyperlink ref="V180" r:id="rId2189" xr:uid="{4910AA2B-E305-4940-A2F5-78CB5A22F2AB}"/>
    <hyperlink ref="V181" r:id="rId2190" xr:uid="{AA37AFE2-B5E6-45D3-A1AA-0F41E1B24CBA}"/>
    <hyperlink ref="V182" r:id="rId2191" xr:uid="{90FCA466-7E11-45B8-B88A-8E3698DFDA55}"/>
    <hyperlink ref="V183" r:id="rId2192" xr:uid="{36FE7AB8-DC71-40A3-A284-92DF2C3EC0A6}"/>
    <hyperlink ref="V184" r:id="rId2193" xr:uid="{1A5E7E75-56C3-48CB-87AA-E8D5AF44FA7A}"/>
    <hyperlink ref="V185" r:id="rId2194" xr:uid="{6702D65D-0CA4-4AA3-AA31-616C644EE9B8}"/>
    <hyperlink ref="V186" r:id="rId2195" xr:uid="{F58964D4-5B20-4695-937B-9D692EAA0F8B}"/>
    <hyperlink ref="V187" r:id="rId2196" xr:uid="{29653278-630B-47DB-8A07-18A58843A350}"/>
    <hyperlink ref="V188" r:id="rId2197" xr:uid="{4861B5C1-E952-4682-BD6E-ABEAA374C228}"/>
    <hyperlink ref="V189" r:id="rId2198" xr:uid="{AF0774A2-2F49-4AFF-B779-56DECEAD8A48}"/>
    <hyperlink ref="V190" r:id="rId2199" xr:uid="{EEBA3A98-E5D4-4B03-A6D6-A4D34994BF49}"/>
    <hyperlink ref="V191" r:id="rId2200" xr:uid="{B8DB039D-1117-4BAF-8B20-71308BE61547}"/>
    <hyperlink ref="V192" r:id="rId2201" xr:uid="{1E7B7FF6-D57A-462A-B97F-D046142443DA}"/>
    <hyperlink ref="V193" r:id="rId2202" xr:uid="{28E100E1-BF84-4F9F-9EA4-E5FDEA430A35}"/>
    <hyperlink ref="V194" r:id="rId2203" xr:uid="{D467C4DA-11C1-41BA-AAFE-5036E2EA5667}"/>
    <hyperlink ref="V195" r:id="rId2204" xr:uid="{FF328FF6-978A-45C4-B25C-19296A1FA9C6}"/>
    <hyperlink ref="V196" r:id="rId2205" xr:uid="{14AD1D60-FCB6-4E03-91BE-D0A0690F1BED}"/>
    <hyperlink ref="V197" r:id="rId2206" xr:uid="{D867751B-C6FD-4C8F-B5A3-D288DC94484B}"/>
    <hyperlink ref="V198" r:id="rId2207" xr:uid="{3111AB2E-40FC-4AF2-B185-720C9AA1986D}"/>
    <hyperlink ref="V199" r:id="rId2208" xr:uid="{A1A7B358-5ABC-4BBA-8EE1-118A9C7C9E9D}"/>
    <hyperlink ref="V200" r:id="rId2209" xr:uid="{777E38CB-E2B4-44D5-93B2-75D00D658D69}"/>
    <hyperlink ref="V201" r:id="rId2210" xr:uid="{80D75C92-FC77-4A19-84CB-68F6B0F34071}"/>
    <hyperlink ref="V202" r:id="rId2211" xr:uid="{CF9094D0-313E-4AFF-9490-8F184F2A891E}"/>
    <hyperlink ref="V203" r:id="rId2212" xr:uid="{64EE7FAD-2617-4F13-BD6B-C27511897446}"/>
    <hyperlink ref="V204" r:id="rId2213" xr:uid="{D1C10FC7-B145-4BB2-8153-8466DE4EB416}"/>
    <hyperlink ref="V205" r:id="rId2214" xr:uid="{722D1BDC-CCFC-4BC3-8645-56DDB79A9139}"/>
    <hyperlink ref="V206" r:id="rId2215" xr:uid="{C7FEF768-92A7-4C8A-8A9D-F4C86EAFC538}"/>
    <hyperlink ref="V207" r:id="rId2216" xr:uid="{D099DC12-8E89-4291-BA4A-4BE67B8DEE48}"/>
    <hyperlink ref="V208" r:id="rId2217" xr:uid="{86BB2C99-97A6-4068-B737-CE8DA314D359}"/>
    <hyperlink ref="V209" r:id="rId2218" xr:uid="{5BC577E2-DF02-4721-8D6C-F8CB8B96A49D}"/>
    <hyperlink ref="V210" r:id="rId2219" xr:uid="{7309D52F-B8D3-4692-8E8C-01322CA73DDC}"/>
    <hyperlink ref="V211" r:id="rId2220" xr:uid="{5DCDE040-3353-422A-8203-C473AD038730}"/>
    <hyperlink ref="V212" r:id="rId2221" xr:uid="{4C6212AD-8661-4F95-8835-82A46B749356}"/>
    <hyperlink ref="V213" r:id="rId2222" xr:uid="{B5B5A931-671A-4F2D-8C23-3318ADA55ACC}"/>
    <hyperlink ref="V214" r:id="rId2223" xr:uid="{7BB8066C-59A5-4D86-ACDF-B421F108E72F}"/>
    <hyperlink ref="V215" r:id="rId2224" xr:uid="{994C4CE9-8CA5-4B18-A188-E94B64534EA2}"/>
    <hyperlink ref="V216" r:id="rId2225" xr:uid="{F1FCC825-8A7D-41A0-80A8-71D5337E25BD}"/>
    <hyperlink ref="V217" r:id="rId2226" xr:uid="{A7D299BA-DC33-4D3A-B49B-EB3680EC44A1}"/>
    <hyperlink ref="V218" r:id="rId2227" xr:uid="{623C205E-84B8-43B6-853C-AF917A9EAFE2}"/>
    <hyperlink ref="V219" r:id="rId2228" xr:uid="{862703F8-F08E-476E-889D-56D0E9D362C9}"/>
    <hyperlink ref="V220" r:id="rId2229" xr:uid="{DF613092-86EB-464E-9A79-07665AE94E9A}"/>
    <hyperlink ref="V221" r:id="rId2230" xr:uid="{2AF94790-0061-4046-B0E2-F33D6DE17A84}"/>
    <hyperlink ref="V222" r:id="rId2231" xr:uid="{5ADC4591-2C04-4A87-936B-17F3B6F70810}"/>
    <hyperlink ref="V223" r:id="rId2232" xr:uid="{F91C0125-CC76-457C-B7EA-8915174DAAFF}"/>
    <hyperlink ref="V224" r:id="rId2233" xr:uid="{25102830-DFB6-46EA-8E2B-7F813EA4F875}"/>
    <hyperlink ref="V225" r:id="rId2234" xr:uid="{1543E3BA-8327-4AF1-867F-A195EBD209BE}"/>
    <hyperlink ref="V226" r:id="rId2235" xr:uid="{A4E7F122-9DDB-4041-AD9B-A6F9443BD146}"/>
    <hyperlink ref="V227" r:id="rId2236" xr:uid="{5D150B59-3C07-42D8-B04B-FB68819810F8}"/>
    <hyperlink ref="V228" r:id="rId2237" xr:uid="{3BD53604-CF58-4633-9D57-6E1CAA6F8939}"/>
    <hyperlink ref="V229" r:id="rId2238" xr:uid="{87B65137-ABD2-424F-9350-A9AB4135C4C7}"/>
    <hyperlink ref="V230" r:id="rId2239" xr:uid="{3F7D2266-9BA3-465E-8BAE-56B324CB4DBB}"/>
    <hyperlink ref="V231" r:id="rId2240" xr:uid="{FD75D07C-09F9-4DC7-B873-C20D9A56AF7A}"/>
    <hyperlink ref="V232" r:id="rId2241" xr:uid="{A7CA6AA9-E384-4E27-BB5E-095055DA0848}"/>
    <hyperlink ref="V233" r:id="rId2242" xr:uid="{6942BE29-46E1-4D04-8CCE-1DA5F2ACFAC9}"/>
    <hyperlink ref="V234" r:id="rId2243" xr:uid="{728CF75E-EAE6-49E4-B8C0-68923FFF23E7}"/>
    <hyperlink ref="V235" r:id="rId2244" xr:uid="{064B33BD-8F0D-4524-BAAA-9475DBAFA081}"/>
    <hyperlink ref="V236" r:id="rId2245" xr:uid="{C6C60FCB-B349-4076-824C-F7FB38F248C5}"/>
    <hyperlink ref="V237" r:id="rId2246" xr:uid="{7E6EE9B7-3078-43C8-99A3-B6B0ACB74113}"/>
    <hyperlink ref="V238" r:id="rId2247" xr:uid="{9D6BA4A6-483A-4DF7-8081-DCFED2AC1085}"/>
    <hyperlink ref="V239" r:id="rId2248" xr:uid="{AE590A7E-C3C0-4E54-BBFF-90C7285C864A}"/>
    <hyperlink ref="V240" r:id="rId2249" xr:uid="{12A3CBCA-40B7-4123-869D-44586C7A40AE}"/>
    <hyperlink ref="V241" r:id="rId2250" xr:uid="{3ABF5497-FED1-45F4-AB24-A8DC3C5B9DFF}"/>
    <hyperlink ref="V242" r:id="rId2251" xr:uid="{28301268-CFAD-4544-8276-B1A2CC10BFCD}"/>
    <hyperlink ref="V243" r:id="rId2252" xr:uid="{83613BA0-6EA9-4730-A555-815AA0A2AC3C}"/>
    <hyperlink ref="V244" r:id="rId2253" xr:uid="{5EDC4FE7-4775-48C1-BF25-E4B03E9DBA05}"/>
    <hyperlink ref="V245" r:id="rId2254" xr:uid="{8583C9EB-F57C-4A77-A42E-E2B6D203ACF5}"/>
    <hyperlink ref="V246" r:id="rId2255" xr:uid="{C596C2AB-895A-49CD-BEC2-1C418F2672FF}"/>
    <hyperlink ref="V247" r:id="rId2256" xr:uid="{8C37697A-33F0-48BF-A74E-8AD1DF6EDB5A}"/>
    <hyperlink ref="V248" r:id="rId2257" xr:uid="{1B2C7A9D-46A0-46D5-91F7-5F3BF26D9CF8}"/>
    <hyperlink ref="V249" r:id="rId2258" xr:uid="{8F70F78F-01F1-41B6-BFF3-8354606FEF97}"/>
    <hyperlink ref="V250" r:id="rId2259" xr:uid="{34A5D4DC-B441-4DB1-9103-CED1A802B771}"/>
    <hyperlink ref="V251" r:id="rId2260" xr:uid="{2596DCAF-2FC0-42AD-9C5F-A49A69CF2F40}"/>
    <hyperlink ref="V252" r:id="rId2261" xr:uid="{6755EF44-1637-45FE-BD4E-D8C2C83FD0F7}"/>
    <hyperlink ref="V253" r:id="rId2262" xr:uid="{7B435521-545C-4DD9-9C81-7C52D65F4C48}"/>
    <hyperlink ref="V254" r:id="rId2263" xr:uid="{B761C446-71E0-490B-9158-F0433E1CEFA8}"/>
    <hyperlink ref="V255" r:id="rId2264" xr:uid="{F1819E5C-A8EA-49F0-8653-9E7B94D9C797}"/>
    <hyperlink ref="V256" r:id="rId2265" xr:uid="{56A9DA60-224F-4FB9-9666-0DA63C0B9E43}"/>
    <hyperlink ref="V257" r:id="rId2266" xr:uid="{FA62DBC3-0556-43DC-9FC9-5BDE5FAA9DF5}"/>
    <hyperlink ref="V258" r:id="rId2267" xr:uid="{33BFBD90-A00B-4E49-9823-BBD92DCFF4DA}"/>
    <hyperlink ref="V259" r:id="rId2268" xr:uid="{7ED90C68-C6EC-4789-82D4-F7DFEE8933C4}"/>
    <hyperlink ref="V260" r:id="rId2269" xr:uid="{E9554E57-106A-4FB5-A0C6-91034AA7B2DD}"/>
    <hyperlink ref="V261" r:id="rId2270" xr:uid="{B52BE239-B6EF-409B-9E26-D01ABD9058FA}"/>
    <hyperlink ref="V262" r:id="rId2271" xr:uid="{34C269D3-B04B-40D0-832C-7505B2861D24}"/>
    <hyperlink ref="V263" r:id="rId2272" xr:uid="{EFFA769F-4E33-43A6-99DC-0EBEB6216EB6}"/>
    <hyperlink ref="V264" r:id="rId2273" xr:uid="{11BBA8E9-6D8F-4390-AA54-AD337519513A}"/>
    <hyperlink ref="V265" r:id="rId2274" xr:uid="{5B57F725-852F-4EFD-AA41-8731C6DB6D48}"/>
    <hyperlink ref="V266" r:id="rId2275" xr:uid="{8532BD49-8B8F-4F67-9C08-BC604F9D5668}"/>
    <hyperlink ref="V267" r:id="rId2276" xr:uid="{DB1F053A-C036-4F9E-A7F9-13BFE43896B3}"/>
    <hyperlink ref="V268" r:id="rId2277" xr:uid="{A21F32FA-507F-4200-B9A1-8EA296EF0C5D}"/>
    <hyperlink ref="V269" r:id="rId2278" xr:uid="{0D1118FC-EC39-4175-B191-697811552FB9}"/>
    <hyperlink ref="V270" r:id="rId2279" xr:uid="{ED222A5A-A2EB-48F0-959E-EDD5EF9CF5E9}"/>
    <hyperlink ref="V271" r:id="rId2280" xr:uid="{1E3C018E-2B93-4DA3-99EA-ADD8ED51BE5F}"/>
    <hyperlink ref="V272" r:id="rId2281" xr:uid="{5A360FFC-A021-4EFB-94D5-EF6B3F7C3FF9}"/>
    <hyperlink ref="V273" r:id="rId2282" xr:uid="{138C0A2C-2540-4CA1-BF5E-F355743E2A90}"/>
    <hyperlink ref="V274" r:id="rId2283" xr:uid="{DA858A02-E3A7-4FC7-BFF4-1D5CAF5E462E}"/>
    <hyperlink ref="V275" r:id="rId2284" xr:uid="{8D3795F8-703B-4074-BA7A-63D2043EEF08}"/>
    <hyperlink ref="V276" r:id="rId2285" xr:uid="{F183C8B2-A483-4EBD-80FD-23004B237A56}"/>
    <hyperlink ref="V277" r:id="rId2286" xr:uid="{500A466B-4F3C-4B4D-963A-1563F2C6CB6A}"/>
    <hyperlink ref="V278" r:id="rId2287" xr:uid="{22122DC2-021B-47A2-BEB6-C42C8C03633F}"/>
    <hyperlink ref="V279" r:id="rId2288" xr:uid="{76F38E55-7425-4CF5-A24D-A47B5B623579}"/>
    <hyperlink ref="BO8" r:id="rId2289" xr:uid="{3460178D-0619-4B47-A4AD-7E2F93E613CC}"/>
    <hyperlink ref="BO9" r:id="rId2290" xr:uid="{06072E9B-4250-4F6A-9E22-A035C8F4162B}"/>
    <hyperlink ref="BO10" r:id="rId2291" xr:uid="{DD503C6D-891F-4AEE-8FA2-1B29C91A6096}"/>
    <hyperlink ref="BO11" r:id="rId2292" xr:uid="{0E8BC79D-829D-481B-985B-153A01027558}"/>
    <hyperlink ref="BO12" r:id="rId2293" xr:uid="{A8CD7EA7-EC03-46DB-AD0E-8D737D9FE0AA}"/>
    <hyperlink ref="BO13" r:id="rId2294" xr:uid="{07A1C25E-7A47-4B37-9F10-E18C1C94469E}"/>
    <hyperlink ref="BO14" r:id="rId2295" xr:uid="{5E535401-308D-454E-813F-49E3B1D8ED8A}"/>
    <hyperlink ref="BO15" r:id="rId2296" xr:uid="{F2E1C19E-8065-4916-B27F-9BC633BFDE8E}"/>
    <hyperlink ref="BO16" r:id="rId2297" xr:uid="{7C9A3ECD-B963-4FFE-AFF3-5E49CCDFAB30}"/>
    <hyperlink ref="BO17" r:id="rId2298" xr:uid="{109A8C17-9608-4794-9E19-752690C1C053}"/>
    <hyperlink ref="BO18" r:id="rId2299" xr:uid="{BAC2AEFD-BBF8-4982-96CE-54F32D591CE0}"/>
    <hyperlink ref="BO19" r:id="rId2300" xr:uid="{0D2E8529-0B83-45E0-A3CA-FA9EBD28FBB3}"/>
    <hyperlink ref="BO20" r:id="rId2301" xr:uid="{1034CF63-96C1-4D36-A7CC-813E8E67D2C1}"/>
    <hyperlink ref="BO21" r:id="rId2302" xr:uid="{AEFFA4BE-02C0-48FA-A049-EBFBA4818C5D}"/>
    <hyperlink ref="BO22" r:id="rId2303" xr:uid="{2251CF0D-34EF-4BF6-8B49-F38BEEA4DCCB}"/>
    <hyperlink ref="BO23" r:id="rId2304" xr:uid="{79E42230-A280-437F-845F-FC25DCBB50C9}"/>
    <hyperlink ref="BO24" r:id="rId2305" xr:uid="{5E6C277F-CE20-4A0A-9E37-D6B42166833B}"/>
    <hyperlink ref="BO25" r:id="rId2306" xr:uid="{B795EA6D-8EF3-4B1F-9A8A-B06289648EAE}"/>
    <hyperlink ref="BO26" r:id="rId2307" xr:uid="{8AE59E0A-C966-45D4-913D-27D0B478CBD6}"/>
    <hyperlink ref="BO27" r:id="rId2308" xr:uid="{25003676-D412-4A38-A777-CC08E2430D12}"/>
    <hyperlink ref="BO28" r:id="rId2309" xr:uid="{CEE25FF5-828C-4378-83D3-74537689D99F}"/>
    <hyperlink ref="BO29" r:id="rId2310" xr:uid="{4D5EECCA-EF36-462E-80E9-2A5A72A919BE}"/>
    <hyperlink ref="BO30" r:id="rId2311" xr:uid="{FDF65990-55E1-40C8-BBBD-614C00D733E2}"/>
    <hyperlink ref="BO31" r:id="rId2312" xr:uid="{53BA7FFB-7A28-4586-A8AC-D74FEFC26446}"/>
    <hyperlink ref="BO32" r:id="rId2313" xr:uid="{F7EC8157-8BEB-4D71-866F-F0D84304DC7C}"/>
    <hyperlink ref="BO33" r:id="rId2314" xr:uid="{4C172558-6910-45F9-AA24-99A6C1DD65E3}"/>
    <hyperlink ref="BO34" r:id="rId2315" xr:uid="{575D3526-5226-4E44-BBAF-2CD34D73FD9C}"/>
    <hyperlink ref="BO35" r:id="rId2316" xr:uid="{410EF9DD-CB85-43FB-9998-38E408847CE0}"/>
    <hyperlink ref="BO36" r:id="rId2317" xr:uid="{97F55811-D3B0-4C12-A76E-88587766818A}"/>
    <hyperlink ref="BO37" r:id="rId2318" xr:uid="{B9A737F4-33AE-416D-A40D-1E27DEC516CF}"/>
    <hyperlink ref="BO38" r:id="rId2319" xr:uid="{8BF2FEF4-C40A-41E2-A34A-CB8A9CE79142}"/>
    <hyperlink ref="BO39" r:id="rId2320" xr:uid="{77FCB2F4-5280-4765-82C6-A1EF8126B0D4}"/>
    <hyperlink ref="BO40" r:id="rId2321" xr:uid="{BD635B7F-6B77-44C8-9628-38362605AFC8}"/>
    <hyperlink ref="BO41" r:id="rId2322" xr:uid="{39405519-3893-456B-A005-C597C28AA690}"/>
    <hyperlink ref="BO42" r:id="rId2323" xr:uid="{7355FE01-FCF4-4127-8EEC-C9366F4EFB30}"/>
    <hyperlink ref="BO43" r:id="rId2324" xr:uid="{2614C887-C0DC-4D20-89AC-056FE4B8EAB3}"/>
    <hyperlink ref="BO44" r:id="rId2325" xr:uid="{F055DD0A-AD1A-4EF5-8D5E-C94891BCD89D}"/>
    <hyperlink ref="BO45" r:id="rId2326" xr:uid="{7F33D16E-5715-44EE-A720-5929BAA87493}"/>
    <hyperlink ref="BO46" r:id="rId2327" xr:uid="{CEF18833-C340-4CC7-9188-6B9A81803512}"/>
    <hyperlink ref="BO47" r:id="rId2328" xr:uid="{1E20C703-C995-4534-BD08-2DC3E86EB00D}"/>
    <hyperlink ref="BO48" r:id="rId2329" xr:uid="{47A4898B-C410-4267-A044-CBB3D61016E9}"/>
    <hyperlink ref="BO49" r:id="rId2330" xr:uid="{9622EF09-DE91-4D54-A492-5DDA4E3CFD29}"/>
    <hyperlink ref="BO50" r:id="rId2331" xr:uid="{728F9FC6-1648-412D-B18A-054969DEBA4E}"/>
    <hyperlink ref="BO51" r:id="rId2332" xr:uid="{2D09DDC2-8C9C-4906-86F0-FF7EDC267B48}"/>
    <hyperlink ref="BO52" r:id="rId2333" xr:uid="{02C9AFCB-390F-4588-A595-796BFBD69850}"/>
    <hyperlink ref="BO53" r:id="rId2334" xr:uid="{5C8745F7-B3B9-41AA-AB94-38F8B5255275}"/>
    <hyperlink ref="BO54" r:id="rId2335" xr:uid="{928EC186-F3A7-4FCE-823D-122344F640C9}"/>
    <hyperlink ref="BO55" r:id="rId2336" xr:uid="{BEC506D8-68EB-4380-A602-FEFB7F3D4345}"/>
    <hyperlink ref="BO56" r:id="rId2337" xr:uid="{8D5A9C8D-A802-45E5-AFA7-E20F32D24C5A}"/>
    <hyperlink ref="BO57" r:id="rId2338" xr:uid="{CABFE05B-DE12-41CD-A334-90849D97F24C}"/>
    <hyperlink ref="BO58" r:id="rId2339" xr:uid="{9B30D807-A8BA-4FEF-B541-3F3788A64444}"/>
    <hyperlink ref="BO59" r:id="rId2340" xr:uid="{446A8CBA-2847-4A0E-9092-DEE6EF2FBDFD}"/>
    <hyperlink ref="BO60" r:id="rId2341" xr:uid="{24FCD70D-C223-4C20-8C1A-CF1C122EA17A}"/>
    <hyperlink ref="BO61" r:id="rId2342" xr:uid="{13ACEDE5-0847-416F-833D-CA920996D015}"/>
    <hyperlink ref="BO62" r:id="rId2343" xr:uid="{EF47B42E-B0FA-463A-BB1D-08909C603549}"/>
    <hyperlink ref="BO63" r:id="rId2344" xr:uid="{4671ED29-A442-43FC-A248-D52112C46C60}"/>
    <hyperlink ref="BO64" r:id="rId2345" xr:uid="{00B2713B-3331-4A17-AB3A-ABEC917A27B4}"/>
    <hyperlink ref="BO65" r:id="rId2346" xr:uid="{929BEFA9-A99C-488F-82CB-49961C7F1239}"/>
    <hyperlink ref="BO66" r:id="rId2347" xr:uid="{8A4D184B-F262-4B35-AA94-61C54BBEC12F}"/>
    <hyperlink ref="BO67" r:id="rId2348" xr:uid="{9F1FD8BE-769D-4409-9A8D-EA33C32276CC}"/>
    <hyperlink ref="BO68" r:id="rId2349" xr:uid="{A6CD4010-7479-4D92-9DE3-C60F9A0E2174}"/>
    <hyperlink ref="BO69" r:id="rId2350" xr:uid="{AD39E8BC-7BF0-4251-A7C9-F18CD765E986}"/>
    <hyperlink ref="BO70" r:id="rId2351" xr:uid="{E88C2F09-1421-4054-898F-375F672CA6C3}"/>
    <hyperlink ref="BO71" r:id="rId2352" xr:uid="{D494CA80-9BEA-438F-931B-F46E5C688FC1}"/>
    <hyperlink ref="BO72" r:id="rId2353" xr:uid="{1EF56EA7-B510-42BC-9180-1C4F45BF173C}"/>
    <hyperlink ref="BO73" r:id="rId2354" xr:uid="{C6E7342B-2B90-40F2-9220-4FC3ABAA6D3B}"/>
    <hyperlink ref="BO74" r:id="rId2355" xr:uid="{A1A2E803-F6EB-4FC3-861D-8601FEAB783F}"/>
    <hyperlink ref="BO75" r:id="rId2356" xr:uid="{DD39017A-CF68-4022-993A-109FDF2CA66F}"/>
    <hyperlink ref="BO76" r:id="rId2357" xr:uid="{DBDD94B7-FA09-4968-BB7B-376CED094F99}"/>
    <hyperlink ref="BO77" r:id="rId2358" xr:uid="{A1E8424F-6E0E-412D-AB65-83D3BFAA7089}"/>
    <hyperlink ref="BO78" r:id="rId2359" xr:uid="{4E17630A-66A5-452F-8C4F-A5A4A13D22E5}"/>
    <hyperlink ref="BO79" r:id="rId2360" xr:uid="{664096A9-7A54-4176-977B-8DB9EF906EF4}"/>
    <hyperlink ref="BO80" r:id="rId2361" xr:uid="{7FB54FFF-A725-4C51-AA4A-7E5C96B98B7E}"/>
    <hyperlink ref="BO81" r:id="rId2362" xr:uid="{89EBDB89-16B4-4CBA-B92D-8462369BF855}"/>
    <hyperlink ref="BO82" r:id="rId2363" xr:uid="{9F1D3936-324B-4909-B553-6A55C458AD41}"/>
    <hyperlink ref="BO83" r:id="rId2364" xr:uid="{AB27A4B3-6E06-44AB-9B47-130FF61D22ED}"/>
    <hyperlink ref="BO84" r:id="rId2365" xr:uid="{B342E73F-A0B5-4123-86A6-3BFB9067D62D}"/>
    <hyperlink ref="BO85" r:id="rId2366" xr:uid="{9A40AE84-BC53-4B6E-A477-400D0B1CE417}"/>
    <hyperlink ref="BO86" r:id="rId2367" xr:uid="{8A4CC07D-5D1F-48A1-B2F3-44E00A900B0C}"/>
    <hyperlink ref="BO87" r:id="rId2368" xr:uid="{FEE9A5BF-3D28-4F94-A940-247FAA059881}"/>
    <hyperlink ref="BO88" r:id="rId2369" xr:uid="{F60B6E54-3873-4FD3-81C6-C998348C6E7C}"/>
    <hyperlink ref="BO89" r:id="rId2370" xr:uid="{70FACF17-7399-44AB-B224-E222B684D4D6}"/>
    <hyperlink ref="BO90" r:id="rId2371" xr:uid="{66FBB490-3E40-477A-BCEE-D62D20FB41FC}"/>
    <hyperlink ref="BO91" r:id="rId2372" xr:uid="{F0603D67-ABB4-4CAB-B96D-B1CA0B3B8946}"/>
    <hyperlink ref="BO92" r:id="rId2373" xr:uid="{682AC988-EB05-4F4B-8D35-7C0084C9E841}"/>
    <hyperlink ref="BO93" r:id="rId2374" xr:uid="{845903C3-5384-45B8-8079-5D6CD42FF34C}"/>
    <hyperlink ref="BO94" r:id="rId2375" xr:uid="{19189E30-94B6-44E1-A1F2-9FD52176B16C}"/>
    <hyperlink ref="BO95" r:id="rId2376" xr:uid="{533B0C21-6A0C-4B29-8DF0-7B25FB974446}"/>
    <hyperlink ref="BO96" r:id="rId2377" xr:uid="{AEBEB57E-FA38-48BA-9619-9275EEA89FE1}"/>
    <hyperlink ref="BO98" r:id="rId2378" xr:uid="{22B44FE0-0DA4-4E88-978B-968391EAD640}"/>
    <hyperlink ref="BO99" r:id="rId2379" xr:uid="{CBC5387D-2561-48F5-83CB-11E8C3EC345E}"/>
    <hyperlink ref="BO101" r:id="rId2380" xr:uid="{8FC37648-08EA-487D-ADC0-7CEFA0F7A0AA}"/>
    <hyperlink ref="BO102" r:id="rId2381" xr:uid="{64C09DD0-275F-4F6C-A455-9836CBAC9368}"/>
    <hyperlink ref="BO103" r:id="rId2382" xr:uid="{CD87379C-4C50-490B-9A83-A185786B5750}"/>
    <hyperlink ref="BO104" r:id="rId2383" xr:uid="{F3EC21DC-7186-4438-B1BE-0DB24BC90613}"/>
    <hyperlink ref="BO293" r:id="rId2384" xr:uid="{23B3FA83-FABE-48C0-880A-270793192C75}"/>
    <hyperlink ref="BO97" r:id="rId2385" xr:uid="{49D37A14-F918-483D-A93B-DEB2D8745D56}"/>
    <hyperlink ref="BO100" r:id="rId2386" xr:uid="{3A77B550-647F-4C65-8AA4-2DF802F7A19A}"/>
    <hyperlink ref="BO105" r:id="rId2387" xr:uid="{798F9841-0C8A-499D-BDD8-BE288A524340}"/>
    <hyperlink ref="BO107" r:id="rId2388" xr:uid="{AACF003C-D938-43A1-8324-BE8D67E7693F}"/>
    <hyperlink ref="BO106" r:id="rId2389" xr:uid="{8C8CBE8E-198B-4FB4-ACA2-C4EE6221F99B}"/>
    <hyperlink ref="BO108" r:id="rId2390" xr:uid="{F2068014-AF23-424B-8AF4-474AF5D19A14}"/>
    <hyperlink ref="BO109" r:id="rId2391" xr:uid="{40C4AF97-46AE-4E81-AFFF-56051F7BBA05}"/>
    <hyperlink ref="BO110" r:id="rId2392" xr:uid="{9F587995-55A7-4C77-A7FF-2A16539B0E9C}"/>
    <hyperlink ref="BO111" r:id="rId2393" xr:uid="{06ED01BA-B769-4B50-9870-C942B5E33D87}"/>
    <hyperlink ref="BO112" r:id="rId2394" xr:uid="{C2691AC7-1780-480B-8E2C-9C8573C37AD8}"/>
    <hyperlink ref="BO113" r:id="rId2395" xr:uid="{A25CB4B8-8735-488F-AA7A-1BA0348914A1}"/>
    <hyperlink ref="BO114" r:id="rId2396" xr:uid="{58306D5F-C6AB-4D0F-9321-89752B41A3E2}"/>
    <hyperlink ref="BO115" r:id="rId2397" xr:uid="{F2B113C9-18B2-4092-974D-18501AA32322}"/>
    <hyperlink ref="BO116" r:id="rId2398" xr:uid="{AA528F23-8B2F-49CA-939E-94EE7190247E}"/>
    <hyperlink ref="BO117" r:id="rId2399" xr:uid="{6D374B86-8240-4198-96E4-B57BFC89427B}"/>
    <hyperlink ref="BO118" r:id="rId2400" xr:uid="{38398F11-FE6A-47AE-9861-D34A2DC2ACF5}"/>
    <hyperlink ref="BO119" r:id="rId2401" xr:uid="{090FB945-8AF3-4060-8456-4457E30FD41D}"/>
    <hyperlink ref="BO120" r:id="rId2402" xr:uid="{4A9F7B86-CFF6-4352-B95B-3F15A8737424}"/>
    <hyperlink ref="BO121" r:id="rId2403" xr:uid="{32609D38-1154-47FD-9C90-CC6193DF3F33}"/>
    <hyperlink ref="BO122" r:id="rId2404" xr:uid="{9398BEDD-48BB-47DA-B1EE-B546187B530B}"/>
    <hyperlink ref="BO123" r:id="rId2405" xr:uid="{46441FAF-275C-40AB-918E-97293DB0B966}"/>
    <hyperlink ref="BO124" r:id="rId2406" xr:uid="{A617B5BB-C987-4E73-8C88-7859A4C78417}"/>
    <hyperlink ref="BO125" r:id="rId2407" xr:uid="{30FACE06-8685-4896-8FC3-9BF5E2580C3A}"/>
    <hyperlink ref="BO292" r:id="rId2408" xr:uid="{04DBBEF6-E5D2-47B4-B42D-FB8236E12EB8}"/>
    <hyperlink ref="BO291" r:id="rId2409" xr:uid="{D17B1434-7BFF-417B-93F3-C661868F8237}"/>
    <hyperlink ref="BO290" r:id="rId2410" xr:uid="{2278F731-F64E-4F6C-865D-AA6AD3977B25}"/>
    <hyperlink ref="BO289" r:id="rId2411" xr:uid="{E30AAF3C-A9AE-45B7-B60F-F95A5ABB6828}"/>
    <hyperlink ref="BO288" r:id="rId2412" xr:uid="{2389BA37-A688-43DF-8715-4AFD3F4802A2}"/>
    <hyperlink ref="BO287" r:id="rId2413" xr:uid="{D9E0C6E6-156B-41E1-B89E-5BF4EBCCBC8D}"/>
    <hyperlink ref="BO286" r:id="rId2414" xr:uid="{5440DDB9-2AC6-4D2B-8ED9-FB91B5675FB2}"/>
    <hyperlink ref="BO285" r:id="rId2415" xr:uid="{465C93AE-B5DB-4A18-B000-926299F5E714}"/>
    <hyperlink ref="BO284" r:id="rId2416" xr:uid="{F993765B-06A5-4B22-8017-726AA2A8CD5E}"/>
    <hyperlink ref="BO283" r:id="rId2417" xr:uid="{81BD53CB-AB7B-4AE6-8D44-42BE67A34065}"/>
    <hyperlink ref="BO282" r:id="rId2418" xr:uid="{F32359A9-E52F-4D2B-982E-2387DC936702}"/>
    <hyperlink ref="BO281" r:id="rId2419" xr:uid="{A46AE5FD-162B-410A-BDA4-0D6147E2C44D}"/>
    <hyperlink ref="BO280" r:id="rId2420" xr:uid="{95D9E38B-B09D-43CF-A76C-C7D9B9AABCF7}"/>
    <hyperlink ref="BO126" r:id="rId2421" xr:uid="{93B54629-FA3B-4F71-9C8C-31B58A934DC0}"/>
    <hyperlink ref="BO127" r:id="rId2422" xr:uid="{37306115-4BE1-4127-B78E-94BCA0B837C7}"/>
    <hyperlink ref="BO128" r:id="rId2423" xr:uid="{95FB3642-336D-4D86-990E-635D3E568C98}"/>
    <hyperlink ref="BO129" r:id="rId2424" xr:uid="{FD6B1321-3F9D-4433-8408-BA4CAC86CD31}"/>
    <hyperlink ref="BO130" r:id="rId2425" xr:uid="{BD3967DB-C2D0-4428-9736-45D375EA8B85}"/>
    <hyperlink ref="BO131" r:id="rId2426" xr:uid="{1ABFD24B-AA51-49BB-824F-BE437B328860}"/>
    <hyperlink ref="BO132" r:id="rId2427" xr:uid="{D7CEACA7-6D14-4839-A58D-FEBBD5CAC0E7}"/>
    <hyperlink ref="BO133" r:id="rId2428" xr:uid="{DFFDBECB-0611-4EED-B0AE-3D3DF0B375F6}"/>
    <hyperlink ref="BO134" r:id="rId2429" xr:uid="{054125D9-4531-4361-B014-49E1595A1EA6}"/>
    <hyperlink ref="BO135" r:id="rId2430" xr:uid="{5DEC4A6A-9243-487F-A70E-B5FD3E85523B}"/>
    <hyperlink ref="BO136" r:id="rId2431" xr:uid="{867339A2-472C-4983-868D-69E58DA889A7}"/>
    <hyperlink ref="BO137" r:id="rId2432" xr:uid="{FB354EA9-8859-44AF-98BF-AC9E469FF5D4}"/>
    <hyperlink ref="BO138" r:id="rId2433" xr:uid="{6B9473D2-01A2-4178-BAA8-8C89F25D3019}"/>
    <hyperlink ref="BO139" r:id="rId2434" xr:uid="{F33B044B-18F1-4C11-8936-A6E355481006}"/>
    <hyperlink ref="BO140" r:id="rId2435" xr:uid="{81375239-FF50-467F-9728-5E044EC4BA09}"/>
    <hyperlink ref="BO141" r:id="rId2436" xr:uid="{B61A340F-B437-4F26-8EF5-B524C93EC33F}"/>
    <hyperlink ref="BO142" r:id="rId2437" xr:uid="{26EF92BB-FE56-41AE-81F5-26A1A5707845}"/>
    <hyperlink ref="BO143" r:id="rId2438" xr:uid="{5CF821A2-A0E7-4F44-8BF8-7B22FB7B8CF5}"/>
    <hyperlink ref="BO144" r:id="rId2439" xr:uid="{5B9C6B17-E39A-43A7-BE3F-4BA847EE65B1}"/>
    <hyperlink ref="BO145" r:id="rId2440" xr:uid="{49554C23-815E-4327-A45C-72CE1BFD5B10}"/>
    <hyperlink ref="BO146" r:id="rId2441" xr:uid="{018D62AE-57C9-4BD9-83BE-1C56CB73E425}"/>
    <hyperlink ref="BO147" r:id="rId2442" xr:uid="{B683A12D-520D-415D-98D5-61F50DCE60EB}"/>
    <hyperlink ref="BO148" r:id="rId2443" xr:uid="{CF21A436-AC72-48F2-A076-AFE071160D39}"/>
    <hyperlink ref="BO149" r:id="rId2444" xr:uid="{6DA84946-D73F-48D4-BD86-E20DB39895D0}"/>
    <hyperlink ref="BO150" r:id="rId2445" xr:uid="{979D4692-9B52-41BA-9A4A-482659A95C9A}"/>
    <hyperlink ref="BO151" r:id="rId2446" xr:uid="{ADF4C8FB-AD4F-4AB2-8E08-E0DA0068EA65}"/>
    <hyperlink ref="BO152" r:id="rId2447" xr:uid="{4DEAFA36-D5BB-46D5-8B68-D63C338DEF95}"/>
    <hyperlink ref="BO153" r:id="rId2448" xr:uid="{26FF8DE4-BA72-41CC-ACFE-E0CAF4EBC49F}"/>
    <hyperlink ref="BO154" r:id="rId2449" xr:uid="{0D64BA8F-CAE6-4089-BF66-D2CC2899F68E}"/>
    <hyperlink ref="BO155" r:id="rId2450" xr:uid="{ED1B7115-3CE5-4987-BB08-2EED39AC445A}"/>
    <hyperlink ref="BO156" r:id="rId2451" xr:uid="{E137845A-3420-427D-BF34-3D44D012E780}"/>
    <hyperlink ref="BO157" r:id="rId2452" xr:uid="{2D4D7916-2BFC-4076-8111-ADE2AF059EB3}"/>
    <hyperlink ref="BO158" r:id="rId2453" xr:uid="{8DEDE9F4-7E77-4257-91D3-F55B2783DE1A}"/>
    <hyperlink ref="BO159" r:id="rId2454" xr:uid="{9CE98C9E-B405-4812-97C8-8889B29C408E}"/>
    <hyperlink ref="BO160" r:id="rId2455" xr:uid="{943EC299-BB4C-4688-B6A5-3DEE7D15EEBD}"/>
    <hyperlink ref="BO161" r:id="rId2456" xr:uid="{360486F1-498C-4574-9AEC-6E261C60A320}"/>
    <hyperlink ref="BO162" r:id="rId2457" xr:uid="{47CE9CBE-E07B-470E-B0D8-75456CF55D53}"/>
    <hyperlink ref="BO163" r:id="rId2458" xr:uid="{9DAF88C7-0B42-4010-8827-4C6018E87094}"/>
    <hyperlink ref="BO164" r:id="rId2459" xr:uid="{4DA67FE0-74A0-4C11-9265-F0EA62E536CA}"/>
    <hyperlink ref="BO165" r:id="rId2460" xr:uid="{DC28E69B-338D-400D-B785-EF8F2E78A0F0}"/>
    <hyperlink ref="BO166" r:id="rId2461" xr:uid="{58039A96-E72D-4C26-A22F-0FAA728683A9}"/>
    <hyperlink ref="BO167" r:id="rId2462" xr:uid="{A1A9DEE4-C9E1-440B-8C86-F351DFEA295E}"/>
    <hyperlink ref="BO168" r:id="rId2463" xr:uid="{1C71EF80-AAA1-4BB7-8A63-CC50D6A18E23}"/>
    <hyperlink ref="BO169" r:id="rId2464" xr:uid="{1EFF2687-597F-4289-A5EB-1257DF958D82}"/>
    <hyperlink ref="BO170" r:id="rId2465" xr:uid="{0B1C1447-34F3-4953-9B8B-094DCF063A14}"/>
    <hyperlink ref="BO171" r:id="rId2466" xr:uid="{D271C578-942B-4E0A-B7E4-D1CA384E6549}"/>
    <hyperlink ref="BO172" r:id="rId2467" xr:uid="{B28C3183-3583-4B19-B0DC-62E7F36BB26E}"/>
    <hyperlink ref="BO173" r:id="rId2468" xr:uid="{49092AF5-B60D-487F-9713-54962C3CE2D5}"/>
    <hyperlink ref="BO174" r:id="rId2469" xr:uid="{97CDD461-0BD6-427F-A7B2-8EBD16CB9AEB}"/>
    <hyperlink ref="BO175" r:id="rId2470" xr:uid="{641AE82D-F9BE-40C6-A596-B8D6C8521289}"/>
    <hyperlink ref="BO176" r:id="rId2471" xr:uid="{19AEFA1E-CFC7-4A5B-8661-29F0FF27080A}"/>
    <hyperlink ref="BO177" r:id="rId2472" xr:uid="{43D91577-4643-4D25-A00E-9C4EA7E9C7AE}"/>
    <hyperlink ref="BO178" r:id="rId2473" xr:uid="{1CCCA270-702A-4DE3-A997-7ABEFE35EE87}"/>
    <hyperlink ref="BO179" r:id="rId2474" xr:uid="{9C695C0B-F762-4F57-B303-E04CB3BD4E37}"/>
    <hyperlink ref="BO180" r:id="rId2475" xr:uid="{16E8883D-B0AA-45B6-9932-850BD12A7B06}"/>
    <hyperlink ref="BO181" r:id="rId2476" xr:uid="{730E464C-0499-44E1-8B9D-E614C1B05AF3}"/>
    <hyperlink ref="BO182" r:id="rId2477" xr:uid="{6DD49958-5A0F-497A-A625-6F8573217493}"/>
    <hyperlink ref="BO183" r:id="rId2478" xr:uid="{3001E36B-5E92-4971-8FE8-B582F8603A34}"/>
    <hyperlink ref="BO184" r:id="rId2479" xr:uid="{6E30A51F-5061-423A-902B-F987DA78D745}"/>
    <hyperlink ref="BO185" r:id="rId2480" xr:uid="{652A6656-7E3A-4BFC-810D-A9F3F3BC6C1F}"/>
    <hyperlink ref="BO186" r:id="rId2481" xr:uid="{D0BABC9A-F11D-42B4-9A91-AA256AAA6C6E}"/>
    <hyperlink ref="BO187" r:id="rId2482" xr:uid="{E18F86D9-D93F-44E9-AC0F-44498A3C7F55}"/>
    <hyperlink ref="BO188" r:id="rId2483" xr:uid="{58B39DB1-0D4A-4E24-91C4-58E86BCD2167}"/>
    <hyperlink ref="BO189" r:id="rId2484" xr:uid="{CC10648C-4580-46FF-AD61-F8F3907D7E3C}"/>
    <hyperlink ref="BO190" r:id="rId2485" xr:uid="{03702480-5359-492A-B129-6D59A99DCF89}"/>
    <hyperlink ref="BO191" r:id="rId2486" xr:uid="{46DEE61D-D981-4865-804A-FEE870D83551}"/>
    <hyperlink ref="BO192" r:id="rId2487" xr:uid="{8EA2205D-3799-4D30-BF35-CC2309B105D9}"/>
    <hyperlink ref="BO193" r:id="rId2488" xr:uid="{20917D27-7BAB-4316-8C22-26EB358911BF}"/>
    <hyperlink ref="BO194" r:id="rId2489" xr:uid="{5EB569C4-E731-404F-9F6A-0C437E9B7636}"/>
    <hyperlink ref="BO195" r:id="rId2490" xr:uid="{5DAE6FDF-7756-4FE9-A23B-70E512B40AA5}"/>
    <hyperlink ref="BO196" r:id="rId2491" xr:uid="{7E9D666B-74EE-49F7-B16E-8E0023EEB36C}"/>
    <hyperlink ref="BO197" r:id="rId2492" xr:uid="{AF883CCE-4BA9-4D58-8713-7D32054E1EA0}"/>
    <hyperlink ref="BO198" r:id="rId2493" xr:uid="{5039C679-E64D-419A-A842-7E15E4F82DA7}"/>
    <hyperlink ref="BO199" r:id="rId2494" xr:uid="{6A07C0C0-D7E8-46BC-9CF1-A4A39367169E}"/>
    <hyperlink ref="BO200" r:id="rId2495" xr:uid="{0EC8F132-0E74-41B9-AF78-74EBE55D1888}"/>
    <hyperlink ref="BO201" r:id="rId2496" xr:uid="{1FEF4B7A-BAE1-4AC0-9877-4B2010373819}"/>
    <hyperlink ref="BO202" r:id="rId2497" xr:uid="{1931588E-37EF-416A-B704-517FC3A260E5}"/>
    <hyperlink ref="BO203" r:id="rId2498" xr:uid="{4048DC90-70E6-4BA5-974C-3EA295E98AE8}"/>
    <hyperlink ref="BO204" r:id="rId2499" xr:uid="{BF6AD806-EC59-4589-A5C2-719B5FBAECCA}"/>
    <hyperlink ref="BO205" r:id="rId2500" xr:uid="{4CC2EF17-B939-4CEB-9307-499ACF291CD0}"/>
    <hyperlink ref="BO206" r:id="rId2501" xr:uid="{26DBCE34-AE19-4B13-AB7D-D3D35AE7E58C}"/>
    <hyperlink ref="BO207" r:id="rId2502" xr:uid="{27AF43EB-ED9C-4B3C-828F-567DFEF082FC}"/>
    <hyperlink ref="BO208" r:id="rId2503" xr:uid="{5214025B-BBA3-4474-8538-96BC54930334}"/>
    <hyperlink ref="BO209" r:id="rId2504" xr:uid="{E534C66A-2672-4AD7-BBEE-1AA1747636B2}"/>
    <hyperlink ref="BO210" r:id="rId2505" xr:uid="{5E6F97C8-572A-4573-A68E-65D28F461BF8}"/>
    <hyperlink ref="BO211" r:id="rId2506" xr:uid="{0821ECBC-4F1C-4E1C-94EE-38A343CDDA58}"/>
    <hyperlink ref="BO212" r:id="rId2507" xr:uid="{5C046407-C0F6-4A8E-81DF-FF4EBE498B4A}"/>
    <hyperlink ref="BO213" r:id="rId2508" xr:uid="{71541EA7-6957-49CA-86DF-AA27ACFE0B52}"/>
    <hyperlink ref="BO214" r:id="rId2509" xr:uid="{2ABD09EA-B437-438A-BF0A-08C15BAD2047}"/>
    <hyperlink ref="BO215" r:id="rId2510" xr:uid="{EB6E268F-B972-4BAB-920E-AEB03BA91300}"/>
    <hyperlink ref="BO216" r:id="rId2511" xr:uid="{194CDA10-96AF-4B6D-B609-98A1B64D9006}"/>
    <hyperlink ref="BO217" r:id="rId2512" xr:uid="{16F16CBF-0984-454A-A8EF-9F77BD0885C7}"/>
    <hyperlink ref="BO218" r:id="rId2513" xr:uid="{856A4E19-7404-4161-BE9B-EFC411E779E2}"/>
    <hyperlink ref="BO219" r:id="rId2514" xr:uid="{94C08E10-BE45-42CA-8774-BC6BEB15E646}"/>
    <hyperlink ref="BO220" r:id="rId2515" xr:uid="{28381EA7-B7BD-49B0-9948-F272108C7337}"/>
    <hyperlink ref="BO221" r:id="rId2516" xr:uid="{FC99842C-6837-4977-A37E-325A7CB4A6B3}"/>
    <hyperlink ref="BO222" r:id="rId2517" xr:uid="{5A4E6704-9697-4E64-9459-85A86160E04B}"/>
    <hyperlink ref="BO223" r:id="rId2518" xr:uid="{411DC573-DF00-4D58-A7F7-7B67DE40DCE5}"/>
    <hyperlink ref="BO224" r:id="rId2519" xr:uid="{3B6B6C7B-8394-4A8F-AD6F-EAD30B999915}"/>
    <hyperlink ref="BO225" r:id="rId2520" xr:uid="{8B9EBC00-FDEF-4F39-94A8-6485274BDD60}"/>
    <hyperlink ref="BO226" r:id="rId2521" xr:uid="{28A22D72-2AFB-406F-A02E-742E40AE50FE}"/>
    <hyperlink ref="BO227" r:id="rId2522" xr:uid="{DBD6DCB7-44BD-4ABD-97FC-9D9C3DC50E63}"/>
    <hyperlink ref="BO228" r:id="rId2523" xr:uid="{CEBD622A-E30D-4B0D-83D7-2C5BBB1B2B0E}"/>
    <hyperlink ref="BO229" r:id="rId2524" xr:uid="{57E995F1-ACCD-47A8-B2F0-3D1A0CC5FD63}"/>
    <hyperlink ref="BO230" r:id="rId2525" xr:uid="{281F64F1-1530-4279-B987-D26B46AF3832}"/>
    <hyperlink ref="BO231" r:id="rId2526" xr:uid="{4A70C8B0-AAEF-4AF5-9F8E-F1DA29C7309A}"/>
    <hyperlink ref="BO232" r:id="rId2527" xr:uid="{11CAF723-5E21-4135-8E82-18350BE4670E}"/>
    <hyperlink ref="BO233" r:id="rId2528" xr:uid="{5A60097A-E71A-4694-8303-5FA50D4C9B74}"/>
    <hyperlink ref="BO234" r:id="rId2529" xr:uid="{05098C12-A383-429E-AB85-4B920E268A01}"/>
    <hyperlink ref="BO235" r:id="rId2530" xr:uid="{4547AED2-7F0D-4D05-8BCB-135155533CFE}"/>
    <hyperlink ref="BO236" r:id="rId2531" xr:uid="{4E8831DB-FC22-43D4-9070-8A6DD908DAA0}"/>
    <hyperlink ref="BO237" r:id="rId2532" xr:uid="{F944F3DA-DA2F-4B25-9030-CE79697A0639}"/>
    <hyperlink ref="BO238" r:id="rId2533" xr:uid="{06739FE8-4BBC-4F62-A8CA-3CF37534598E}"/>
    <hyperlink ref="BO239" r:id="rId2534" xr:uid="{862604A3-1267-49F4-891B-D136E48F90FC}"/>
    <hyperlink ref="BO240" r:id="rId2535" xr:uid="{7A4C2271-8A92-4FA1-B14D-E9423177AE65}"/>
    <hyperlink ref="BO241" r:id="rId2536" xr:uid="{6BB94411-0E56-48CC-8364-17FE11C8B38A}"/>
    <hyperlink ref="BO242" r:id="rId2537" xr:uid="{F3D017B1-060B-4E2A-A87B-1C71DCDA4D18}"/>
    <hyperlink ref="BO243" r:id="rId2538" xr:uid="{3711689F-52F5-4793-8F14-6F1D6D58BC3D}"/>
    <hyperlink ref="BO244" r:id="rId2539" xr:uid="{40A54483-ECAD-4237-9642-7014D8EEF982}"/>
    <hyperlink ref="BO245" r:id="rId2540" xr:uid="{A90DF28A-B2FD-4988-AB46-CDCB7142E5B3}"/>
    <hyperlink ref="BO246" r:id="rId2541" xr:uid="{A5C65BD0-F122-4160-9EA6-5BE56940B2C7}"/>
    <hyperlink ref="BO247" r:id="rId2542" xr:uid="{46E2E4C1-2479-4292-AE82-D58DC67C108A}"/>
    <hyperlink ref="BO248" r:id="rId2543" xr:uid="{E2720D56-E65B-4252-A0D5-79A7CAD15160}"/>
    <hyperlink ref="BO249" r:id="rId2544" xr:uid="{ECF00D5F-EB93-4061-A150-23583B0B8461}"/>
    <hyperlink ref="BO250" r:id="rId2545" xr:uid="{2BE0E59C-5B2A-418A-BD12-A698C7A5B893}"/>
    <hyperlink ref="BO251" r:id="rId2546" xr:uid="{B3100EBF-FE90-45DD-AFC7-DE9F5238EDE2}"/>
    <hyperlink ref="BO252" r:id="rId2547" xr:uid="{A3308BD0-B4A4-4400-8F3C-BFF317319873}"/>
    <hyperlink ref="BO253" r:id="rId2548" xr:uid="{FDD1333E-9C47-4948-8A32-1EEB2295F4C2}"/>
    <hyperlink ref="BO254" r:id="rId2549" xr:uid="{9B388259-7746-4286-83E6-859F023C87BD}"/>
    <hyperlink ref="BO255" r:id="rId2550" xr:uid="{CBE15274-678A-48ED-AA3D-4E5B0ABF2B0D}"/>
    <hyperlink ref="BO256" r:id="rId2551" xr:uid="{05759D37-F266-40CF-A3EA-FF4370962259}"/>
    <hyperlink ref="BO257" r:id="rId2552" xr:uid="{CF8581ED-E1D9-48C9-B8ED-212A621D3F24}"/>
    <hyperlink ref="BO258" r:id="rId2553" xr:uid="{53A916D4-79E7-4F1A-BC90-4F00DBBEE4F6}"/>
    <hyperlink ref="BO259" r:id="rId2554" xr:uid="{EE33EE98-DCE4-4557-8AC6-545EB2100C23}"/>
    <hyperlink ref="BO260" r:id="rId2555" xr:uid="{B3CC311F-2B97-4656-A455-6CCD2AD9AF36}"/>
    <hyperlink ref="BO261" r:id="rId2556" xr:uid="{8C928D36-C469-46FD-B1F9-69043526E20A}"/>
    <hyperlink ref="BO262" r:id="rId2557" xr:uid="{07EFAC74-D0E7-40A0-9FB0-05BB43906339}"/>
    <hyperlink ref="BO263" r:id="rId2558" xr:uid="{9B804DCA-BCAA-4955-9283-CFB2EF31B92F}"/>
    <hyperlink ref="BO264" r:id="rId2559" xr:uid="{1288A232-3DB2-4179-AA97-5748F7F69D6B}"/>
    <hyperlink ref="BO265" r:id="rId2560" xr:uid="{90C55071-7610-496A-A2D8-AAF0A7064359}"/>
    <hyperlink ref="BO266" r:id="rId2561" xr:uid="{86A48AB6-0A0E-4716-8963-FDEAE60DD818}"/>
    <hyperlink ref="BO267" r:id="rId2562" xr:uid="{DAF9EAA5-32A7-407D-B8F6-94FE1AFBF328}"/>
    <hyperlink ref="BO268" r:id="rId2563" xr:uid="{8C4B58F5-6D08-42F7-82A6-1B35259E58FF}"/>
    <hyperlink ref="BO269" r:id="rId2564" xr:uid="{719CD2A8-CC0D-4840-AB98-22836612A9FD}"/>
    <hyperlink ref="BO270" r:id="rId2565" xr:uid="{CDBD64C8-8F31-49BB-80AA-3237CF12305D}"/>
    <hyperlink ref="BO271" r:id="rId2566" xr:uid="{EE32AFFA-5B4A-4C86-9476-B99E610A73A1}"/>
    <hyperlink ref="BO272" r:id="rId2567" xr:uid="{61D96808-0E31-4273-AC42-5C674D127D5B}"/>
    <hyperlink ref="BO273" r:id="rId2568" xr:uid="{B8FD769C-64AB-43A1-B59C-7286E928D712}"/>
    <hyperlink ref="BO274" r:id="rId2569" xr:uid="{CD2A8B27-0A83-42DF-90D0-57F12996C82F}"/>
    <hyperlink ref="BO275" r:id="rId2570" xr:uid="{319D84A6-E6FA-4147-A8D7-ADC722437FC7}"/>
    <hyperlink ref="BO276" r:id="rId2571" xr:uid="{74754309-D0E0-4C4B-A2E8-6A1753C7F571}"/>
    <hyperlink ref="BO277" r:id="rId2572" xr:uid="{07446BBC-3990-491A-A1CD-DC2DB48EFD6A}"/>
    <hyperlink ref="BO278" r:id="rId2573" xr:uid="{0DC33F86-1537-4874-98CD-A2363863DA4E}"/>
    <hyperlink ref="BO279" r:id="rId2574" xr:uid="{24AA8A11-5A6C-409D-957C-E28ACDB8ED18}"/>
    <hyperlink ref="BV8" r:id="rId2575" xr:uid="{0CA839DE-4600-4E04-B620-E44BD54B78CE}"/>
    <hyperlink ref="BV9" r:id="rId2576" xr:uid="{7EEFAB83-1156-4353-8315-37F2D5ACCFF6}"/>
    <hyperlink ref="BV10" r:id="rId2577" xr:uid="{7FBE4F73-3D87-4BDF-AF33-A4474C1F0045}"/>
    <hyperlink ref="BV11" r:id="rId2578" xr:uid="{34FB347E-336E-4417-8AAD-1CC2BE4CDAFB}"/>
    <hyperlink ref="BV12" r:id="rId2579" xr:uid="{DEA591C9-5859-4735-BC7C-A91132AA3ADE}"/>
    <hyperlink ref="BV13" r:id="rId2580" xr:uid="{40C56077-5FC1-4F4B-A435-86107F5A501D}"/>
    <hyperlink ref="BV14" r:id="rId2581" xr:uid="{BB8F527C-EA90-42CA-BF21-824ECB011FD9}"/>
    <hyperlink ref="BV15" r:id="rId2582" xr:uid="{7B7CDE5B-AF0E-4AEB-8AF3-CF1B399EDF54}"/>
    <hyperlink ref="BV16" r:id="rId2583" xr:uid="{4F57A790-3079-4AF1-A3A0-ED07E0972027}"/>
    <hyperlink ref="BV17" r:id="rId2584" xr:uid="{4BC54106-F53D-4E6B-AB73-87C994DDA335}"/>
    <hyperlink ref="BV18" r:id="rId2585" xr:uid="{69BE100E-C13C-46A0-97A7-B1D6C3DC8B68}"/>
    <hyperlink ref="BV19" r:id="rId2586" xr:uid="{813DE35E-8C15-4E9D-87AD-88B699D9ADE9}"/>
    <hyperlink ref="BV20" r:id="rId2587" xr:uid="{6DEAA877-2CB9-429D-8BFB-BAF0E6044622}"/>
    <hyperlink ref="BV21" r:id="rId2588" xr:uid="{C232FB01-D55B-4B6B-AACF-E24FB39FFEE1}"/>
    <hyperlink ref="BV22" r:id="rId2589" xr:uid="{6B8E0CE8-EA2E-4F72-AD9C-3040E2BEC88D}"/>
    <hyperlink ref="BV23" r:id="rId2590" xr:uid="{C335DAFE-EECB-473A-8A9E-B2666FF160B9}"/>
    <hyperlink ref="BV24" r:id="rId2591" xr:uid="{95DC1B4D-75EB-4936-AC51-0D0A5EA616DB}"/>
    <hyperlink ref="BV25" r:id="rId2592" xr:uid="{8C3638A8-47BE-406B-A8B0-ED8FB071ABD6}"/>
    <hyperlink ref="BV26" r:id="rId2593" xr:uid="{C4DFFBD5-8EAC-4768-9540-3EC1686E47DF}"/>
    <hyperlink ref="BV27" r:id="rId2594" xr:uid="{1063E31E-6804-4B32-BDD3-B0EE6B9AD1EB}"/>
    <hyperlink ref="BV28" r:id="rId2595" xr:uid="{B9CD1CD5-B19F-4FBC-9F7E-E1AF9B547F1A}"/>
    <hyperlink ref="BV29" r:id="rId2596" xr:uid="{B850DDA1-3C01-46B9-AA81-8ECD6CE4F0E6}"/>
    <hyperlink ref="BV30" r:id="rId2597" xr:uid="{DAA64F07-F6FF-45B9-B3D0-814110B2FA96}"/>
    <hyperlink ref="BV31" r:id="rId2598" xr:uid="{961B48FC-7CF4-467D-ABF9-F59DD96479D9}"/>
    <hyperlink ref="BV32" r:id="rId2599" xr:uid="{3F84891D-4070-4978-A519-4E713C278E63}"/>
    <hyperlink ref="BV33" r:id="rId2600" xr:uid="{193E71BD-8822-478F-B8C8-738CE92C4E8C}"/>
    <hyperlink ref="BV34" r:id="rId2601" xr:uid="{ACBE825B-A785-4D51-97D7-536DDF38F790}"/>
    <hyperlink ref="BV35" r:id="rId2602" xr:uid="{7889FAC8-570D-4E09-AAE3-BA0B92740408}"/>
    <hyperlink ref="BV36" r:id="rId2603" xr:uid="{FA89C7D6-A3BA-4E84-92FF-F78EC2642C79}"/>
    <hyperlink ref="BV37" r:id="rId2604" xr:uid="{F07F8B32-DF8C-4636-92A7-1D6145DB1761}"/>
    <hyperlink ref="BV38" r:id="rId2605" xr:uid="{38D099A2-7D0D-4BB2-AF36-D668A101DAEA}"/>
    <hyperlink ref="BV39" r:id="rId2606" xr:uid="{7E2FBF20-6D0D-41BB-81C3-4B4AB7269FA6}"/>
    <hyperlink ref="BV40" r:id="rId2607" xr:uid="{5715435B-E805-4195-BC7E-D3278AA9854F}"/>
    <hyperlink ref="BV41" r:id="rId2608" xr:uid="{D33FF041-4FE6-4E96-9A20-269D4A1DB3D1}"/>
    <hyperlink ref="BV42" r:id="rId2609" xr:uid="{B0EB7D22-52B8-4096-838E-9F623EEEEDE1}"/>
    <hyperlink ref="BV43" r:id="rId2610" xr:uid="{0925D504-1DB3-41C1-B6C0-C9C152550D1E}"/>
    <hyperlink ref="BV44" r:id="rId2611" xr:uid="{57722475-289A-4B62-AF91-1F68D5428E2A}"/>
    <hyperlink ref="BV45" r:id="rId2612" xr:uid="{C1F10FBA-7846-4367-B25A-088C0FD5A31A}"/>
    <hyperlink ref="BV46" r:id="rId2613" xr:uid="{183F645C-FD2E-402B-93C4-BAE099CDF490}"/>
    <hyperlink ref="BV47" r:id="rId2614" xr:uid="{4DCB5458-8515-4678-8EDC-A5FFB240C16C}"/>
    <hyperlink ref="BV48" r:id="rId2615" xr:uid="{371EF8D4-42BB-479B-911D-E87DC742917F}"/>
    <hyperlink ref="BV49" r:id="rId2616" xr:uid="{A86B7343-A496-4E9F-956F-5615E3322D40}"/>
    <hyperlink ref="BV50" r:id="rId2617" xr:uid="{F2C63315-F28F-47F9-A2D2-BD158FD9C0EB}"/>
    <hyperlink ref="BV51" r:id="rId2618" xr:uid="{68CB386D-1677-4EC9-9B22-D6D8FCC6AE76}"/>
    <hyperlink ref="BV52" r:id="rId2619" xr:uid="{85C10245-F989-4486-A90E-607CA5795D4F}"/>
    <hyperlink ref="BV53" r:id="rId2620" xr:uid="{2EACA1D3-D6CB-41DA-BD3F-E754FB0196F6}"/>
    <hyperlink ref="BV54" r:id="rId2621" xr:uid="{0A9AD047-BCA6-4006-B260-9A9377A306C8}"/>
    <hyperlink ref="BV55" r:id="rId2622" xr:uid="{321C41DF-B453-4DB8-B138-F9F9D4BDD315}"/>
    <hyperlink ref="BV56" r:id="rId2623" xr:uid="{A1A3637B-6AF6-4FF0-95E4-1B0B2E727FFA}"/>
    <hyperlink ref="BV57" r:id="rId2624" xr:uid="{A619F206-025D-4C9F-803D-21FA765AF845}"/>
    <hyperlink ref="BV58" r:id="rId2625" xr:uid="{BA0B21D3-251B-47BC-84B7-8C0EE7573E77}"/>
    <hyperlink ref="BV59" r:id="rId2626" xr:uid="{CA9C3CA6-A146-447C-B2A3-144B540F61CC}"/>
    <hyperlink ref="BV60" r:id="rId2627" xr:uid="{EB6ED7E1-DA52-4FCE-B41A-D51576A8BA2D}"/>
    <hyperlink ref="BV61" r:id="rId2628" xr:uid="{38B8C7B0-0AF8-4612-A3ED-C6AAA59CF296}"/>
    <hyperlink ref="BV62" r:id="rId2629" xr:uid="{D89703D0-DFD7-4E46-9721-FC0E858D5E1D}"/>
    <hyperlink ref="BV63" r:id="rId2630" xr:uid="{E072933E-5D56-4F66-A875-26581CFEA813}"/>
    <hyperlink ref="BV64" r:id="rId2631" xr:uid="{EA88C704-C371-46A4-AA69-51EA3FBEE6EB}"/>
    <hyperlink ref="BV65" r:id="rId2632" xr:uid="{B5727EA7-5ECD-4875-975D-6EA8EBD8A004}"/>
    <hyperlink ref="BV66" r:id="rId2633" xr:uid="{87A479A8-DDA9-48C3-8D0C-E72FF4FEAF9C}"/>
    <hyperlink ref="BV67" r:id="rId2634" xr:uid="{7F6EF7CB-1B63-41AD-B864-B3589A1C62EE}"/>
    <hyperlink ref="BV68" r:id="rId2635" xr:uid="{6C361287-3DB4-4B7E-A6B3-DBBF1410A806}"/>
    <hyperlink ref="BV69" r:id="rId2636" xr:uid="{4A7DC76C-AD40-442F-B113-F6BC9B6F87C5}"/>
    <hyperlink ref="BV70" r:id="rId2637" xr:uid="{F143B595-1874-4332-A991-7A1BA43A9683}"/>
    <hyperlink ref="BV71" r:id="rId2638" xr:uid="{38D93A29-465B-41AD-A409-EED5B73BADEF}"/>
    <hyperlink ref="BV72" r:id="rId2639" xr:uid="{472BFEA1-4D3D-4BD1-826C-BB8290A08BB2}"/>
    <hyperlink ref="BV73" r:id="rId2640" xr:uid="{31EC2A18-56C7-4096-BA74-411D23840D92}"/>
    <hyperlink ref="BV74" r:id="rId2641" xr:uid="{936D57F0-2ECA-4093-8BBE-BAC31BE34582}"/>
    <hyperlink ref="BV75" r:id="rId2642" xr:uid="{AAB82385-FC33-4D90-BB28-5E6ECC0A77B9}"/>
    <hyperlink ref="BV76" r:id="rId2643" xr:uid="{979523BE-9EF8-4BC7-BC6D-3B0038740BF0}"/>
    <hyperlink ref="BV77" r:id="rId2644" xr:uid="{26596924-CB70-40D9-BA67-3FFCF748BBE4}"/>
    <hyperlink ref="BV78" r:id="rId2645" xr:uid="{0ABBB85F-155A-4805-B6E0-247628F09E67}"/>
    <hyperlink ref="BV79" r:id="rId2646" xr:uid="{B1EF4119-6FA5-40CF-81D2-BEED33E75BF4}"/>
    <hyperlink ref="BV80" r:id="rId2647" xr:uid="{17438D6A-758F-4420-B5BA-BF44B42E063F}"/>
    <hyperlink ref="BV81" r:id="rId2648" xr:uid="{5A81B3CF-DA7F-4091-A81C-3BAB34BAFE84}"/>
    <hyperlink ref="BV82" r:id="rId2649" xr:uid="{76A0DD4D-8B57-425E-8756-DFB1476B328A}"/>
    <hyperlink ref="BV83" r:id="rId2650" xr:uid="{D362DA48-4352-4BFA-B092-7786ACA436FC}"/>
    <hyperlink ref="BV84" r:id="rId2651" xr:uid="{F950187A-D63C-4499-9610-061CCB6592FD}"/>
    <hyperlink ref="BV85" r:id="rId2652" xr:uid="{7DD93A74-AEC1-4E1A-BEB5-6C17AC6AB610}"/>
    <hyperlink ref="BV86" r:id="rId2653" xr:uid="{66B5D4E1-7185-493D-9ACB-60D0258CC3E7}"/>
    <hyperlink ref="BV87" r:id="rId2654" xr:uid="{E8D6A239-A9B6-44E7-9E42-B3D22B3B07C3}"/>
    <hyperlink ref="BV88" r:id="rId2655" xr:uid="{577EA3CB-8D85-4827-AC7E-9D550C41CC36}"/>
    <hyperlink ref="BV89" r:id="rId2656" xr:uid="{78E83838-51FD-4044-867D-8D74875F372D}"/>
    <hyperlink ref="BV90" r:id="rId2657" xr:uid="{5B96D39D-111F-449D-BEED-B221F6273963}"/>
    <hyperlink ref="BV91" r:id="rId2658" xr:uid="{CBD89117-4251-4F8A-BF8E-693CF3389FA0}"/>
    <hyperlink ref="BV92" r:id="rId2659" xr:uid="{ADCA0FAD-3648-42AD-AB96-F9D8121D9A64}"/>
    <hyperlink ref="BV93" r:id="rId2660" xr:uid="{55542552-785E-46C4-9D0C-A1D0054D2779}"/>
    <hyperlink ref="BV94" r:id="rId2661" xr:uid="{8F3D5746-92E0-45CC-8CDF-2D740EE016A3}"/>
    <hyperlink ref="BV95" r:id="rId2662" xr:uid="{C232B06E-0DE1-4D8C-BE3E-DDF9627C4066}"/>
    <hyperlink ref="BV96" r:id="rId2663" xr:uid="{645B0D24-1BEF-4FE6-8DA0-B25BDAB3EC2F}"/>
    <hyperlink ref="BV98" r:id="rId2664" xr:uid="{0BC17C36-8A13-42BA-9282-53DCFE4B6C29}"/>
    <hyperlink ref="BV99" r:id="rId2665" xr:uid="{C459FBA1-4AB7-47C9-B0A1-CBD9B5BDD66D}"/>
    <hyperlink ref="BV101" r:id="rId2666" xr:uid="{AF344CAD-7659-46FA-AC84-92A8E08DC24F}"/>
    <hyperlink ref="BV102" r:id="rId2667" xr:uid="{D6D145AD-1F1E-449E-9153-30300E6201CF}"/>
    <hyperlink ref="BV103" r:id="rId2668" xr:uid="{E1FFD81A-1157-497E-A046-E19EEF40532F}"/>
    <hyperlink ref="BV104" r:id="rId2669" xr:uid="{8A2A24EF-A748-4492-94DD-5200AD31FDB2}"/>
    <hyperlink ref="BV293" r:id="rId2670" xr:uid="{04EE573A-CDD5-4C94-A21A-5B43580E9FB3}"/>
    <hyperlink ref="BV97" r:id="rId2671" xr:uid="{9B113C8A-DBE5-4D95-AD3E-B5A90FD8FA6E}"/>
    <hyperlink ref="BV100" r:id="rId2672" xr:uid="{5E587536-5473-41B6-812C-EB845488122D}"/>
    <hyperlink ref="BV105" r:id="rId2673" xr:uid="{32BE4E9D-98C1-4E5F-9158-A73017D6EF60}"/>
    <hyperlink ref="BV107" r:id="rId2674" xr:uid="{BF52793E-A74A-4785-B776-C9AE9F80BCE4}"/>
    <hyperlink ref="BV106" r:id="rId2675" xr:uid="{BF0172FE-817D-4EB7-8292-C8FB611EC68A}"/>
    <hyperlink ref="BV108" r:id="rId2676" xr:uid="{1527D051-5A8C-4EAD-BEEA-89155D5CBF93}"/>
    <hyperlink ref="BV109" r:id="rId2677" xr:uid="{A269FF09-9B7B-43B1-A37C-677BF61ABB7D}"/>
    <hyperlink ref="BV110" r:id="rId2678" xr:uid="{11E172D5-2F95-4905-8F31-0A7D0C11DF94}"/>
    <hyperlink ref="BV111" r:id="rId2679" xr:uid="{D09A6D00-3E63-4CBB-B162-F801D45F1C38}"/>
    <hyperlink ref="BV112" r:id="rId2680" xr:uid="{9FF07CB6-624D-4C73-9F90-5A4819794873}"/>
    <hyperlink ref="BV113" r:id="rId2681" xr:uid="{D8CD85AD-03CE-4ED9-9019-1D08EE692A21}"/>
    <hyperlink ref="BV114" r:id="rId2682" xr:uid="{54E8473A-6411-4AA8-A26A-496FA40C1A42}"/>
    <hyperlink ref="BV115" r:id="rId2683" xr:uid="{ED310DB5-8C43-4F10-B3FD-50000842F29F}"/>
    <hyperlink ref="BV116" r:id="rId2684" xr:uid="{0B50E824-9B7B-4360-9A2F-DC530907E4BF}"/>
    <hyperlink ref="BV117" r:id="rId2685" xr:uid="{0348AFC2-C70A-414E-AC25-35EB1D8AEBB8}"/>
    <hyperlink ref="BV118" r:id="rId2686" xr:uid="{88E61D35-9EB0-4AE3-BED5-7CB42BA31910}"/>
    <hyperlink ref="BV119" r:id="rId2687" xr:uid="{379E67A2-0FDD-411B-A7D2-491AD3F1F586}"/>
    <hyperlink ref="BV120" r:id="rId2688" xr:uid="{723ECCD1-0AD6-4B2F-B14E-46C0638C8AE5}"/>
    <hyperlink ref="BV121" r:id="rId2689" xr:uid="{16266085-24F3-4C8D-921B-957489DB8461}"/>
    <hyperlink ref="BV122" r:id="rId2690" xr:uid="{EDDD91E6-EB6F-45E7-9675-37BABB001C18}"/>
    <hyperlink ref="BV123" r:id="rId2691" xr:uid="{9C3D64F9-1F93-4066-B10E-4EF727F2DEEB}"/>
    <hyperlink ref="BV124" r:id="rId2692" xr:uid="{3796CEDF-8A66-4F08-A749-228EB68597E5}"/>
    <hyperlink ref="BV125" r:id="rId2693" xr:uid="{879ABBC3-5D7A-414C-AA00-DC8A902CCC0E}"/>
    <hyperlink ref="BV292" r:id="rId2694" xr:uid="{4E13D719-77EF-4276-B49F-6D4399B413B9}"/>
    <hyperlink ref="BV291" r:id="rId2695" xr:uid="{9168075B-3D20-4284-96E1-F8523C81B816}"/>
    <hyperlink ref="BV290" r:id="rId2696" xr:uid="{0DB646F2-4488-4073-8F75-0A79AA2B4EF9}"/>
    <hyperlink ref="BV289" r:id="rId2697" xr:uid="{5170AB42-0D2F-44A4-9BB0-947A91B62F8A}"/>
    <hyperlink ref="BV288" r:id="rId2698" xr:uid="{5D3EA7C9-061E-4848-9003-8697C06B93B5}"/>
    <hyperlink ref="BV287" r:id="rId2699" xr:uid="{812F261A-2066-4952-92E8-35B086329C66}"/>
    <hyperlink ref="BV286" r:id="rId2700" xr:uid="{8BD354CC-4201-434B-805F-A69809CD9098}"/>
    <hyperlink ref="BV285" r:id="rId2701" xr:uid="{5E04D092-9ACB-475F-9FCD-7C1BA97BE8AA}"/>
    <hyperlink ref="BV284" r:id="rId2702" xr:uid="{17C27C3F-973E-4AF0-B2CD-5B04C8E02029}"/>
    <hyperlink ref="BV283" r:id="rId2703" xr:uid="{FFD8BF48-B5D9-4F98-B964-1A547807EACF}"/>
    <hyperlink ref="BV282" r:id="rId2704" xr:uid="{26264F01-23FC-4683-8E84-6BDA15988661}"/>
    <hyperlink ref="BV281" r:id="rId2705" xr:uid="{CC74CE70-6FD7-4F8E-B7E6-6AB4A19C0613}"/>
    <hyperlink ref="BV280" r:id="rId2706" xr:uid="{8BE187D4-EC31-454F-8876-E92A7887D64C}"/>
    <hyperlink ref="BV126" r:id="rId2707" xr:uid="{497202E7-7FF9-4B74-B314-73ABD9B49795}"/>
    <hyperlink ref="BV127" r:id="rId2708" xr:uid="{B33B2371-45EF-4A01-8BAE-0837BAFF9B71}"/>
    <hyperlink ref="BV128" r:id="rId2709" xr:uid="{CE5A5D45-69AC-460E-95DC-96DBDF613D67}"/>
    <hyperlink ref="BV129" r:id="rId2710" xr:uid="{E52146C0-4EEF-45C8-AF6A-B4EFA18BB15F}"/>
    <hyperlink ref="BV130" r:id="rId2711" xr:uid="{86CE0672-125E-4477-A894-8430CD5215B2}"/>
    <hyperlink ref="BV131" r:id="rId2712" xr:uid="{62393BCE-4471-48EA-BBEB-AF229D9B58E1}"/>
    <hyperlink ref="BV132" r:id="rId2713" xr:uid="{0C2F7D84-F9E5-4AD2-AD9B-88D4A5BC4678}"/>
    <hyperlink ref="BV133" r:id="rId2714" xr:uid="{858F22D3-D60F-4654-BF59-C4FDEE893764}"/>
    <hyperlink ref="BV134" r:id="rId2715" xr:uid="{43E749A2-AC43-4FE6-8024-6D2AF9B77590}"/>
    <hyperlink ref="BV135" r:id="rId2716" xr:uid="{9248BFAD-D4AE-474A-98F8-42C749D222C2}"/>
    <hyperlink ref="BV136" r:id="rId2717" xr:uid="{A918C783-16A7-4E06-9887-7B1614385D27}"/>
    <hyperlink ref="BV137" r:id="rId2718" xr:uid="{094EA238-4692-4658-BD42-2DFE22525646}"/>
    <hyperlink ref="BV138" r:id="rId2719" xr:uid="{42BC7517-0C2A-43CA-8206-C9D6C42C2828}"/>
    <hyperlink ref="BV139" r:id="rId2720" xr:uid="{39A76874-4B7F-4517-A75F-B55162840A5F}"/>
    <hyperlink ref="BV140" r:id="rId2721" xr:uid="{69289218-2393-4F39-B74D-4150081AA25A}"/>
    <hyperlink ref="BV141" r:id="rId2722" xr:uid="{32F106F4-BD27-4620-81B9-B38B71479962}"/>
    <hyperlink ref="BV142" r:id="rId2723" xr:uid="{EA161CC7-EE71-42F1-B643-46733DB52872}"/>
    <hyperlink ref="BV143" r:id="rId2724" xr:uid="{A477C0E6-019D-49BF-896E-213554F7E96A}"/>
    <hyperlink ref="BV144" r:id="rId2725" xr:uid="{B5AA096E-6F9D-42F1-9939-BC8FA44496D1}"/>
    <hyperlink ref="BV145" r:id="rId2726" xr:uid="{46B830D9-BE32-4452-9BC6-B29A5E3C70AC}"/>
    <hyperlink ref="BV146" r:id="rId2727" xr:uid="{4F633DAC-EB52-471B-B39A-D094FB2BAEF8}"/>
    <hyperlink ref="BV147" r:id="rId2728" xr:uid="{1C925B1C-0D0E-4D63-A829-EEFC3F54D524}"/>
    <hyperlink ref="BV148" r:id="rId2729" xr:uid="{7626AA47-545C-4D09-B517-CA8705BD2D56}"/>
    <hyperlink ref="BV149" r:id="rId2730" xr:uid="{C81CE4CC-23AA-4005-B8A7-DB9DBCA8381C}"/>
    <hyperlink ref="BV150" r:id="rId2731" xr:uid="{67DD4DB6-9FB0-4041-8112-D58AC761DA83}"/>
    <hyperlink ref="BV151" r:id="rId2732" xr:uid="{8FDDA6AE-F978-4489-9930-054AC999FB13}"/>
    <hyperlink ref="BV152" r:id="rId2733" xr:uid="{FC04E00F-0FD7-4664-93AA-D2B0C4B6A6A9}"/>
    <hyperlink ref="BV153" r:id="rId2734" xr:uid="{F07B45B1-6DF4-4887-8D85-9786192B1376}"/>
    <hyperlink ref="BV154" r:id="rId2735" xr:uid="{310829AC-8420-480F-BC82-8A147B3103FE}"/>
    <hyperlink ref="BV155" r:id="rId2736" xr:uid="{366D59CC-613D-48E6-860E-E7A838F3E849}"/>
    <hyperlink ref="BV156" r:id="rId2737" xr:uid="{6C04B1FC-BFC7-4DAD-88DF-51FC25BB6805}"/>
    <hyperlink ref="BV157" r:id="rId2738" xr:uid="{AD9414E8-84DA-4BA6-92A1-7D49F1284BD9}"/>
    <hyperlink ref="BV158" r:id="rId2739" xr:uid="{A390E0D3-3C3A-4F32-B184-D37C712C4492}"/>
    <hyperlink ref="BV159" r:id="rId2740" xr:uid="{BD3A3F7E-B9F0-498C-ACF1-B5CC428C1771}"/>
    <hyperlink ref="BV160" r:id="rId2741" xr:uid="{1B3E9A8C-FA2D-4274-99BF-4BE530DB97DC}"/>
    <hyperlink ref="BV161" r:id="rId2742" xr:uid="{BAF4ED66-2935-4BBB-AD5B-E54C068096B9}"/>
    <hyperlink ref="BV162" r:id="rId2743" xr:uid="{6EE70808-D13B-400D-84AF-01BEAA6BDBEE}"/>
    <hyperlink ref="BV163" r:id="rId2744" xr:uid="{850CF619-B1A7-4338-AFC9-5A96F74CAE9B}"/>
    <hyperlink ref="BV164" r:id="rId2745" xr:uid="{1FFA3160-0050-4B5A-B156-10D9E70C2683}"/>
    <hyperlink ref="BV165" r:id="rId2746" xr:uid="{B873F40E-6363-476B-B6EE-D69B9343E764}"/>
    <hyperlink ref="BV166" r:id="rId2747" xr:uid="{6F5EE881-78DC-4007-85DC-F25CF7160A2E}"/>
    <hyperlink ref="BV167" r:id="rId2748" xr:uid="{AD001241-51A7-48D0-A632-E02A38299035}"/>
    <hyperlink ref="BV168" r:id="rId2749" xr:uid="{CB9C9912-B70C-4BFE-9C0F-1B926D1FAAE0}"/>
    <hyperlink ref="BV169" r:id="rId2750" xr:uid="{E8FC78F4-4049-481C-9DB1-A1E69C1A29AD}"/>
    <hyperlink ref="BV170" r:id="rId2751" xr:uid="{67991961-167C-45ED-8B83-0D572666FB7D}"/>
    <hyperlink ref="BV171" r:id="rId2752" xr:uid="{FB4DDCF0-0C48-4969-9B18-DF8B563CC8AF}"/>
    <hyperlink ref="BV172" r:id="rId2753" xr:uid="{44DE4EC7-8132-4496-88E6-E3D7E031F192}"/>
    <hyperlink ref="BV173" r:id="rId2754" xr:uid="{26E8BF2D-AD28-4E75-B421-1CA6AC13663A}"/>
    <hyperlink ref="BV174" r:id="rId2755" xr:uid="{E92C1BAC-A062-4A25-9287-70F35DAD12ED}"/>
    <hyperlink ref="BV175" r:id="rId2756" xr:uid="{3C6DD2FE-DB0C-40BA-9A9C-82AE1B2846A7}"/>
    <hyperlink ref="BV176" r:id="rId2757" xr:uid="{0EB9F7CB-C2F4-4F6F-93EF-71E716BE9227}"/>
    <hyperlink ref="BV177" r:id="rId2758" xr:uid="{0A0F8B09-E1D2-4C8C-B27B-EE7199325957}"/>
    <hyperlink ref="BV178" r:id="rId2759" xr:uid="{B4852802-25AF-4649-AA15-82BFCF7C3017}"/>
    <hyperlink ref="BV179" r:id="rId2760" xr:uid="{3E5E10A0-ACA7-45B9-83EC-0CD973967A0A}"/>
    <hyperlink ref="BV180" r:id="rId2761" xr:uid="{9BBEF303-AD1E-4CE1-9583-DB25D41DE5F2}"/>
    <hyperlink ref="BV181" r:id="rId2762" xr:uid="{A60F89A8-512A-4CFE-873D-0D1612EEFD90}"/>
    <hyperlink ref="BV182" r:id="rId2763" xr:uid="{07092590-85DB-4578-9FCB-E8B08A1A495D}"/>
    <hyperlink ref="BV183" r:id="rId2764" xr:uid="{2C96EF61-9A5E-4B16-A1DF-35C9F950DA49}"/>
    <hyperlink ref="BV184" r:id="rId2765" xr:uid="{51183369-D321-49EC-8C75-F4EDE0EEBC62}"/>
    <hyperlink ref="BV185" r:id="rId2766" xr:uid="{BD6E2287-EA8A-47B0-83F3-4565BCBF0409}"/>
    <hyperlink ref="BV186" r:id="rId2767" xr:uid="{4BDF3C26-562A-4C37-BB86-D4784749DDD3}"/>
    <hyperlink ref="BV187" r:id="rId2768" xr:uid="{C997A003-3D5E-4B56-848B-4B82C112330C}"/>
    <hyperlink ref="BV188" r:id="rId2769" xr:uid="{B92812B4-F628-4B4C-A295-78259C6858DF}"/>
    <hyperlink ref="BV189" r:id="rId2770" xr:uid="{97547781-5068-4656-8192-89B4664ACBEF}"/>
    <hyperlink ref="BV190" r:id="rId2771" xr:uid="{7E9628C0-027E-427B-975D-0241CA0AF18E}"/>
    <hyperlink ref="BV191" r:id="rId2772" xr:uid="{451B575E-22A8-429C-84E9-25EEB982119B}"/>
    <hyperlink ref="BV192" r:id="rId2773" xr:uid="{BE02AAD3-787D-4476-879C-96CFA542595C}"/>
    <hyperlink ref="BV193" r:id="rId2774" xr:uid="{BF634305-5709-49C2-8317-55507CC9FCEE}"/>
    <hyperlink ref="BV194" r:id="rId2775" xr:uid="{D332CF78-5A83-43B6-86B0-16A5009ACAA8}"/>
    <hyperlink ref="BV195" r:id="rId2776" xr:uid="{4BBD5D2A-3235-4710-BEF1-DB7D3095C19C}"/>
    <hyperlink ref="BV196" r:id="rId2777" xr:uid="{3554639D-9A0B-4863-BD7E-EBE97DC9E74D}"/>
    <hyperlink ref="BV197" r:id="rId2778" xr:uid="{C72024F5-AF12-4410-B75F-37D60033B64A}"/>
    <hyperlink ref="BV198" r:id="rId2779" xr:uid="{2C724BBD-BEE1-42F8-9705-6049902033E5}"/>
    <hyperlink ref="BV199" r:id="rId2780" xr:uid="{10ABCE97-28CD-41B8-B7BD-BB5CB6EEB15E}"/>
    <hyperlink ref="BV200" r:id="rId2781" xr:uid="{581C38BB-DCD6-4F96-9A73-C78DDC530EED}"/>
    <hyperlink ref="BV201" r:id="rId2782" xr:uid="{7BB3E054-A49D-4712-813E-9DC4F9E5BBF5}"/>
    <hyperlink ref="BV202" r:id="rId2783" xr:uid="{C13B24C9-1269-4040-A85F-A7DEE95DE116}"/>
    <hyperlink ref="BV203" r:id="rId2784" xr:uid="{59395A4A-A7CC-44A4-8DA2-3935F62EDCDE}"/>
    <hyperlink ref="BV204" r:id="rId2785" xr:uid="{23663552-C7D4-4B14-B924-716AB7EC219B}"/>
    <hyperlink ref="BV205" r:id="rId2786" xr:uid="{0B2ED8EF-653E-481F-92EA-D461FB811FC2}"/>
    <hyperlink ref="BV206" r:id="rId2787" xr:uid="{586A7005-3F13-4416-8DEB-41BE83569F7C}"/>
    <hyperlink ref="BV207" r:id="rId2788" xr:uid="{44C126DE-B496-4801-95FC-FC309F7C5E7B}"/>
    <hyperlink ref="BV208" r:id="rId2789" xr:uid="{0D6CD173-3892-44E4-8953-5DF61B401179}"/>
    <hyperlink ref="BV209" r:id="rId2790" xr:uid="{B26884C3-05EC-4F90-BE27-074ABDDF27EE}"/>
    <hyperlink ref="BV210" r:id="rId2791" xr:uid="{882F0B68-EF34-461E-8F5F-84ADA5EFC658}"/>
    <hyperlink ref="BV211" r:id="rId2792" xr:uid="{9B4C8BE2-06CC-4E4B-95C0-1BB3E1EFEE88}"/>
    <hyperlink ref="BV212" r:id="rId2793" xr:uid="{683A4245-7C5A-479B-A76A-66D182177C51}"/>
    <hyperlink ref="BV213" r:id="rId2794" xr:uid="{A176C6B4-6D9D-42E2-A8CE-0301993D56E1}"/>
    <hyperlink ref="BV214" r:id="rId2795" xr:uid="{D31AD3D4-4B3B-4EBE-A356-0C677EFF5B14}"/>
    <hyperlink ref="BV215" r:id="rId2796" xr:uid="{866CEF4E-EFEF-48ED-A083-D9274BC72583}"/>
    <hyperlink ref="BV216" r:id="rId2797" xr:uid="{72269931-E4AE-434F-8CC1-B825862E4928}"/>
    <hyperlink ref="BV217" r:id="rId2798" xr:uid="{6AE5AB46-972C-47B9-99EA-705CE0E5040E}"/>
    <hyperlink ref="BV218" r:id="rId2799" xr:uid="{F3EEF5D2-8DE5-4E66-838D-57B1E48EFD20}"/>
    <hyperlink ref="BV219" r:id="rId2800" xr:uid="{EFA78D95-DA92-453F-B2E2-8542BE07C87E}"/>
    <hyperlink ref="BV220" r:id="rId2801" xr:uid="{9F3D46DE-A089-4B7E-B445-349EFC0D1DA3}"/>
    <hyperlink ref="BV221" r:id="rId2802" xr:uid="{49EC218F-7003-4A15-A041-3FA217C5B42E}"/>
    <hyperlink ref="BV222" r:id="rId2803" xr:uid="{B0436B66-57BF-4020-AB9C-D9D9F60919EA}"/>
    <hyperlink ref="BV223" r:id="rId2804" xr:uid="{4FDEA248-ACC1-4A12-AC4C-2AEA38166378}"/>
    <hyperlink ref="BV224" r:id="rId2805" xr:uid="{EDEF2416-8613-44BA-AC86-73905F80367C}"/>
    <hyperlink ref="BV225" r:id="rId2806" xr:uid="{74456C2D-DE5D-4F84-ACAF-43C7FD180AAC}"/>
    <hyperlink ref="BV226" r:id="rId2807" xr:uid="{7F222AB3-7FDE-4759-8C9B-F0FBA33420C0}"/>
    <hyperlink ref="BV227" r:id="rId2808" xr:uid="{3A976BEC-B7ED-4DD9-BDB6-E27BD35D2080}"/>
    <hyperlink ref="BV228" r:id="rId2809" xr:uid="{4FEF836A-2B5A-4EF0-80B6-200674685FFC}"/>
    <hyperlink ref="BV229" r:id="rId2810" xr:uid="{DC950492-6973-4B82-96A7-B9740DBE1C1E}"/>
    <hyperlink ref="BV230" r:id="rId2811" xr:uid="{6F1E48BC-6054-43D3-8E41-8AAECE77797C}"/>
    <hyperlink ref="BV231" r:id="rId2812" xr:uid="{76593E3B-FD07-4A7B-92BD-E648B5C44ACC}"/>
    <hyperlink ref="BV232" r:id="rId2813" xr:uid="{9161ACCC-2CE9-4191-84F4-9B0D902B2F87}"/>
    <hyperlink ref="BV233" r:id="rId2814" xr:uid="{D3A73AB0-E4D3-4502-AE63-19E040118769}"/>
    <hyperlink ref="BV234" r:id="rId2815" xr:uid="{188B8F35-7E5D-4783-8F62-8BE0ADAC6AD4}"/>
    <hyperlink ref="BV235" r:id="rId2816" xr:uid="{AC7593E7-31F0-41FF-B805-F81527540A24}"/>
    <hyperlink ref="BV236" r:id="rId2817" xr:uid="{B199C909-32EE-4787-AC54-F90A387E4A5D}"/>
    <hyperlink ref="BV237" r:id="rId2818" xr:uid="{847782B5-714B-4975-A7FF-B7242343DDD3}"/>
    <hyperlink ref="BV238" r:id="rId2819" xr:uid="{604A8265-B8FD-402C-9D0A-D410F551EF43}"/>
    <hyperlink ref="BV239" r:id="rId2820" xr:uid="{5426D3EB-F5E3-4203-8B03-D236657B3C0B}"/>
    <hyperlink ref="BV240" r:id="rId2821" xr:uid="{4BEB2332-5FFA-414D-913C-E0287986FB87}"/>
    <hyperlink ref="BV241" r:id="rId2822" xr:uid="{3786FDE2-3376-44F0-A792-4A002EA292E9}"/>
    <hyperlink ref="BV242" r:id="rId2823" xr:uid="{02628C31-44C1-4628-83EC-D2BFF88AD5AE}"/>
    <hyperlink ref="BV243" r:id="rId2824" xr:uid="{E993F4BB-6551-4708-BC4F-9C802FBF98E2}"/>
    <hyperlink ref="BV244" r:id="rId2825" xr:uid="{8DBFC05F-8900-459E-8650-620A4C4A50E0}"/>
    <hyperlink ref="BV245" r:id="rId2826" xr:uid="{40ACF30A-2688-4998-BFEC-793B9ED5471F}"/>
    <hyperlink ref="BV246" r:id="rId2827" xr:uid="{AF412784-DB0E-46CE-970A-C94B2ADE6BDA}"/>
    <hyperlink ref="BV247" r:id="rId2828" xr:uid="{0CA7503A-7792-44F0-AEEE-C56AA7AF1F78}"/>
    <hyperlink ref="BV248" r:id="rId2829" xr:uid="{466AB6EA-82C8-47FD-B362-4AD6DB3D0260}"/>
    <hyperlink ref="BV249" r:id="rId2830" xr:uid="{70C787A5-7B9F-4E7B-B83E-208015AEFCD1}"/>
    <hyperlink ref="BV250" r:id="rId2831" xr:uid="{5720D560-CF11-4D2F-AF30-8EC3D3182414}"/>
    <hyperlink ref="BV251" r:id="rId2832" xr:uid="{6909AFF7-4704-470B-B540-A4D621639EA4}"/>
    <hyperlink ref="BV252" r:id="rId2833" xr:uid="{36A14FC8-7606-49A1-8C08-2808B5075D65}"/>
    <hyperlink ref="BV253" r:id="rId2834" xr:uid="{CB6FAC2E-C591-49F3-944B-179E258C72A8}"/>
    <hyperlink ref="BV254" r:id="rId2835" xr:uid="{981299A0-BA8F-4AF4-9897-9DD08068C491}"/>
    <hyperlink ref="BV255" r:id="rId2836" xr:uid="{FCF5F267-1D3A-4048-9A87-F44B4FE2380C}"/>
    <hyperlink ref="BV256" r:id="rId2837" xr:uid="{45E29603-2D73-4B0C-BA5C-03C38BD08448}"/>
    <hyperlink ref="BV257" r:id="rId2838" xr:uid="{64E01191-E8D2-4AD0-8417-531A30A35F86}"/>
    <hyperlink ref="BV258" r:id="rId2839" xr:uid="{0E04211D-4AE4-4548-89E0-69413EEECBC7}"/>
    <hyperlink ref="BV259" r:id="rId2840" xr:uid="{AE9DC73E-7D43-4351-8E3E-2B5A297FC57E}"/>
    <hyperlink ref="BV260" r:id="rId2841" xr:uid="{6DFCD6E2-2846-4B79-8CA1-47A91E2E7538}"/>
    <hyperlink ref="BV261" r:id="rId2842" xr:uid="{F67BA940-8E9C-4AD8-BCA2-E9536E2A294F}"/>
    <hyperlink ref="BV262" r:id="rId2843" xr:uid="{3E0DD6F2-74C5-44B8-A353-819420B1B435}"/>
    <hyperlink ref="BV263" r:id="rId2844" xr:uid="{E0204894-0853-4E09-ACF2-316E402ABB3E}"/>
    <hyperlink ref="BV264" r:id="rId2845" xr:uid="{FA74F817-C1DA-4C3F-86A7-D5B912087432}"/>
    <hyperlink ref="BV265" r:id="rId2846" xr:uid="{1066D98D-B839-4982-A399-1F9B4890C283}"/>
    <hyperlink ref="BV266" r:id="rId2847" xr:uid="{3AAF2AB9-CFC1-44E1-A0FD-1D1DD5108C7D}"/>
    <hyperlink ref="BV267" r:id="rId2848" xr:uid="{59CF2541-8648-40B3-B9FE-C0F29DBD5099}"/>
    <hyperlink ref="BV268" r:id="rId2849" xr:uid="{0BA4E0B4-6EC5-40DA-9294-063CE9D1075A}"/>
    <hyperlink ref="BV269" r:id="rId2850" xr:uid="{BDE23E3D-E927-418F-A367-16F50D330D68}"/>
    <hyperlink ref="BV270" r:id="rId2851" xr:uid="{946CEC63-0039-4ACA-BC3F-27A476BB0292}"/>
    <hyperlink ref="BV271" r:id="rId2852" xr:uid="{BA90371C-EEB2-4CDC-A018-D11159D85132}"/>
    <hyperlink ref="BV272" r:id="rId2853" xr:uid="{9BB2EF0C-4315-40E4-8A95-E9A77551926B}"/>
    <hyperlink ref="BV273" r:id="rId2854" xr:uid="{2F0269C2-2E3A-42AD-9EE3-9AB0F41D0061}"/>
    <hyperlink ref="BV274" r:id="rId2855" xr:uid="{C6D9AA8C-8BCE-4619-9433-E306337DB29C}"/>
    <hyperlink ref="BV275" r:id="rId2856" xr:uid="{F37ECEB9-AC7F-4E4D-B6FE-49FD88EF4BDD}"/>
    <hyperlink ref="BV276" r:id="rId2857" xr:uid="{83C46FAB-0B81-4E82-8F7C-71C52D637813}"/>
    <hyperlink ref="BV277" r:id="rId2858" xr:uid="{3FE0C8D1-6B44-44C9-8F87-75F131FB3118}"/>
    <hyperlink ref="BV278" r:id="rId2859" xr:uid="{25A78296-0E56-4435-ADA3-223B13CD1A75}"/>
    <hyperlink ref="BV279" r:id="rId2860" xr:uid="{68FECB21-FD17-46F2-936C-B64024E11E5B}"/>
    <hyperlink ref="CB8" r:id="rId2861" xr:uid="{6A7BC9AC-3CC8-40D6-B618-5C6799B8765D}"/>
    <hyperlink ref="CB9" r:id="rId2862" xr:uid="{CF1ACF34-82F8-48C6-9783-7ADE20C5314F}"/>
    <hyperlink ref="CB10" r:id="rId2863" xr:uid="{F56FFF0E-51F1-4F35-8949-2D354744BEFF}"/>
    <hyperlink ref="CB11" r:id="rId2864" xr:uid="{90E01259-BC64-4B48-AFF1-1B250C084374}"/>
    <hyperlink ref="CB12" r:id="rId2865" xr:uid="{6479FC7A-FE35-4B64-A7D5-28265508C523}"/>
    <hyperlink ref="CB13" r:id="rId2866" xr:uid="{7B558A9D-4FF9-4958-9C1E-7E06C6075E74}"/>
    <hyperlink ref="CB14" r:id="rId2867" xr:uid="{6C81AC3C-7C0D-41CC-99AE-DE96EE929C4C}"/>
    <hyperlink ref="CB15" r:id="rId2868" xr:uid="{78E362E0-7F3A-4EE3-90A9-1B4A4CE7D4A2}"/>
    <hyperlink ref="CB16" r:id="rId2869" xr:uid="{4807F5BB-DC53-4B37-8AC0-2C2176AD3E30}"/>
    <hyperlink ref="CB17" r:id="rId2870" xr:uid="{712BE751-59A7-4D63-B46C-FDBD5AB90D63}"/>
    <hyperlink ref="CB18" r:id="rId2871" xr:uid="{32078C88-88B6-420F-8FD6-255F32D5097F}"/>
    <hyperlink ref="CB19" r:id="rId2872" xr:uid="{862A92F0-69F2-48B7-AB30-8FD80ABBD609}"/>
    <hyperlink ref="CB20" r:id="rId2873" xr:uid="{D71DE575-F464-4A5F-BF5F-68449D5823C4}"/>
    <hyperlink ref="CB21" r:id="rId2874" xr:uid="{B9E9D1E0-0E73-4F76-B41A-94995FA8C316}"/>
    <hyperlink ref="CB22" r:id="rId2875" xr:uid="{D5B258BF-B4AD-4B41-BE49-D86D71F9E789}"/>
    <hyperlink ref="CB23" r:id="rId2876" xr:uid="{F0CDBF28-BC90-4AEC-B558-7A7E41534CC0}"/>
    <hyperlink ref="CB24" r:id="rId2877" xr:uid="{C2ADE17A-6AD4-401E-9C07-7886A2EEADB0}"/>
    <hyperlink ref="CB25" r:id="rId2878" xr:uid="{CDE9F013-AF6F-4804-9363-33252610B872}"/>
    <hyperlink ref="CB26" r:id="rId2879" xr:uid="{122DB72E-3E72-4E8C-AA55-9956F70DF4C1}"/>
    <hyperlink ref="CB27" r:id="rId2880" xr:uid="{F8120621-9DB3-41C5-ABBC-B5FBD9417FB3}"/>
    <hyperlink ref="CB28" r:id="rId2881" xr:uid="{184B100D-41FC-4C41-AAAD-DD446119ABD3}"/>
    <hyperlink ref="CB29" r:id="rId2882" xr:uid="{7010C521-8C8C-4473-A49F-D5D10DC73840}"/>
    <hyperlink ref="CB30" r:id="rId2883" xr:uid="{6AFAA68D-C95B-41B2-8B89-89ADB01AED68}"/>
    <hyperlink ref="CB31" r:id="rId2884" xr:uid="{22CE2EE1-618B-4DF2-AEA1-F251F204198F}"/>
    <hyperlink ref="CB32" r:id="rId2885" xr:uid="{BB546D6C-4C8E-4D5A-81E2-02F9D432E758}"/>
    <hyperlink ref="CB33" r:id="rId2886" xr:uid="{A932C07E-7F7E-4BAB-A1AA-6F8084B53A00}"/>
    <hyperlink ref="CB34" r:id="rId2887" xr:uid="{A569A12D-AFB1-4328-AC6D-EAA6DDEF612A}"/>
    <hyperlink ref="CB35" r:id="rId2888" xr:uid="{B8086503-D1AF-4E7F-A14A-C290C57E5BB0}"/>
    <hyperlink ref="CB36" r:id="rId2889" xr:uid="{87A59090-9D94-4D61-A985-EC4F12A47DF6}"/>
    <hyperlink ref="CB37" r:id="rId2890" xr:uid="{2F5AF994-CDCD-4330-94A3-66158FA7D26F}"/>
    <hyperlink ref="CB38" r:id="rId2891" xr:uid="{29E5D872-29CB-4241-B067-E9E04ADEF7F6}"/>
    <hyperlink ref="CB39" r:id="rId2892" xr:uid="{C48D520A-6E3C-4408-88D0-66CC4ED1D16C}"/>
    <hyperlink ref="CB40" r:id="rId2893" xr:uid="{943453C7-FE92-4675-B2AC-471EC6F7FEAC}"/>
    <hyperlink ref="CB41" r:id="rId2894" xr:uid="{C57DE502-3C7C-4B04-A4AB-7FCE24172C1C}"/>
    <hyperlink ref="CB42" r:id="rId2895" xr:uid="{707A2842-4A88-45AA-967E-0B9B4E0409C2}"/>
    <hyperlink ref="CB43" r:id="rId2896" xr:uid="{A2C46959-6F1D-4968-879E-6CBE5B11CDC8}"/>
    <hyperlink ref="CB44" r:id="rId2897" xr:uid="{EB784D6C-F2EE-401C-A54A-D9FE5758EB0A}"/>
    <hyperlink ref="CB45" r:id="rId2898" xr:uid="{A8BBB087-C645-4443-BAC9-E8DB919776E5}"/>
    <hyperlink ref="CB46" r:id="rId2899" xr:uid="{0FD6E60B-5920-4BC1-8E14-6FF153076D9C}"/>
    <hyperlink ref="CB47" r:id="rId2900" xr:uid="{536E0C11-8C9C-4420-BDD3-C6DA3A08F79B}"/>
    <hyperlink ref="CB48" r:id="rId2901" xr:uid="{C84B5FBA-BA18-4527-B389-4AEFB8B3F4E8}"/>
    <hyperlink ref="CB49" r:id="rId2902" xr:uid="{2B9542AB-5FED-4F32-A405-509CB8A55603}"/>
    <hyperlink ref="CB50" r:id="rId2903" xr:uid="{E19AF6F0-B654-4FFB-9A6D-E41DC56B9D3A}"/>
    <hyperlink ref="CB51" r:id="rId2904" xr:uid="{1C46C2D7-274A-4AC4-A0CD-241AFEE6F126}"/>
    <hyperlink ref="CB52" r:id="rId2905" xr:uid="{67366E00-FEAF-4D19-B09A-CBDA8FA435AC}"/>
    <hyperlink ref="CB53" r:id="rId2906" xr:uid="{B9082C69-6BE5-422C-BD30-6215244E2B98}"/>
    <hyperlink ref="CB54" r:id="rId2907" xr:uid="{1038152A-8B2A-4EC2-B57D-DE967B1DCF8C}"/>
    <hyperlink ref="CB55" r:id="rId2908" xr:uid="{9C9D11BB-D6A0-4455-9222-A904546959DE}"/>
    <hyperlink ref="CB56" r:id="rId2909" xr:uid="{6A5344AF-3DE0-4254-A2E8-E8AEDA53D048}"/>
    <hyperlink ref="CB57" r:id="rId2910" xr:uid="{537D27BB-88E4-421C-A48F-3C1E1342069B}"/>
    <hyperlink ref="CB58" r:id="rId2911" xr:uid="{9F9EC4AE-E11A-4B81-AA29-5773A586DAF3}"/>
    <hyperlink ref="CB59" r:id="rId2912" xr:uid="{796F3625-D426-40DE-971D-5963F8BB623B}"/>
    <hyperlink ref="CB60" r:id="rId2913" xr:uid="{BF36237B-0796-4DF3-B7F3-DEC2DD6A565E}"/>
    <hyperlink ref="CB61" r:id="rId2914" xr:uid="{09120D0C-2B1B-4BC3-9A69-4F194D10BBED}"/>
    <hyperlink ref="CB62" r:id="rId2915" xr:uid="{1B6C53EA-392B-48EE-BC7E-595988234A80}"/>
    <hyperlink ref="CB63" r:id="rId2916" xr:uid="{DD1D44FF-AE73-460D-88CB-7424A9845364}"/>
    <hyperlink ref="CB64" r:id="rId2917" xr:uid="{C6545F03-62B3-49DC-906D-02DDAAC75B02}"/>
    <hyperlink ref="CB65" r:id="rId2918" xr:uid="{BA2F4E02-395D-455A-8DDA-9EEFAC5B66AD}"/>
    <hyperlink ref="CB66" r:id="rId2919" xr:uid="{C8243A5B-279C-4EA9-94DD-A92DF07F2DCB}"/>
    <hyperlink ref="CB67" r:id="rId2920" xr:uid="{7F7224B1-CE8B-486A-997C-14F0DA453F06}"/>
    <hyperlink ref="CB68" r:id="rId2921" xr:uid="{CE1FA2DB-7BB6-4CAB-BFB6-FE44C6283622}"/>
    <hyperlink ref="CB69" r:id="rId2922" xr:uid="{C3BBD6CD-F734-4A88-90BE-03AFF1164D42}"/>
    <hyperlink ref="CB70" r:id="rId2923" xr:uid="{952F7958-1347-48D5-882B-2EFB5DD88BF0}"/>
    <hyperlink ref="CB71" r:id="rId2924" xr:uid="{983E575B-16E5-4B0E-81E0-18518343A359}"/>
    <hyperlink ref="CB72" r:id="rId2925" xr:uid="{5798C864-F9C9-468E-8DCF-8DCFB09D9018}"/>
    <hyperlink ref="CB73" r:id="rId2926" xr:uid="{EC056E74-EBB7-4312-AA26-9481DB92A165}"/>
    <hyperlink ref="CB74" r:id="rId2927" xr:uid="{764CC05E-1F5D-404B-B7E4-50AFF6E9602D}"/>
    <hyperlink ref="CB75" r:id="rId2928" xr:uid="{4E556738-AB31-41C8-BAB9-4CD9735C5CD7}"/>
    <hyperlink ref="CB76" r:id="rId2929" xr:uid="{47E42BE5-F919-488F-947C-957217B36F01}"/>
    <hyperlink ref="CB77" r:id="rId2930" xr:uid="{2651417C-0316-477B-95DB-B2E9AE17D80E}"/>
    <hyperlink ref="CB78" r:id="rId2931" xr:uid="{3CC6BB94-2549-40BB-A2EC-795CA0F51BDF}"/>
    <hyperlink ref="CB79" r:id="rId2932" xr:uid="{B88032B2-55D9-4BED-83C4-3680AEFDDA9B}"/>
    <hyperlink ref="CB80" r:id="rId2933" xr:uid="{B9BA502F-54E0-4565-81B2-4C7B115E8B14}"/>
    <hyperlink ref="CB81" r:id="rId2934" xr:uid="{2BA6CE5A-9505-4B36-B4BC-E022B95E0366}"/>
    <hyperlink ref="CB82" r:id="rId2935" xr:uid="{FB11EF67-CC91-4D2D-B584-E3470A159B3E}"/>
    <hyperlink ref="CB83" r:id="rId2936" xr:uid="{51233D3F-8E82-4147-AEA0-EDB9E492504E}"/>
    <hyperlink ref="CB84" r:id="rId2937" xr:uid="{D60E9C9F-60B8-430E-9AAB-2152E0DDDE77}"/>
    <hyperlink ref="CB85" r:id="rId2938" xr:uid="{0089E5F4-61A0-4CF5-9EA0-38A93D410AF3}"/>
    <hyperlink ref="CB86" r:id="rId2939" xr:uid="{AC3DEB93-C850-4449-AE4C-197BF6F9DC8B}"/>
    <hyperlink ref="CB87" r:id="rId2940" xr:uid="{5D3D7672-C83D-434B-BF7E-9E08E71D53C0}"/>
    <hyperlink ref="CB88" r:id="rId2941" xr:uid="{A9895220-C49C-430E-AAD9-9B1B2C88A129}"/>
    <hyperlink ref="CB89" r:id="rId2942" xr:uid="{A4536CEC-602A-4A46-A3D1-343E7840C7DD}"/>
    <hyperlink ref="CB90" r:id="rId2943" xr:uid="{A62E8969-FAA7-4505-A4B2-0C512BD3BA40}"/>
    <hyperlink ref="CB91" r:id="rId2944" xr:uid="{90A70EFA-6594-474C-8612-EB9F0A1E299D}"/>
    <hyperlink ref="CB92" r:id="rId2945" xr:uid="{A4438728-D443-4362-BB12-19C9885B25AF}"/>
    <hyperlink ref="CB93" r:id="rId2946" xr:uid="{B91B5812-A279-4BE5-B4A8-C953C84F8580}"/>
    <hyperlink ref="CB94" r:id="rId2947" xr:uid="{54F635A8-B3A5-4AC9-95F7-6AEE13D7097B}"/>
    <hyperlink ref="CB95" r:id="rId2948" xr:uid="{4D1AA8F5-DB1F-4B5E-8D4E-B07501F1C1FF}"/>
    <hyperlink ref="CB96" r:id="rId2949" xr:uid="{492441E5-9EE1-4822-AC08-2CB8A353D9DC}"/>
    <hyperlink ref="CB98" r:id="rId2950" xr:uid="{5C451016-2A1F-4144-A267-49311E135E43}"/>
    <hyperlink ref="CB99" r:id="rId2951" xr:uid="{C331F002-0F15-420D-9034-B6D5AB0413B8}"/>
    <hyperlink ref="CB101" r:id="rId2952" xr:uid="{BDE4149D-FFFD-49B0-923C-7E7BA0523D66}"/>
    <hyperlink ref="CB102" r:id="rId2953" xr:uid="{21B126CC-5016-4446-A186-BE85B8A7EC5A}"/>
    <hyperlink ref="CB103" r:id="rId2954" xr:uid="{FD7C7CDE-D494-47F8-9C1B-612E84647AD0}"/>
    <hyperlink ref="CB104" r:id="rId2955" xr:uid="{93E351E6-612E-4F96-9444-DF21201863D8}"/>
    <hyperlink ref="CB293" r:id="rId2956" xr:uid="{02889D04-C7D9-4F78-B9B6-8665D098076B}"/>
    <hyperlink ref="CB97" r:id="rId2957" xr:uid="{83149E34-6BEC-44B7-A4FC-C7880CC1FBD0}"/>
    <hyperlink ref="CB100" r:id="rId2958" xr:uid="{87FE1DFE-6FEC-4316-9259-EA56AB3246E5}"/>
    <hyperlink ref="CB105" r:id="rId2959" xr:uid="{6178E787-79D8-4028-A46A-8E4000B42C9A}"/>
    <hyperlink ref="CB107" r:id="rId2960" xr:uid="{D00DB6D5-52E2-4F53-B57A-7D0DD2162931}"/>
    <hyperlink ref="CB106" r:id="rId2961" xr:uid="{F229F222-BCFB-4418-A3F3-36C8CFEDF457}"/>
    <hyperlink ref="CB108" r:id="rId2962" xr:uid="{83DE520C-EAC7-48B8-B546-D4F3A9CB66D1}"/>
    <hyperlink ref="CB109" r:id="rId2963" xr:uid="{917B47E1-6E7B-480B-9099-AAF5CA0B51B5}"/>
    <hyperlink ref="CB110" r:id="rId2964" xr:uid="{4EC33ED5-32B8-4AF7-87FC-6F1F15405B45}"/>
    <hyperlink ref="CB111" r:id="rId2965" xr:uid="{18B765A0-79FD-460C-89F6-EEAA1BF05250}"/>
    <hyperlink ref="CB112" r:id="rId2966" xr:uid="{5180F293-1911-4E9A-B4C0-12E4E335A78A}"/>
    <hyperlink ref="CB113" r:id="rId2967" xr:uid="{9B59FA59-DD00-4D8B-815D-642A20301D55}"/>
    <hyperlink ref="CB114" r:id="rId2968" xr:uid="{DE19BB7C-2247-4A1F-8EEA-12B17F7F6BBD}"/>
    <hyperlink ref="CB115" r:id="rId2969" xr:uid="{CFE5CCDF-88D7-4361-BB52-493C62575433}"/>
    <hyperlink ref="CB116" r:id="rId2970" xr:uid="{220B6A45-33F3-4216-A87B-3CAC100FD492}"/>
    <hyperlink ref="CB117" r:id="rId2971" xr:uid="{BD3038F6-3FFC-4295-B1D4-78FB3389579C}"/>
    <hyperlink ref="CB118" r:id="rId2972" xr:uid="{BF9091AF-EA6B-4363-A66F-905CA09CDCD4}"/>
    <hyperlink ref="CB119" r:id="rId2973" xr:uid="{6260192F-A323-4AAD-9B72-ED59608AA284}"/>
    <hyperlink ref="CB120" r:id="rId2974" xr:uid="{0AC1D22A-778B-49B2-BE49-3C04DAF32109}"/>
    <hyperlink ref="CB121" r:id="rId2975" xr:uid="{27D56482-4DE2-4763-B9ED-2B23A3C57212}"/>
    <hyperlink ref="CB122" r:id="rId2976" xr:uid="{331893AA-E3EB-4BC4-8EBC-50B7DFF389F3}"/>
    <hyperlink ref="CB123" r:id="rId2977" xr:uid="{86345AA9-88B0-48E6-822A-744E572034F0}"/>
    <hyperlink ref="CB124" r:id="rId2978" xr:uid="{DE8AE934-6F03-40E6-AF2C-FC1E8CB1E88E}"/>
    <hyperlink ref="CB125" r:id="rId2979" xr:uid="{DC6C0D0F-618A-47F6-A2CD-2C8BC2B1ED6C}"/>
    <hyperlink ref="CB292" r:id="rId2980" xr:uid="{F7FB8E40-0279-4253-9C89-197FBDF36F83}"/>
    <hyperlink ref="CB291" r:id="rId2981" xr:uid="{2DCC8510-A9A5-4D86-AA65-C7631DB2F7D8}"/>
    <hyperlink ref="CB290" r:id="rId2982" xr:uid="{79154803-DAAF-412C-A0C2-660BC3C899B2}"/>
    <hyperlink ref="CB289" r:id="rId2983" xr:uid="{85649F65-EB07-4EFE-97B4-70EC1F3F76A2}"/>
    <hyperlink ref="CB288" r:id="rId2984" xr:uid="{842DC272-F50F-488E-9E6E-713D892E0E68}"/>
    <hyperlink ref="CB287" r:id="rId2985" xr:uid="{303317E9-C986-48B9-A64F-3E3FD53BF4AA}"/>
    <hyperlink ref="CB286" r:id="rId2986" xr:uid="{089B9970-F9BA-4C11-B3CD-374EF56969A4}"/>
    <hyperlink ref="CB285" r:id="rId2987" xr:uid="{5BE54861-8259-4511-8C3B-0CCB7E66BFC6}"/>
    <hyperlink ref="CB284" r:id="rId2988" xr:uid="{AEA890DF-AE25-40B5-8395-60676582CE28}"/>
    <hyperlink ref="CB283" r:id="rId2989" xr:uid="{625CE33C-99CB-4DC3-9B4A-076F96FE5FCB}"/>
    <hyperlink ref="CB282" r:id="rId2990" xr:uid="{FFD93B72-4DA7-4A4F-A67C-A35790457DB0}"/>
    <hyperlink ref="CB281" r:id="rId2991" xr:uid="{06A4D432-FE52-4246-A4BC-EAF884231806}"/>
    <hyperlink ref="CB280" r:id="rId2992" xr:uid="{FE8D5EA5-9566-4701-95E0-E0A43088A773}"/>
    <hyperlink ref="CB126" r:id="rId2993" xr:uid="{D163DDFF-C680-4DDC-9884-1CB8282EB274}"/>
    <hyperlink ref="CB127" r:id="rId2994" xr:uid="{6B777BA6-BB5B-4AAA-AE22-016C3BF53D3D}"/>
    <hyperlink ref="CB128" r:id="rId2995" xr:uid="{65656CC7-C022-4F9E-9A78-5C8EF28456BF}"/>
    <hyperlink ref="CB129" r:id="rId2996" xr:uid="{942BBCCF-C742-4A3F-ACBB-9C0AF475D0D2}"/>
    <hyperlink ref="CB130" r:id="rId2997" xr:uid="{8A95DA8B-3211-4987-B0E0-C1D0718993CC}"/>
    <hyperlink ref="CB131" r:id="rId2998" xr:uid="{C106717A-AFCB-4FAE-8C26-68A047B61022}"/>
    <hyperlink ref="CB132" r:id="rId2999" xr:uid="{8A7F93C4-0794-4AA4-8307-385E0F538AE2}"/>
    <hyperlink ref="CB133" r:id="rId3000" xr:uid="{380143A2-A794-4111-BA35-AE8ABC039257}"/>
    <hyperlink ref="CB134" r:id="rId3001" xr:uid="{0D9EEC10-8BE7-49CB-9E8F-7FA36806783F}"/>
    <hyperlink ref="CB135" r:id="rId3002" xr:uid="{C8D28127-DE8E-436D-8931-5671D72F60DE}"/>
    <hyperlink ref="CB136" r:id="rId3003" xr:uid="{F15C421D-2C45-4DAF-8A1D-23AD605D99FE}"/>
    <hyperlink ref="CB137" r:id="rId3004" xr:uid="{FBF0FA27-A8B9-4163-9ECF-0C9C5F6436B8}"/>
    <hyperlink ref="CB138" r:id="rId3005" xr:uid="{BB680F34-E9C6-4CAF-BFD3-926ECD210D44}"/>
    <hyperlink ref="CB139" r:id="rId3006" xr:uid="{BAEB90FC-5314-47C8-96DD-A536B9AD0287}"/>
    <hyperlink ref="CB140" r:id="rId3007" xr:uid="{1CB56697-1929-4AB0-805A-C5B3C2BC74BC}"/>
    <hyperlink ref="CB141" r:id="rId3008" xr:uid="{DD57A415-FCA4-478C-BC3D-41349ED82993}"/>
    <hyperlink ref="CB142" r:id="rId3009" xr:uid="{62DA647D-47B9-46EE-961B-F0F9F1357C34}"/>
    <hyperlink ref="CB143" r:id="rId3010" xr:uid="{1B3C5CD2-2265-4291-9B9A-E9A170DBBAE8}"/>
    <hyperlink ref="CB144" r:id="rId3011" xr:uid="{F815EBF3-F2CC-407F-8A93-7BF0DF516CEE}"/>
    <hyperlink ref="CB145" r:id="rId3012" xr:uid="{56E5C9E8-2108-4B2D-BCBE-15C99883A473}"/>
    <hyperlink ref="CB146" r:id="rId3013" xr:uid="{27D40C24-3F06-492A-BB2D-E0FDF3542DF4}"/>
    <hyperlink ref="CB147" r:id="rId3014" xr:uid="{8E58BD21-C8B1-41D0-A829-8B6B4AFDAAD5}"/>
    <hyperlink ref="CB148" r:id="rId3015" xr:uid="{85AB2F9E-E6B8-4D97-8C8A-8B8D152CD2A4}"/>
    <hyperlink ref="CB149" r:id="rId3016" xr:uid="{B4051F47-64D5-481F-AC6A-188BC6CB15CA}"/>
    <hyperlink ref="CB150" r:id="rId3017" xr:uid="{8E52A2CB-0963-4C2E-AB1B-E7AAD599A8B5}"/>
    <hyperlink ref="CB151" r:id="rId3018" xr:uid="{04C0EFB8-3C4D-4A1F-8045-C424279D0F8D}"/>
    <hyperlink ref="CB152" r:id="rId3019" xr:uid="{BAC05F14-FBAD-41AE-9E94-0AE4D94CA140}"/>
    <hyperlink ref="CB153" r:id="rId3020" xr:uid="{AE1DA08E-9F04-4AE8-8DD5-8C1E2DC4088C}"/>
    <hyperlink ref="CB154" r:id="rId3021" xr:uid="{E52A0FED-2C53-4F8B-82A9-B177CA088BBB}"/>
    <hyperlink ref="CB155" r:id="rId3022" xr:uid="{0C3A610F-C2E9-47D5-B75F-29B1A466925F}"/>
    <hyperlink ref="CB156" r:id="rId3023" xr:uid="{E6FB0230-2CDF-4403-A0E3-5F9F7884225D}"/>
    <hyperlink ref="CB157" r:id="rId3024" xr:uid="{96F7BCF8-4C5D-4192-A554-033D5D0D2C15}"/>
    <hyperlink ref="CB158" r:id="rId3025" xr:uid="{BCAF8E04-8267-41C0-BB28-6983BEE160D8}"/>
    <hyperlink ref="CB159" r:id="rId3026" xr:uid="{00685603-367F-4621-B423-9E974DC83477}"/>
    <hyperlink ref="CB160" r:id="rId3027" xr:uid="{449A64A8-678B-4D42-8E13-DF9D90060530}"/>
    <hyperlink ref="CB161" r:id="rId3028" xr:uid="{F91D1414-F0C3-452F-9100-F1818AC6F1AA}"/>
    <hyperlink ref="CB162" r:id="rId3029" xr:uid="{44D1F9A7-7224-4F8F-9014-16005C92497E}"/>
    <hyperlink ref="CB163" r:id="rId3030" xr:uid="{BC7232E0-1AF3-4185-8CDC-FAA32757583C}"/>
    <hyperlink ref="CB164" r:id="rId3031" xr:uid="{30361C01-C714-42C1-8E5B-3A71FB3EA2ED}"/>
    <hyperlink ref="CB165" r:id="rId3032" xr:uid="{82DD785F-B927-4C29-B20A-57A105530687}"/>
    <hyperlink ref="CB166" r:id="rId3033" xr:uid="{CECDD451-5E9E-409C-80DC-64E012BAFA23}"/>
    <hyperlink ref="CB167" r:id="rId3034" xr:uid="{9D3EB6A4-8889-4DAD-A3A7-27008C9DE9CD}"/>
    <hyperlink ref="CB168" r:id="rId3035" xr:uid="{A23EC579-3165-46E1-B2E1-F78FFC2AA53B}"/>
    <hyperlink ref="CB169" r:id="rId3036" xr:uid="{F442040B-C2F5-489A-B247-19E3393D847C}"/>
    <hyperlink ref="CB170" r:id="rId3037" xr:uid="{5A763EB5-BE9A-4495-A7DA-FB483528593A}"/>
    <hyperlink ref="CB171" r:id="rId3038" xr:uid="{0ACAA5F3-A10B-4325-AB44-DD2E95787D2B}"/>
    <hyperlink ref="CB172" r:id="rId3039" xr:uid="{A82938A7-D2DC-4D9D-967F-ADA0987F5DBF}"/>
    <hyperlink ref="CB173" r:id="rId3040" xr:uid="{CE5A0FD8-6D6E-440F-94DF-1CADEB78AACE}"/>
    <hyperlink ref="CB174" r:id="rId3041" xr:uid="{84E8F925-8A86-4B56-8E8D-358FDB33C518}"/>
    <hyperlink ref="CB175" r:id="rId3042" xr:uid="{45523A36-8D73-4534-9126-F034214A3069}"/>
    <hyperlink ref="CB176" r:id="rId3043" xr:uid="{C65DCFE9-2B35-4250-9491-29642D06C94C}"/>
    <hyperlink ref="CB177" r:id="rId3044" xr:uid="{759EB6E4-6367-4D6E-92E1-59268C8BC72D}"/>
    <hyperlink ref="CB178" r:id="rId3045" xr:uid="{D48CE412-810C-41F1-821B-B2B85E5FC845}"/>
    <hyperlink ref="CB179" r:id="rId3046" xr:uid="{5B2974F3-6206-4851-B924-76087D9D4AB5}"/>
    <hyperlink ref="CB180" r:id="rId3047" xr:uid="{3AE8EE82-850C-4564-B5FD-4F6FF0C1EFDB}"/>
    <hyperlink ref="CB181" r:id="rId3048" xr:uid="{AC2C6D1C-CE29-4916-898D-6223956E1033}"/>
    <hyperlink ref="CB182" r:id="rId3049" xr:uid="{53AA98EE-4A1A-46EC-B0AA-17B8204FBB96}"/>
    <hyperlink ref="CB183" r:id="rId3050" xr:uid="{AB3574C4-01E7-403E-A5B2-5C9DC217AB4B}"/>
    <hyperlink ref="CB184" r:id="rId3051" xr:uid="{710C4131-1A9D-4E24-88F6-CFB990701939}"/>
    <hyperlink ref="CB185" r:id="rId3052" xr:uid="{2BBF1FCA-A55E-4AD6-BC7D-D1B707C9CBCC}"/>
    <hyperlink ref="CB186" r:id="rId3053" xr:uid="{71A9B6CF-D35C-4C4E-B11C-5789BDD832F3}"/>
    <hyperlink ref="CB187" r:id="rId3054" xr:uid="{F6ADF7B8-E941-4047-A2DF-B1C180B68141}"/>
    <hyperlink ref="CB188" r:id="rId3055" xr:uid="{E4F75F2A-2672-484F-BB86-E0D5F7AEACE7}"/>
    <hyperlink ref="CB189" r:id="rId3056" xr:uid="{61AC4E14-1C88-435E-8573-6A13469F00D7}"/>
    <hyperlink ref="CB190" r:id="rId3057" xr:uid="{B33EE5C6-432F-4AED-A5B5-49A13F4AD133}"/>
    <hyperlink ref="CB191" r:id="rId3058" xr:uid="{0373BA65-DFB8-4209-950A-4E8F7F83FC96}"/>
    <hyperlink ref="CB192" r:id="rId3059" xr:uid="{2B0F3988-456D-483D-BCCD-141B3911A1CC}"/>
    <hyperlink ref="CB193" r:id="rId3060" xr:uid="{B624742A-D8CC-45D8-A195-6EDFCBEFB9D2}"/>
    <hyperlink ref="CB194" r:id="rId3061" xr:uid="{B893F454-D984-44BB-BCDF-CDB8084CF24B}"/>
    <hyperlink ref="CB195" r:id="rId3062" xr:uid="{624628BF-64F1-4E83-A660-254F32A176BC}"/>
    <hyperlink ref="CB196" r:id="rId3063" xr:uid="{2CDCF5AD-A387-4E1A-B6E0-72F181A20238}"/>
    <hyperlink ref="CB197" r:id="rId3064" xr:uid="{A9B4C35C-FF80-4339-BAAB-8516BE0E3F44}"/>
    <hyperlink ref="CB198" r:id="rId3065" xr:uid="{FA3F24DB-4872-4BE3-A108-083CB09D0609}"/>
    <hyperlink ref="CB199" r:id="rId3066" xr:uid="{52F3389C-519C-40C2-818A-370948CD8A4B}"/>
    <hyperlink ref="CB200" r:id="rId3067" xr:uid="{B6C7FE0C-1CDC-4D50-BB87-7FD7C87412CD}"/>
    <hyperlink ref="CB201" r:id="rId3068" xr:uid="{F70489DD-A74A-466F-A3E0-56CF61245911}"/>
    <hyperlink ref="CB202" r:id="rId3069" xr:uid="{20C71D3E-EBD6-4D22-B841-9749E95C0ADD}"/>
    <hyperlink ref="CB203" r:id="rId3070" xr:uid="{A93BFF85-74FA-46B5-9A7B-5CC80DE30A83}"/>
    <hyperlink ref="CB204" r:id="rId3071" xr:uid="{15CF940A-D897-4B90-8982-12DCCFA08E8F}"/>
    <hyperlink ref="CB205" r:id="rId3072" xr:uid="{ABF9CD8E-FD1D-4FB8-88DF-0DD2358061CE}"/>
    <hyperlink ref="CB206" r:id="rId3073" xr:uid="{EE3F2FFC-0FA2-41E0-8A81-783A8F6CA8C3}"/>
    <hyperlink ref="CB207" r:id="rId3074" xr:uid="{631B6D78-1A5B-40ED-804F-1B165176CE65}"/>
    <hyperlink ref="CB208" r:id="rId3075" xr:uid="{6C0AA6E9-A175-44D8-B87C-EDB292056139}"/>
    <hyperlink ref="CB209" r:id="rId3076" xr:uid="{CFDC306B-CBD7-41D4-BEB5-F1423401963E}"/>
    <hyperlink ref="CB210" r:id="rId3077" xr:uid="{8B912494-3311-44DF-BC6A-1184D1F8D27D}"/>
    <hyperlink ref="CB211" r:id="rId3078" xr:uid="{2D31CEF4-7695-43E1-B06D-97FC0F52F9DD}"/>
    <hyperlink ref="CB212" r:id="rId3079" xr:uid="{4CB697D1-6450-4430-B5B6-46B256FE5041}"/>
    <hyperlink ref="CB213" r:id="rId3080" xr:uid="{B7507FEB-CE44-4DB3-8A48-F961A3F2EEE7}"/>
    <hyperlink ref="CB214" r:id="rId3081" xr:uid="{76B1A698-23CA-43BB-AF17-66C9B70F03AF}"/>
    <hyperlink ref="CB215" r:id="rId3082" xr:uid="{B7639882-7A69-4516-839A-815693007D51}"/>
    <hyperlink ref="CB216" r:id="rId3083" xr:uid="{2F0929D4-8062-459B-8620-CCA76F9A8D02}"/>
    <hyperlink ref="CB217" r:id="rId3084" xr:uid="{5D890295-AFCE-40D7-814E-8ABED1BBAB30}"/>
    <hyperlink ref="CB218" r:id="rId3085" xr:uid="{5B5016F0-4923-47CF-B20B-9179304A0CCE}"/>
    <hyperlink ref="CB219" r:id="rId3086" xr:uid="{E9A3FBB2-B38A-44DB-A184-983A02C91E5E}"/>
    <hyperlink ref="CB220" r:id="rId3087" xr:uid="{C3992658-EDE9-49E3-B3C3-69C14AB80F5C}"/>
    <hyperlink ref="CB221" r:id="rId3088" xr:uid="{0A609275-C71E-4C5E-8F53-30467B91269B}"/>
    <hyperlink ref="CB222" r:id="rId3089" xr:uid="{1F599C40-705D-46EC-B35C-DCF505661B3E}"/>
    <hyperlink ref="CB223" r:id="rId3090" xr:uid="{66E94233-C2E7-4D56-B7AF-D660952C2C64}"/>
    <hyperlink ref="CB224" r:id="rId3091" xr:uid="{033DE531-7805-41A8-B21E-B37B08D60765}"/>
    <hyperlink ref="CB225" r:id="rId3092" xr:uid="{1D6AE4E6-CA0D-4485-A2C6-162D5BB26900}"/>
    <hyperlink ref="CB226" r:id="rId3093" xr:uid="{787B4046-3466-44B1-BBA4-4FA2D98B7CEB}"/>
    <hyperlink ref="CB227" r:id="rId3094" xr:uid="{8FED8AD8-A1F1-4064-A882-B8516EE8645F}"/>
    <hyperlink ref="CB228" r:id="rId3095" xr:uid="{6C63779C-59BE-4A5E-A81E-47E4748235E0}"/>
    <hyperlink ref="CB229" r:id="rId3096" xr:uid="{FDEE4645-C49D-4DB2-94E4-A1AB6AF09925}"/>
    <hyperlink ref="CB230" r:id="rId3097" xr:uid="{B55B5581-14E5-422D-9FE0-412B9E03D322}"/>
    <hyperlink ref="CB231" r:id="rId3098" xr:uid="{5E3A7570-3F93-44A1-886B-B7EA8639FCDF}"/>
    <hyperlink ref="CB232" r:id="rId3099" xr:uid="{A1AD2916-8F20-46FC-B156-D6E4DAFDFC1F}"/>
    <hyperlink ref="CB233" r:id="rId3100" xr:uid="{4D3E4E37-A189-48AA-A881-DF5054DE7FF5}"/>
    <hyperlink ref="CB234" r:id="rId3101" xr:uid="{5B7615A8-0482-45EF-B1BA-7B39FB73AC9B}"/>
    <hyperlink ref="CB235" r:id="rId3102" xr:uid="{5906AAE0-B7A4-41B7-B0B5-7096634D8F06}"/>
    <hyperlink ref="CB236" r:id="rId3103" xr:uid="{A6F53F3E-7195-4795-8FD3-CF77696B07A1}"/>
    <hyperlink ref="CB237" r:id="rId3104" xr:uid="{0C81103D-468C-4F36-BD14-F96AAC057D94}"/>
    <hyperlink ref="CB238" r:id="rId3105" xr:uid="{55BC9B7A-281E-4DBE-8572-F1CD6BA6C257}"/>
    <hyperlink ref="CB239" r:id="rId3106" xr:uid="{0E9433D3-A639-4431-872B-B36A99E66792}"/>
    <hyperlink ref="CB240" r:id="rId3107" xr:uid="{00E1DD90-B243-4A16-969D-C72D0345E912}"/>
    <hyperlink ref="CB241" r:id="rId3108" xr:uid="{2E9B96E4-8E53-46A4-BF75-3EDE61A97E76}"/>
    <hyperlink ref="CB242" r:id="rId3109" xr:uid="{02EABB34-009F-4A73-A221-A78827EF3478}"/>
    <hyperlink ref="CB243" r:id="rId3110" xr:uid="{6899BE85-F3E0-4C6D-A32B-9A338497C775}"/>
    <hyperlink ref="CB244" r:id="rId3111" xr:uid="{FB61CD09-F839-42C7-BB78-29936CD8E9EC}"/>
    <hyperlink ref="CB245" r:id="rId3112" xr:uid="{93201841-7FC4-4B10-9AC2-84047F4C5171}"/>
    <hyperlink ref="CB246" r:id="rId3113" xr:uid="{66D59396-6232-444C-8780-C62396C6A5DB}"/>
    <hyperlink ref="CB247" r:id="rId3114" xr:uid="{C9AF489F-2EA8-4D7C-A383-5DFCCA19EC34}"/>
    <hyperlink ref="CB248" r:id="rId3115" xr:uid="{4448AB75-D568-4EC0-A4CD-9F1520BD3E1B}"/>
    <hyperlink ref="CB249" r:id="rId3116" xr:uid="{0D0A78CF-F0F0-4443-8803-8105D102287E}"/>
    <hyperlink ref="CB250" r:id="rId3117" xr:uid="{214B038B-5418-4FD1-97C9-CB9558A1C03F}"/>
    <hyperlink ref="CB251" r:id="rId3118" xr:uid="{99404CA5-3A30-4124-8A4A-80F0036C57A3}"/>
    <hyperlink ref="CB252" r:id="rId3119" xr:uid="{504C1B63-B2A1-4D43-9244-92AF486B4E62}"/>
    <hyperlink ref="CB253" r:id="rId3120" xr:uid="{4F9DEC23-B64C-49D5-947F-1B9780FD3A3A}"/>
    <hyperlink ref="CB254" r:id="rId3121" xr:uid="{7A5673EE-EF38-4D36-A838-13B1F747CBBA}"/>
    <hyperlink ref="CB255" r:id="rId3122" xr:uid="{3D6C918A-CA1A-4E84-8A11-D30968D4E3BF}"/>
    <hyperlink ref="CB256" r:id="rId3123" xr:uid="{B889A01B-8132-4C04-BD81-1A3BB627D375}"/>
    <hyperlink ref="CB257" r:id="rId3124" xr:uid="{25DE1B9D-B066-440C-A174-039E908FCFF6}"/>
    <hyperlink ref="CB258" r:id="rId3125" xr:uid="{D6088A91-4717-47D8-AA78-629EBC5F5AD9}"/>
    <hyperlink ref="CB259" r:id="rId3126" xr:uid="{D0984DAF-C16E-408E-A918-378ADF784B20}"/>
    <hyperlink ref="CB260" r:id="rId3127" xr:uid="{73C8CD81-32F4-4854-8077-2EC2320C6F5E}"/>
    <hyperlink ref="CB261" r:id="rId3128" xr:uid="{1374FED0-E884-42B0-822C-D414399F49C4}"/>
    <hyperlink ref="CB262" r:id="rId3129" xr:uid="{C702D949-B6FF-4609-9C66-2017D86DB232}"/>
    <hyperlink ref="CB263" r:id="rId3130" xr:uid="{695CE89D-E703-4A3F-9DF8-9F74C13F23A0}"/>
    <hyperlink ref="CB264" r:id="rId3131" xr:uid="{F19A1DDE-92C3-4EB3-B066-F0F111CFC4C2}"/>
    <hyperlink ref="CB265" r:id="rId3132" xr:uid="{B3D2C582-98CE-4648-9303-056B96F6FD26}"/>
    <hyperlink ref="CB266" r:id="rId3133" xr:uid="{048D5461-104E-4370-A95B-F33EA500E971}"/>
    <hyperlink ref="CB267" r:id="rId3134" xr:uid="{7DCF2604-0AE2-4CD7-AD1B-86F993D094C5}"/>
    <hyperlink ref="CB268" r:id="rId3135" xr:uid="{603DCE89-B870-4126-8544-701F4CD6041F}"/>
    <hyperlink ref="CB269" r:id="rId3136" xr:uid="{EC9B0F89-9F2A-46FC-BEA1-8DFB005B5633}"/>
    <hyperlink ref="CB270" r:id="rId3137" xr:uid="{0847AA01-2BF0-42B1-BBA6-552DAACEB5C9}"/>
    <hyperlink ref="CB271" r:id="rId3138" xr:uid="{8587FC8B-54A4-47D1-A7E6-57DC0861B52D}"/>
    <hyperlink ref="CB272" r:id="rId3139" xr:uid="{F0F0F845-F37B-45FB-B413-99A42143F935}"/>
    <hyperlink ref="CB273" r:id="rId3140" xr:uid="{E21FC208-F452-40D6-A5C7-EC241A1C2008}"/>
    <hyperlink ref="CB274" r:id="rId3141" xr:uid="{94B7E9A7-6373-4092-B7BF-2F94D187486E}"/>
    <hyperlink ref="CB275" r:id="rId3142" xr:uid="{0FCA9AF7-F7B0-403A-A8BA-833B53B4C7A5}"/>
    <hyperlink ref="CB276" r:id="rId3143" xr:uid="{3D00506F-7AAF-4AEA-9A0A-DA5055EC7098}"/>
    <hyperlink ref="CB277" r:id="rId3144" xr:uid="{E15BB306-0971-4C41-8945-F16E7DDA49E2}"/>
    <hyperlink ref="CB278" r:id="rId3145" xr:uid="{89C5C5D0-EBCF-42DD-8FA4-A699C8FA53FC}"/>
    <hyperlink ref="CB279" r:id="rId3146" xr:uid="{761CD190-37F4-4716-935C-52532C457FBC}"/>
    <hyperlink ref="CC8" r:id="rId3147" xr:uid="{13F3E9A8-FBCD-4672-BBEA-09E768DFA062}"/>
    <hyperlink ref="CC9" r:id="rId3148" xr:uid="{8C6BC97E-9341-4244-A40B-BEB3BCBD5840}"/>
    <hyperlink ref="CC10" r:id="rId3149" xr:uid="{3CAAFAAA-5A42-40E8-96F0-5856E332336F}"/>
    <hyperlink ref="CC11" r:id="rId3150" xr:uid="{CCBDF52C-5BCB-4400-828E-054F0B035E15}"/>
    <hyperlink ref="CC12" r:id="rId3151" xr:uid="{87046DC5-2A7A-4A2C-A878-0483B9112B82}"/>
    <hyperlink ref="CC13" r:id="rId3152" xr:uid="{D3757D5D-C8D3-46C2-BE75-BE163CFF78BB}"/>
    <hyperlink ref="CC14" r:id="rId3153" xr:uid="{597C12B4-9170-46C8-A44E-126FB97E17F9}"/>
    <hyperlink ref="CC15" r:id="rId3154" xr:uid="{8005389D-94C4-43E8-8E7B-AC6B6E97329A}"/>
    <hyperlink ref="CC16" r:id="rId3155" xr:uid="{FE41FEEF-6302-4B31-B22E-4AE93DA70585}"/>
    <hyperlink ref="CC17" r:id="rId3156" xr:uid="{0E277226-7A57-44FB-8D7C-62348D5465CD}"/>
    <hyperlink ref="CC18" r:id="rId3157" xr:uid="{75444B6A-D502-40A8-9EB4-4AB7ED52D33F}"/>
    <hyperlink ref="CC19" r:id="rId3158" xr:uid="{2A206D6A-4E86-4D7B-A1EA-31BC19692306}"/>
    <hyperlink ref="CC20" r:id="rId3159" xr:uid="{2031C206-8C5B-4245-BBFC-7D4B5A11AD1B}"/>
    <hyperlink ref="CC21" r:id="rId3160" xr:uid="{AC2D4FC8-B0EB-4343-A9B8-AF8B04F5706B}"/>
    <hyperlink ref="CC22" r:id="rId3161" xr:uid="{E690ACC8-2E6B-4239-97FF-907AE9A35BB9}"/>
    <hyperlink ref="CC23" r:id="rId3162" xr:uid="{71A5E798-D405-427E-90FA-C4AEF68F29D9}"/>
    <hyperlink ref="CC24" r:id="rId3163" xr:uid="{07A2CD14-43DB-4A07-864B-2B9E73164A68}"/>
    <hyperlink ref="CC25" r:id="rId3164" xr:uid="{76B81AE4-FB28-4C6E-A1D3-9632C3C8EFC0}"/>
    <hyperlink ref="CC26" r:id="rId3165" xr:uid="{2A1824C4-DBCB-419F-B14E-ADA1883AF6E2}"/>
    <hyperlink ref="CC27" r:id="rId3166" xr:uid="{FD70312D-AB26-429A-B1AA-9A1C9A06288B}"/>
    <hyperlink ref="CC28" r:id="rId3167" xr:uid="{2029BFB1-7269-4A38-A583-E4DC813785D8}"/>
    <hyperlink ref="CC29" r:id="rId3168" xr:uid="{4CC3E1B4-0872-4AA3-82AD-2A58BB4EDDFF}"/>
    <hyperlink ref="CC30" r:id="rId3169" xr:uid="{554B41B8-27D0-4547-9DF0-FDC6EFAB80E8}"/>
    <hyperlink ref="CC31" r:id="rId3170" xr:uid="{7056962E-03A3-4B49-B888-FF909C1DCA8C}"/>
    <hyperlink ref="CC32" r:id="rId3171" xr:uid="{9F9DA350-DF0B-41C0-9CB6-7A9F602198E1}"/>
    <hyperlink ref="CC33" r:id="rId3172" xr:uid="{055269CA-978F-46AF-B384-D56446D8F584}"/>
    <hyperlink ref="CC34" r:id="rId3173" xr:uid="{2DFD25F1-F7D7-4D89-954A-D5232D8ADBA4}"/>
    <hyperlink ref="CC35" r:id="rId3174" xr:uid="{0A91FC81-4D00-46D2-8FE2-14413063D857}"/>
    <hyperlink ref="CC36" r:id="rId3175" xr:uid="{49E8C819-6263-495A-B71B-6AA4CBC0B6BD}"/>
    <hyperlink ref="CC37" r:id="rId3176" xr:uid="{FECD624C-F8FC-4E33-A62D-3973C6A96FA2}"/>
    <hyperlink ref="CC38" r:id="rId3177" xr:uid="{BB8FA0B4-FB36-4864-BD3C-E644012A81E7}"/>
    <hyperlink ref="CC39" r:id="rId3178" xr:uid="{093600C8-BEE0-4C2A-B5B2-758C3F94E9C9}"/>
    <hyperlink ref="CC40" r:id="rId3179" xr:uid="{4B1CEF62-3786-4D5E-8E0C-03A9DBA6FB1B}"/>
    <hyperlink ref="CC41" r:id="rId3180" xr:uid="{622FF9A2-EFCE-4E1B-A047-9AD29B896B75}"/>
    <hyperlink ref="CC42" r:id="rId3181" xr:uid="{E4CE60E0-7519-4455-95D7-5C5AB9CB4EBD}"/>
    <hyperlink ref="CC43" r:id="rId3182" xr:uid="{17E8337D-88F1-44DF-83DD-CC4368CBF21F}"/>
    <hyperlink ref="CC44" r:id="rId3183" xr:uid="{40F342EB-1CA4-4D4D-BBB2-E8FC1DB6CEFB}"/>
    <hyperlink ref="CC45" r:id="rId3184" xr:uid="{3D37A1C3-D5CB-4BC1-801E-F49BDF23625A}"/>
    <hyperlink ref="CC46" r:id="rId3185" xr:uid="{52FDB9C9-09A0-4585-80A7-331D149A52AA}"/>
    <hyperlink ref="CC47" r:id="rId3186" xr:uid="{620E1F34-7A60-4788-81AC-F0A33CFB40B6}"/>
    <hyperlink ref="CC48" r:id="rId3187" xr:uid="{4B38B8C7-17FD-418A-8FF5-E3EF20B86B15}"/>
    <hyperlink ref="CC49" r:id="rId3188" xr:uid="{D6C80F9D-21E6-43B8-8A1B-8DA67A6C75BA}"/>
    <hyperlink ref="CC50" r:id="rId3189" xr:uid="{ED8F20FB-A403-4116-8F82-C1DA8B1E3155}"/>
    <hyperlink ref="CC51" r:id="rId3190" xr:uid="{0BB21B5C-983E-44DA-8504-F722BFD62725}"/>
    <hyperlink ref="CC52" r:id="rId3191" xr:uid="{5052C6B8-512D-448F-A9B8-4698B3A39CE4}"/>
    <hyperlink ref="CC53" r:id="rId3192" xr:uid="{12515C77-E198-495B-9976-9D4C2F8A1B3A}"/>
    <hyperlink ref="CC54" r:id="rId3193" xr:uid="{BD94CEC0-9FD9-4A93-9A4B-C86B7CE1249E}"/>
    <hyperlink ref="CC55" r:id="rId3194" xr:uid="{B803DB4B-A2B5-4466-89B7-6FFDFF1FB309}"/>
    <hyperlink ref="CC56" r:id="rId3195" xr:uid="{8BCB422C-07D4-41A8-9667-5A606240F8F3}"/>
    <hyperlink ref="CC57" r:id="rId3196" xr:uid="{4DEE36B5-32D6-45CA-9F78-7A2521892C19}"/>
    <hyperlink ref="CC58" r:id="rId3197" xr:uid="{967959F4-1D68-43FF-B8A5-4FCFD417E2AA}"/>
    <hyperlink ref="CC59" r:id="rId3198" xr:uid="{BE43833E-5447-4D7E-AE99-094338ADFFE8}"/>
    <hyperlink ref="CC60" r:id="rId3199" xr:uid="{04427897-EA34-4A3B-9453-E48457BF0207}"/>
    <hyperlink ref="CC61" r:id="rId3200" xr:uid="{7A23CFE1-660F-41E4-BDBB-B8AD42907FCE}"/>
    <hyperlink ref="CC62" r:id="rId3201" xr:uid="{686207CD-F6A4-46E5-A191-FCA3AFF2942D}"/>
    <hyperlink ref="CC63" r:id="rId3202" xr:uid="{E635480B-D394-41DA-A033-FB72C0F8B473}"/>
    <hyperlink ref="CC64" r:id="rId3203" xr:uid="{9C37613B-26EE-47FC-9CA5-5616317D210A}"/>
    <hyperlink ref="CC65" r:id="rId3204" xr:uid="{65634DB2-DD1E-4A72-9489-80538630C689}"/>
    <hyperlink ref="CC66" r:id="rId3205" xr:uid="{2FDB45FB-160C-4638-9300-0B1DD8380FC3}"/>
    <hyperlink ref="CC67" r:id="rId3206" xr:uid="{11843882-4C5A-47AF-B056-B27AB485BBAF}"/>
    <hyperlink ref="CC68" r:id="rId3207" xr:uid="{CEB34A63-D1F1-4543-AD64-A9F3D101A369}"/>
    <hyperlink ref="CC69" r:id="rId3208" xr:uid="{79CEC83B-52A4-48FD-A895-9A76667AC79D}"/>
    <hyperlink ref="CC70" r:id="rId3209" xr:uid="{0D47CF71-93E0-4BF7-9CB1-0863D07DECAA}"/>
    <hyperlink ref="CC71" r:id="rId3210" xr:uid="{740384BB-650F-401A-9604-E2B656432458}"/>
    <hyperlink ref="CC72" r:id="rId3211" xr:uid="{3173F9CA-FD55-43AB-A13B-47E098EE9268}"/>
    <hyperlink ref="CC73" r:id="rId3212" xr:uid="{074136BF-6A65-4891-A840-CBF449C95717}"/>
    <hyperlink ref="CC74" r:id="rId3213" xr:uid="{3CE1CA00-9BA3-4781-A032-A923FDE5EB1D}"/>
    <hyperlink ref="CC75" r:id="rId3214" xr:uid="{5B45A76A-A7CF-4D4C-B507-95B35CE20602}"/>
    <hyperlink ref="CC76" r:id="rId3215" xr:uid="{DBA4E448-C191-4B60-BC10-B1BCDC029F5E}"/>
    <hyperlink ref="CC77" r:id="rId3216" xr:uid="{14743EF5-02D6-419D-9615-B7E7CDBE37A3}"/>
    <hyperlink ref="CC78" r:id="rId3217" xr:uid="{E9848379-BD72-48E5-9C2E-823FC661ABBA}"/>
    <hyperlink ref="CC79" r:id="rId3218" xr:uid="{BF092093-C584-4578-8E7B-778225FB3611}"/>
    <hyperlink ref="CC80" r:id="rId3219" xr:uid="{25EA4777-8FBE-4E39-8E2D-E08DBFC55723}"/>
    <hyperlink ref="CC81" r:id="rId3220" xr:uid="{643B4C34-5E2E-40CA-BC92-38CCFD5D6C38}"/>
    <hyperlink ref="CC82" r:id="rId3221" xr:uid="{0853C2F2-26DD-4DC7-AABB-022CC98C1D09}"/>
    <hyperlink ref="CC83" r:id="rId3222" xr:uid="{2A34E5ED-6B6B-4A6E-8E22-E507B6E3F9A7}"/>
    <hyperlink ref="CC84" r:id="rId3223" xr:uid="{B08CFFF8-2B40-4F82-BDB4-6855689E1980}"/>
    <hyperlink ref="CC85" r:id="rId3224" xr:uid="{8FB354DA-E07B-43E5-B451-422F71F3E4C3}"/>
    <hyperlink ref="CC86" r:id="rId3225" xr:uid="{2463DBC5-075C-44E6-ABFF-BE85B1635790}"/>
    <hyperlink ref="CC87" r:id="rId3226" xr:uid="{47A43646-66FB-4211-A8F3-D3D3C8A7530E}"/>
    <hyperlink ref="CC88" r:id="rId3227" xr:uid="{56D161A0-671A-4F8A-BD14-69FA790092E2}"/>
    <hyperlink ref="CC89" r:id="rId3228" xr:uid="{A913B43D-D177-4F08-BCDB-52125E7D170D}"/>
    <hyperlink ref="CC90" r:id="rId3229" xr:uid="{0AC3AB11-21EE-4CD7-B582-F7FB3609582A}"/>
    <hyperlink ref="CC91" r:id="rId3230" xr:uid="{F588A132-2423-495A-B98D-F7AB2B8F5506}"/>
    <hyperlink ref="CC92" r:id="rId3231" xr:uid="{31FCBCB2-AE76-48DD-96E9-9D11F776D879}"/>
    <hyperlink ref="CC93" r:id="rId3232" xr:uid="{BA2AC882-9E49-4608-BD81-22646D432614}"/>
    <hyperlink ref="CC94" r:id="rId3233" xr:uid="{7594C79F-84CB-4694-982D-DE3E8719A980}"/>
    <hyperlink ref="CC95" r:id="rId3234" xr:uid="{67E6AB88-93B3-4432-B2DD-2B20160A8BC2}"/>
    <hyperlink ref="CC96" r:id="rId3235" xr:uid="{DA20C761-C342-4F46-9DD0-FC8B680E5933}"/>
    <hyperlink ref="CC98" r:id="rId3236" xr:uid="{E6EF85BE-323F-4620-8E4F-DFB35C32F9CA}"/>
    <hyperlink ref="CC99" r:id="rId3237" xr:uid="{4ED7AD8B-73E4-45E8-9C92-0D93A051A641}"/>
    <hyperlink ref="CC101" r:id="rId3238" xr:uid="{02CB0A9F-CC4B-47C1-9B34-C0F632C92E50}"/>
    <hyperlink ref="CC102" r:id="rId3239" xr:uid="{15E2FB2F-9088-4B17-BF69-9C20F56A5325}"/>
    <hyperlink ref="CC103" r:id="rId3240" xr:uid="{F7986007-E185-43D4-95F1-0F24FC654915}"/>
    <hyperlink ref="CC104" r:id="rId3241" xr:uid="{D3A873D7-FF1E-43EF-AF6F-9ADFF0A4DD10}"/>
    <hyperlink ref="CC293" r:id="rId3242" xr:uid="{8FDD2EAA-BF82-4000-9F40-E5AA39D067DB}"/>
    <hyperlink ref="CC97" r:id="rId3243" xr:uid="{56E083DB-75BB-497A-B079-FFD6610765E3}"/>
    <hyperlink ref="CC100" r:id="rId3244" xr:uid="{9B13916E-1A27-4A4A-9D13-4CA6968145FD}"/>
    <hyperlink ref="CC105" r:id="rId3245" xr:uid="{AF9645BE-E12A-40FE-B756-42C80B2C0C69}"/>
    <hyperlink ref="CC107" r:id="rId3246" xr:uid="{760B1B1F-6297-4024-9069-4FEB6DD7711D}"/>
    <hyperlink ref="CC106" r:id="rId3247" xr:uid="{A200D282-563B-4673-80D2-053F90E801B1}"/>
    <hyperlink ref="CC108" r:id="rId3248" xr:uid="{FB7A25C0-159E-4C21-8A70-28BEA889C418}"/>
    <hyperlink ref="CC109" r:id="rId3249" xr:uid="{8F016DC9-EAE7-4988-8245-361B4CCE7EBB}"/>
    <hyperlink ref="CC110" r:id="rId3250" xr:uid="{9FF753F7-E846-4CFA-9B28-F180605DB42C}"/>
    <hyperlink ref="CC111" r:id="rId3251" xr:uid="{7738DA4C-BEA3-4310-BEC7-96CDC2D103CA}"/>
    <hyperlink ref="CC112" r:id="rId3252" xr:uid="{0310FA8A-D855-4F7D-9AB5-39E899857A05}"/>
    <hyperlink ref="CC113" r:id="rId3253" xr:uid="{29659D08-B4BF-4A1A-B76E-5EA74B8D5393}"/>
    <hyperlink ref="CC114" r:id="rId3254" xr:uid="{75EB02B5-B088-47DF-A998-7E946EFDC293}"/>
    <hyperlink ref="CC115" r:id="rId3255" xr:uid="{77BE7A2C-058C-4B9D-B6AF-82F56B33595A}"/>
    <hyperlink ref="CC116" r:id="rId3256" xr:uid="{726E136B-8112-40FD-ADFC-28CD3F22FEBA}"/>
    <hyperlink ref="CC117" r:id="rId3257" xr:uid="{87BA208A-3D4C-405D-84E2-33EDF2B97207}"/>
    <hyperlink ref="CC118" r:id="rId3258" xr:uid="{0ACD18D9-F23B-45E3-9412-B755CF1424E3}"/>
    <hyperlink ref="CC119" r:id="rId3259" xr:uid="{EB796491-46A1-4783-AACE-A6231BD1BD3B}"/>
    <hyperlink ref="CC120" r:id="rId3260" xr:uid="{C5E6AB95-2686-462E-9D8C-63B8EB138A29}"/>
    <hyperlink ref="CC121" r:id="rId3261" xr:uid="{6056DFF8-46D6-42FA-A59B-B1798CEF8727}"/>
    <hyperlink ref="CC122" r:id="rId3262" xr:uid="{30A15DFE-3C25-47E0-BD0B-C3642CA80A76}"/>
    <hyperlink ref="CC123" r:id="rId3263" xr:uid="{D46A45E1-EDB9-4C76-8078-DFCDBCF81AB1}"/>
    <hyperlink ref="CC124" r:id="rId3264" xr:uid="{08FAF108-3603-4844-904A-8AD90B32AAAF}"/>
    <hyperlink ref="CC125" r:id="rId3265" xr:uid="{B9E8D9CD-00CE-49A8-B1FE-74300585582F}"/>
    <hyperlink ref="CC292" r:id="rId3266" xr:uid="{3366D103-FA1D-44D1-96EF-3B1DA5C411FB}"/>
    <hyperlink ref="CC291" r:id="rId3267" xr:uid="{BCD32B69-D42A-4A93-BFA3-C527DA5F816E}"/>
    <hyperlink ref="CC290" r:id="rId3268" xr:uid="{261E056E-B11D-4927-84A8-A498445F5A44}"/>
    <hyperlink ref="CC289" r:id="rId3269" xr:uid="{E5551F7F-90FD-424D-B836-ABA0CDCF9105}"/>
    <hyperlink ref="CC288" r:id="rId3270" xr:uid="{12404201-2322-43C5-A97E-1EF823A99AEC}"/>
    <hyperlink ref="CC287" r:id="rId3271" xr:uid="{2F5B9C76-D6C5-48D7-AA12-5BC15A8C6FE9}"/>
    <hyperlink ref="CC286" r:id="rId3272" xr:uid="{AC347934-8AE8-4667-AFAE-E39D2984105E}"/>
    <hyperlink ref="CC285" r:id="rId3273" xr:uid="{9DB49693-8E69-4B24-96B6-4D2DEF0F87C1}"/>
    <hyperlink ref="CC284" r:id="rId3274" xr:uid="{FB4B44E1-D13E-4CBC-8B28-C97B191852F6}"/>
    <hyperlink ref="CC283" r:id="rId3275" xr:uid="{CB23BF46-9C46-4079-B10D-19BC11B67B23}"/>
    <hyperlink ref="CC282" r:id="rId3276" xr:uid="{EAFAD48E-0A64-418B-B733-E01B55267912}"/>
    <hyperlink ref="CC281" r:id="rId3277" xr:uid="{0E5706C9-4D34-4637-88BA-8F8437E0F7C3}"/>
    <hyperlink ref="CC280" r:id="rId3278" xr:uid="{D8673DD0-D786-4FAC-BCED-8BB5AED95395}"/>
    <hyperlink ref="CC126" r:id="rId3279" xr:uid="{9D6336D3-4660-4094-915A-89C7FA064A9F}"/>
    <hyperlink ref="CC127" r:id="rId3280" xr:uid="{D9E5963D-74B3-417E-9348-8AF2D2D21805}"/>
    <hyperlink ref="CC128" r:id="rId3281" xr:uid="{45C62C3D-20E3-4DFD-8DC1-BDEF3B853429}"/>
    <hyperlink ref="CC129" r:id="rId3282" xr:uid="{C6441E41-4DBD-4B9D-BF16-3F5D65D52465}"/>
    <hyperlink ref="CC130" r:id="rId3283" xr:uid="{C0BE13EE-623D-40D3-91C5-45CC2BFA939A}"/>
    <hyperlink ref="CC131" r:id="rId3284" xr:uid="{D81CC128-8C20-4D29-9672-CCCD03D6EFFE}"/>
    <hyperlink ref="CC132" r:id="rId3285" xr:uid="{6F13204A-94FC-4BC1-B3B6-B88C7DC6EB71}"/>
    <hyperlink ref="CC133" r:id="rId3286" xr:uid="{96F3523F-583A-42CC-B3E1-23D7359BC1C9}"/>
    <hyperlink ref="CC134" r:id="rId3287" xr:uid="{259FC074-D50A-41A3-8F14-FC3E28DC1CC9}"/>
    <hyperlink ref="CC135" r:id="rId3288" xr:uid="{3558F387-F2B1-4D0F-88F4-E22E3D1957D2}"/>
    <hyperlink ref="CC136" r:id="rId3289" xr:uid="{D4AC0965-95A3-4BB9-92C3-0B706B111831}"/>
    <hyperlink ref="CC137" r:id="rId3290" xr:uid="{09238617-E46F-47C1-8227-5EBE68DA9B60}"/>
    <hyperlink ref="CC138" r:id="rId3291" xr:uid="{61594D66-6929-4919-9986-5411B04F9799}"/>
    <hyperlink ref="CC139" r:id="rId3292" xr:uid="{ACD92041-35B7-4FFD-AF0E-E84699FC1701}"/>
    <hyperlink ref="CC140" r:id="rId3293" xr:uid="{E30B4548-2B64-4D02-A45D-4654F88A6984}"/>
    <hyperlink ref="CC141" r:id="rId3294" xr:uid="{2307D9E5-B926-4317-B011-0676533627CF}"/>
    <hyperlink ref="CC142" r:id="rId3295" xr:uid="{30525A34-6B9D-4DBE-8B91-9DEE39803A98}"/>
    <hyperlink ref="CC143" r:id="rId3296" xr:uid="{43B77163-BA0C-4155-988C-2A699869F4D4}"/>
    <hyperlink ref="CC144" r:id="rId3297" xr:uid="{7C27A87F-46D1-49E9-8CBB-62F31C50B06D}"/>
    <hyperlink ref="CC145" r:id="rId3298" xr:uid="{B5244644-E6F8-4C5A-9CD8-48D2E48DADF3}"/>
    <hyperlink ref="CC146" r:id="rId3299" xr:uid="{481119CD-3085-4A44-A2F0-FAEF25CBE5A4}"/>
    <hyperlink ref="CC147" r:id="rId3300" xr:uid="{782A3E68-FE5E-4F57-9F25-FC5BB27A0967}"/>
    <hyperlink ref="CC148" r:id="rId3301" xr:uid="{3A4FE03D-FA34-4C8C-BE00-489E6EC5C570}"/>
    <hyperlink ref="CC149" r:id="rId3302" xr:uid="{B1A72030-6C55-4166-98C2-58AC8274A762}"/>
    <hyperlink ref="CC150" r:id="rId3303" xr:uid="{D7853E00-A94D-44C2-A1E2-8EF954E1ECC6}"/>
    <hyperlink ref="CC151" r:id="rId3304" xr:uid="{E2545198-D3C0-4085-B16B-A32FA34D3E84}"/>
    <hyperlink ref="CC152" r:id="rId3305" xr:uid="{BEF9CD4B-6AD5-48CB-B301-D6AECF8F890B}"/>
    <hyperlink ref="CC153" r:id="rId3306" xr:uid="{1E463DAF-8AC3-4806-B7DC-211EBCF0986D}"/>
    <hyperlink ref="CC154" r:id="rId3307" xr:uid="{8D98A7A2-E8A2-415C-A82F-28A9A1075CE6}"/>
    <hyperlink ref="CC155" r:id="rId3308" xr:uid="{41BD4206-F19C-41AD-BF88-AB97DA565CB2}"/>
    <hyperlink ref="CC156" r:id="rId3309" xr:uid="{284BDBAD-B593-42A9-9966-35112C60989A}"/>
    <hyperlink ref="CC157" r:id="rId3310" xr:uid="{094CBC03-80D2-49F6-9A60-D705084CBF64}"/>
    <hyperlink ref="CC158" r:id="rId3311" xr:uid="{5BBA3267-B4E0-405C-9EBC-68785962A0E6}"/>
    <hyperlink ref="CC159" r:id="rId3312" xr:uid="{A0C3B3A8-CFAC-4845-8169-FC32C2716A48}"/>
    <hyperlink ref="CC160" r:id="rId3313" xr:uid="{CC7A94EF-4ADE-426C-820E-3C9E2FC3DE6F}"/>
    <hyperlink ref="CC161" r:id="rId3314" xr:uid="{A4EC0432-A46D-42BF-83C8-4A734D667477}"/>
    <hyperlink ref="CC162" r:id="rId3315" xr:uid="{304C860D-3D16-4372-AF9B-6D0C6658E335}"/>
    <hyperlink ref="CC163" r:id="rId3316" xr:uid="{91E3DCD0-32E9-4DF2-9041-7351FF429E43}"/>
    <hyperlink ref="CC164" r:id="rId3317" xr:uid="{485A1DB4-1A77-4768-9B76-2AAB5ECD0458}"/>
    <hyperlink ref="CC165" r:id="rId3318" xr:uid="{03E3ABFF-3BFA-4806-85A7-34CC8FA22182}"/>
    <hyperlink ref="CC166" r:id="rId3319" xr:uid="{69AF6C8D-30B0-4686-B59D-FDC7B3B62A52}"/>
    <hyperlink ref="CC167" r:id="rId3320" xr:uid="{0CF44773-5422-4263-A570-F7937CCC3ECE}"/>
    <hyperlink ref="CC168" r:id="rId3321" xr:uid="{A9FC75C1-DA7C-4A07-82D6-F0F913EF4743}"/>
    <hyperlink ref="CC169" r:id="rId3322" xr:uid="{9BEB16CB-BDD2-4561-9CE1-AE2CA98BF03B}"/>
    <hyperlink ref="CC170" r:id="rId3323" xr:uid="{FC90BED6-1759-4748-B21E-B3A9E43DFAA6}"/>
    <hyperlink ref="CC171" r:id="rId3324" xr:uid="{B7F92EAC-79A7-4E0D-814C-592FC377D729}"/>
    <hyperlink ref="CC172" r:id="rId3325" xr:uid="{3DACCFAD-0A61-491F-B801-32C40ED7DC67}"/>
    <hyperlink ref="CC173" r:id="rId3326" xr:uid="{4FF3D81A-49AB-476E-86D1-C18898D78479}"/>
    <hyperlink ref="CC174" r:id="rId3327" xr:uid="{A3D21A65-970F-4F39-A901-F6E11601835F}"/>
    <hyperlink ref="CC175" r:id="rId3328" xr:uid="{B15DB7C5-E8C0-4290-837B-C5C0F036D5A1}"/>
    <hyperlink ref="CC176" r:id="rId3329" xr:uid="{D87D04BD-5D86-44BA-8F50-1E1372474223}"/>
    <hyperlink ref="CC177" r:id="rId3330" xr:uid="{1A9D59CB-063B-47FE-9DA6-C44B57F7DF19}"/>
    <hyperlink ref="CC178" r:id="rId3331" xr:uid="{50A57A3F-361E-4FE0-82CD-83FCDFE1BBBD}"/>
    <hyperlink ref="CC179" r:id="rId3332" xr:uid="{F2BC8179-3715-4BDF-BA18-A6B31B67377C}"/>
    <hyperlink ref="CC180" r:id="rId3333" xr:uid="{3FCF5180-30EE-4CBD-B1EB-2F7891BC2A50}"/>
    <hyperlink ref="CC181" r:id="rId3334" xr:uid="{60D2B93E-CC8C-4FBC-82DE-B36585610707}"/>
    <hyperlink ref="CC182" r:id="rId3335" xr:uid="{BF568573-DA1D-492C-A85F-8D5B0DD9C137}"/>
    <hyperlink ref="CC183" r:id="rId3336" xr:uid="{65F30321-EB22-45CC-A6E2-0CC02BFE7848}"/>
    <hyperlink ref="CC184" r:id="rId3337" xr:uid="{6EC8AADE-59A0-408D-97BC-FDABC06C96EA}"/>
    <hyperlink ref="CC185" r:id="rId3338" xr:uid="{63941A59-6654-4507-97D7-7E07031F0719}"/>
    <hyperlink ref="CC186" r:id="rId3339" xr:uid="{49FAF643-0E2B-4B74-B0E8-88DBEF610CC3}"/>
    <hyperlink ref="CC187" r:id="rId3340" xr:uid="{C08470E3-E06C-4662-A016-2DB7F4AC91A9}"/>
    <hyperlink ref="CC188" r:id="rId3341" xr:uid="{5ACC0058-19CD-43CC-B4E4-4C39F837E4DE}"/>
    <hyperlink ref="CC189" r:id="rId3342" xr:uid="{48464F11-A702-44D9-862D-B4A90D2AE6CB}"/>
    <hyperlink ref="CC190" r:id="rId3343" xr:uid="{4BCDB14A-CBD5-45B8-BC27-1495912ADCA0}"/>
    <hyperlink ref="CC191" r:id="rId3344" xr:uid="{6A275A2F-E5EB-43BD-828F-9675DCAE76B1}"/>
    <hyperlink ref="CC192" r:id="rId3345" xr:uid="{EDA23093-4EEE-4928-83C4-30EAF1574702}"/>
    <hyperlink ref="CC193" r:id="rId3346" xr:uid="{CDB50D73-22DC-4CD5-9A68-079FC5C1CB86}"/>
    <hyperlink ref="CC194" r:id="rId3347" xr:uid="{987AA92C-2149-4412-9265-2DCD1BF45B2C}"/>
    <hyperlink ref="CC195" r:id="rId3348" xr:uid="{75B65A4A-D3CA-4D14-9456-720ABE8A3EAE}"/>
    <hyperlink ref="CC196" r:id="rId3349" xr:uid="{B83017C7-6B01-4D09-87B2-5494BACA78B3}"/>
    <hyperlink ref="CC197" r:id="rId3350" xr:uid="{F085B2EE-56F5-4012-AAA5-2B96C68EB21B}"/>
    <hyperlink ref="CC198" r:id="rId3351" xr:uid="{ABEE402B-CF02-4BF4-AEAF-774A9DB47C0A}"/>
    <hyperlink ref="CC199" r:id="rId3352" xr:uid="{9CE61988-BC26-4AFA-8F49-4823BE1FE2ED}"/>
    <hyperlink ref="CC200" r:id="rId3353" xr:uid="{281D9C6D-09FB-43B3-A7DC-F93D30F20264}"/>
    <hyperlink ref="CC201" r:id="rId3354" xr:uid="{5489CCC2-9F77-467E-BB46-DF408B1517EC}"/>
    <hyperlink ref="CC202" r:id="rId3355" xr:uid="{38982670-DBB9-4344-9940-14C9C977C02C}"/>
    <hyperlink ref="CC203" r:id="rId3356" xr:uid="{706A1AAE-7E73-46AC-83DF-A3E7E095F9AF}"/>
    <hyperlink ref="CC204" r:id="rId3357" xr:uid="{AC099C17-8B91-442C-BEE8-81E05C61E384}"/>
    <hyperlink ref="CC205" r:id="rId3358" xr:uid="{9DA7CD65-06BE-4C30-BD44-8E09FCF55DC6}"/>
    <hyperlink ref="CC206" r:id="rId3359" xr:uid="{C9D27C87-7580-4411-A0CA-585A87CC2AFF}"/>
    <hyperlink ref="CC207" r:id="rId3360" xr:uid="{5B93353F-11F2-413E-8C76-718FCA959F37}"/>
    <hyperlink ref="CC208" r:id="rId3361" xr:uid="{043CA07D-F494-4996-AB2A-4C1396A10B47}"/>
    <hyperlink ref="CC209" r:id="rId3362" xr:uid="{AB319E7F-58EE-4F3B-9F05-DF0ED8D7555C}"/>
    <hyperlink ref="CC210" r:id="rId3363" xr:uid="{098F1479-FB1F-487B-8B8D-B72C33192101}"/>
    <hyperlink ref="CC211" r:id="rId3364" xr:uid="{8D4DDCB9-34AE-4CB9-88E6-8ADEC36F3B76}"/>
    <hyperlink ref="CC212" r:id="rId3365" xr:uid="{0D5B87F7-3D2D-447E-8922-3AE623C4B72E}"/>
    <hyperlink ref="CC213" r:id="rId3366" xr:uid="{2A122342-F8F4-423C-8F14-112AA54A14EB}"/>
    <hyperlink ref="CC214" r:id="rId3367" xr:uid="{D40DE31B-A56D-4F09-8FD4-C2E0A712B264}"/>
    <hyperlink ref="CC215" r:id="rId3368" xr:uid="{F93DCCA9-B596-46D4-ABCB-81E1C5E90F2D}"/>
    <hyperlink ref="CC216" r:id="rId3369" xr:uid="{03AAA4A5-68D1-4C3E-A689-03D3C998F8F0}"/>
    <hyperlink ref="CC217" r:id="rId3370" xr:uid="{AF221849-0F24-4C46-9893-61C31CABF9C0}"/>
    <hyperlink ref="CC218" r:id="rId3371" xr:uid="{D6CB05AE-C59C-4BED-B550-D881A458CE2B}"/>
    <hyperlink ref="CC219" r:id="rId3372" xr:uid="{E78D2E18-70C2-47A1-BF85-AB0DB108928D}"/>
    <hyperlink ref="CC220" r:id="rId3373" xr:uid="{FF4D3A11-83AD-4438-A3AB-13DD1412A1AD}"/>
    <hyperlink ref="CC221" r:id="rId3374" xr:uid="{DD2C1D3D-C9E8-4C9A-9A8E-F68E35F520E9}"/>
    <hyperlink ref="CC222" r:id="rId3375" xr:uid="{FD02D147-6682-4BBF-A63F-B56F7E8B95B8}"/>
    <hyperlink ref="CC223" r:id="rId3376" xr:uid="{204BBA6B-D80C-43D7-B59D-A85952161B95}"/>
    <hyperlink ref="CC224" r:id="rId3377" xr:uid="{A977A994-826F-483E-8529-C766152FA062}"/>
    <hyperlink ref="CC225" r:id="rId3378" xr:uid="{9E6EF96A-147C-4433-9788-7E8F6DD3ABFE}"/>
    <hyperlink ref="CC226" r:id="rId3379" xr:uid="{58D065A8-B6B7-4D24-BBD2-E0F9FBAF6A08}"/>
    <hyperlink ref="CC227" r:id="rId3380" xr:uid="{5FE6386C-126F-418A-A9B9-B29BA8B081BC}"/>
    <hyperlink ref="CC228" r:id="rId3381" xr:uid="{4B807466-A8AB-4927-B725-60E35524DEC2}"/>
    <hyperlink ref="CC229" r:id="rId3382" xr:uid="{0DDCC92A-7540-4A17-BEF8-724D589422A1}"/>
    <hyperlink ref="CC230" r:id="rId3383" xr:uid="{57507554-1EEE-4459-9AC0-7C90A7350E5E}"/>
    <hyperlink ref="CC231" r:id="rId3384" xr:uid="{5705F56B-66CD-49F5-87B2-945C81857340}"/>
    <hyperlink ref="CC232" r:id="rId3385" xr:uid="{F9862CDD-70AC-47AD-BC2D-A16EA525DCB9}"/>
    <hyperlink ref="CC233" r:id="rId3386" xr:uid="{9748CACE-C486-4EEC-90EF-F2785A404D41}"/>
    <hyperlink ref="CC234" r:id="rId3387" xr:uid="{9D0FCF04-B002-4BCB-80FE-501C0E5BD2B0}"/>
    <hyperlink ref="CC235" r:id="rId3388" xr:uid="{86F307DA-EA96-4E4F-9A1B-D7D1216B7EF8}"/>
    <hyperlink ref="CC236" r:id="rId3389" xr:uid="{2523B9C1-EC5C-46D2-AE02-1B605EC9662C}"/>
    <hyperlink ref="CC237" r:id="rId3390" xr:uid="{7A793DC1-1966-47A4-A8E9-C4F7B6C59DBD}"/>
    <hyperlink ref="CC238" r:id="rId3391" xr:uid="{2DD076B9-74F4-445D-936E-7E60F57339EB}"/>
    <hyperlink ref="CC239" r:id="rId3392" xr:uid="{0421F21F-5434-4E4E-95F4-9416844CD55D}"/>
    <hyperlink ref="CC240" r:id="rId3393" xr:uid="{C4927E26-A338-4392-8355-1642CDD296C3}"/>
    <hyperlink ref="CC241" r:id="rId3394" xr:uid="{83512BFA-878B-439B-BEB3-49F350BBFA1F}"/>
    <hyperlink ref="CC242" r:id="rId3395" xr:uid="{B1109B2F-82EB-41CF-96E1-84BCFBA9F5B2}"/>
    <hyperlink ref="CC243" r:id="rId3396" xr:uid="{1D2383EB-3C39-4E46-96E2-1CD18EB02479}"/>
    <hyperlink ref="CC244" r:id="rId3397" xr:uid="{A94D894D-B045-47CA-9F71-41E775CD123F}"/>
    <hyperlink ref="CC245" r:id="rId3398" xr:uid="{31B49473-01BA-45B5-9341-39F9A41C9401}"/>
    <hyperlink ref="CC246" r:id="rId3399" xr:uid="{EF9C21AD-115E-4834-8486-06E0C0D19843}"/>
    <hyperlink ref="CC247" r:id="rId3400" xr:uid="{4D38ABDC-E06E-49D8-8890-B0A2D06C8B04}"/>
    <hyperlink ref="CC248" r:id="rId3401" xr:uid="{605A6235-DE0A-4691-81AD-1A2960F723D7}"/>
    <hyperlink ref="CC249" r:id="rId3402" xr:uid="{37CE56DC-A496-4A1C-A831-CA5828B9A0E2}"/>
    <hyperlink ref="CC250" r:id="rId3403" xr:uid="{9A8F60F0-D9D7-4E35-A463-40EF7D9F09F3}"/>
    <hyperlink ref="CC251" r:id="rId3404" xr:uid="{21C99D69-33B1-41FA-BD90-F095EC794729}"/>
    <hyperlink ref="CC252" r:id="rId3405" xr:uid="{48C8A436-384F-42EE-A327-10CF4119C2D2}"/>
    <hyperlink ref="CC253" r:id="rId3406" xr:uid="{A74BFDE3-1066-4CE6-937E-CF59E62EA607}"/>
    <hyperlink ref="CC254" r:id="rId3407" xr:uid="{8F24CFE7-9E3A-42ED-993B-03F68C6CF31D}"/>
    <hyperlink ref="CC255" r:id="rId3408" xr:uid="{A0DD818C-B9E3-4253-93CC-9CC318B440C8}"/>
    <hyperlink ref="CC256" r:id="rId3409" xr:uid="{D8AF9C0E-B32C-4C86-96D8-B763F379663A}"/>
    <hyperlink ref="CC257" r:id="rId3410" xr:uid="{CB5D1362-2E36-4618-97FB-98E334258F43}"/>
    <hyperlink ref="CC258" r:id="rId3411" xr:uid="{EDE20FEC-6E94-4BB4-8BCC-6BFEF0AD8F87}"/>
    <hyperlink ref="CC259" r:id="rId3412" xr:uid="{FE06560B-D215-477F-9A27-ABAB6394260E}"/>
    <hyperlink ref="CC260" r:id="rId3413" xr:uid="{FF49AEDC-E546-4CD7-9125-1C443B7AF14D}"/>
    <hyperlink ref="CC261" r:id="rId3414" xr:uid="{BF036E26-EF0B-4FE6-91A7-B89237A1F21A}"/>
    <hyperlink ref="CC262" r:id="rId3415" xr:uid="{12735068-FFBC-4251-956F-5088AC314D3D}"/>
    <hyperlink ref="CC263" r:id="rId3416" xr:uid="{CB7711FF-DE8D-4D9F-8C7E-3AE24A067AD3}"/>
    <hyperlink ref="CC264" r:id="rId3417" xr:uid="{FEFDA41B-8559-4463-BC53-9509A55D8907}"/>
    <hyperlink ref="CC265" r:id="rId3418" xr:uid="{6B355085-FB72-4608-9222-4FD6D86524F7}"/>
    <hyperlink ref="CC266" r:id="rId3419" xr:uid="{F0AE93A9-894E-4B86-8C1C-82DE963797BF}"/>
    <hyperlink ref="CC267" r:id="rId3420" xr:uid="{CA1FBBBE-267D-42F7-9D16-F4FA4C123F39}"/>
    <hyperlink ref="CC268" r:id="rId3421" xr:uid="{09D34BE2-E39A-4409-B5DF-777E3704A9B5}"/>
    <hyperlink ref="CC269" r:id="rId3422" xr:uid="{E0745471-91BC-42AD-94AB-AF510E75E6BF}"/>
    <hyperlink ref="CC270" r:id="rId3423" xr:uid="{E8021428-36F8-46F7-AD0A-A9DAC68BE5CC}"/>
    <hyperlink ref="CC271" r:id="rId3424" xr:uid="{C260A033-64DA-4504-A222-4FCD687AE67B}"/>
    <hyperlink ref="CC272" r:id="rId3425" xr:uid="{00AE825D-1E1A-486A-A187-F2DC02A97171}"/>
    <hyperlink ref="CC273" r:id="rId3426" xr:uid="{6C9DC3FF-32E5-4226-8422-94D2C301FED5}"/>
    <hyperlink ref="CC274" r:id="rId3427" xr:uid="{01012EF9-74F3-42CF-93AD-042EF2E74249}"/>
    <hyperlink ref="CC275" r:id="rId3428" xr:uid="{D24B483C-33F8-4D1D-B41C-707F6BA62F1E}"/>
    <hyperlink ref="CC276" r:id="rId3429" xr:uid="{933DDFD4-E419-41E6-816D-951C2A6181B5}"/>
    <hyperlink ref="CC277" r:id="rId3430" xr:uid="{1DE8157C-42D8-492B-AE42-8FBB701F9356}"/>
    <hyperlink ref="CC278" r:id="rId3431" xr:uid="{FEF1FF42-0D57-4547-B93D-5D212B0687CB}"/>
    <hyperlink ref="CC279" r:id="rId3432" xr:uid="{117EA171-DC44-4A84-B109-96EA810F200B}"/>
    <hyperlink ref="CD8" r:id="rId3433" xr:uid="{DB9CD808-5F23-41C5-8EF4-DDC7079E80C6}"/>
    <hyperlink ref="CD9" r:id="rId3434" xr:uid="{46B06F8F-30D7-4754-8F85-5E1C5121D0A0}"/>
    <hyperlink ref="CD10" r:id="rId3435" xr:uid="{A89A6709-B36C-4237-A840-641F307C8448}"/>
    <hyperlink ref="CD11" r:id="rId3436" xr:uid="{442BDE24-27AC-493C-9504-3E6EBA383A07}"/>
    <hyperlink ref="CD12" r:id="rId3437" xr:uid="{52951C07-4270-409D-9E2C-85679D622E1C}"/>
    <hyperlink ref="CD13" r:id="rId3438" xr:uid="{428561EC-62BD-4F80-B97B-B6B38C267000}"/>
    <hyperlink ref="CD14" r:id="rId3439" xr:uid="{4D9A0FF8-FB32-4137-B31B-51322F1DF50B}"/>
    <hyperlink ref="CD15" r:id="rId3440" xr:uid="{AB537CF4-60B6-44BF-9723-CEC23B783943}"/>
    <hyperlink ref="CD16" r:id="rId3441" xr:uid="{F5FE690B-BA62-4873-849F-84C4E8CB7FD2}"/>
    <hyperlink ref="CD17" r:id="rId3442" xr:uid="{9BD11F97-2FE5-40C6-85C6-B0E85952487C}"/>
    <hyperlink ref="CD18" r:id="rId3443" xr:uid="{6B859D5D-25B0-4837-87BE-CB6918B6CE45}"/>
    <hyperlink ref="CD19" r:id="rId3444" xr:uid="{B5DE5788-83E1-4FA6-B43A-A6FF0A620DCB}"/>
    <hyperlink ref="CD20" r:id="rId3445" xr:uid="{26A0DCC6-B546-4325-9A8E-A2BBFFB5A84D}"/>
    <hyperlink ref="CD21" r:id="rId3446" xr:uid="{72B43316-71FC-472E-B9E5-6DDB93A9BD13}"/>
    <hyperlink ref="CD22" r:id="rId3447" xr:uid="{90647BE1-DC1A-4004-9E6B-350542648B66}"/>
    <hyperlink ref="CD23" r:id="rId3448" xr:uid="{FADF33DA-F1A3-47C1-8F38-2515D7AF6B59}"/>
    <hyperlink ref="CD24" r:id="rId3449" xr:uid="{52CFA165-A50F-4D8C-9705-C17C11B6258D}"/>
    <hyperlink ref="CD25" r:id="rId3450" xr:uid="{6CAECFEE-EE69-4F9E-9317-C717BE0B0E76}"/>
    <hyperlink ref="CD26" r:id="rId3451" xr:uid="{9F259A5D-8CD2-417C-9724-756B62CDDC9F}"/>
    <hyperlink ref="CD27" r:id="rId3452" xr:uid="{5F48FA58-F981-464A-8FC0-3AAA972CD8C0}"/>
    <hyperlink ref="CD28" r:id="rId3453" xr:uid="{857E2B34-31AC-4801-8D20-E4532600DCD6}"/>
    <hyperlink ref="CD29" r:id="rId3454" xr:uid="{8C6032E9-B694-4D70-A8F3-32EFE53DAC2D}"/>
    <hyperlink ref="CD30" r:id="rId3455" xr:uid="{64D32E9B-928C-44A2-BEC6-DB51BA3D508A}"/>
    <hyperlink ref="CD31" r:id="rId3456" xr:uid="{8E178B5F-09F7-4D24-B044-DD681D56B20F}"/>
    <hyperlink ref="CD32" r:id="rId3457" xr:uid="{59A7B5D0-318D-43F7-8AC5-51867B372B06}"/>
    <hyperlink ref="CD33" r:id="rId3458" xr:uid="{6B21CD87-9016-486B-AC01-21F47612BD3C}"/>
    <hyperlink ref="CD34" r:id="rId3459" xr:uid="{6781212B-FA97-419A-BBCA-5F080DF2DDB4}"/>
    <hyperlink ref="CD35" r:id="rId3460" xr:uid="{865C4927-8243-4026-B1AD-268EABBCBEFD}"/>
    <hyperlink ref="CD36" r:id="rId3461" xr:uid="{26E93C97-77EA-4D53-9B20-FB494868CE4C}"/>
    <hyperlink ref="CD37" r:id="rId3462" xr:uid="{2F539520-03B0-4E37-80D5-EC84E160D97A}"/>
    <hyperlink ref="CD38" r:id="rId3463" xr:uid="{7CE3DA5E-B9FA-4596-B039-3E8F705875F0}"/>
    <hyperlink ref="CD39" r:id="rId3464" xr:uid="{8E14D606-70D6-40AA-BB26-729819BB23DA}"/>
    <hyperlink ref="CD40" r:id="rId3465" xr:uid="{69BB7CD4-6244-46D3-83E1-18BCDC59D06C}"/>
    <hyperlink ref="CD41" r:id="rId3466" xr:uid="{D7760C9A-0FDF-457F-B1F7-166340DC6F11}"/>
    <hyperlink ref="CD42" r:id="rId3467" xr:uid="{D4C3DD34-CCCD-45BF-8860-E69C36E16CB7}"/>
    <hyperlink ref="CD43" r:id="rId3468" xr:uid="{DFDF9080-40F8-468C-967D-374BFC1FD741}"/>
    <hyperlink ref="CD44" r:id="rId3469" xr:uid="{DC295FC4-F954-4E23-B0D9-75259FDE0348}"/>
    <hyperlink ref="CD45" r:id="rId3470" xr:uid="{7D0EF345-37F0-43E1-8791-3D5AAC3F7497}"/>
    <hyperlink ref="CD46" r:id="rId3471" xr:uid="{35CABCAD-6287-4787-AB36-BCF4951B04E3}"/>
    <hyperlink ref="CD47" r:id="rId3472" xr:uid="{357CBBDD-6AC2-4D93-A5C1-EB0B04D45274}"/>
    <hyperlink ref="CD48" r:id="rId3473" xr:uid="{EA60518A-383C-4B53-9F6E-AB75973D9946}"/>
    <hyperlink ref="CD49" r:id="rId3474" xr:uid="{B3CE613F-8B39-4989-9F9A-CAAB2565F464}"/>
    <hyperlink ref="CD50" r:id="rId3475" xr:uid="{3E2C6D58-81C4-4815-85B6-39F6CA9A8C9E}"/>
    <hyperlink ref="CD51" r:id="rId3476" xr:uid="{3E6139B3-AA0C-4D98-865E-B95090C04EF7}"/>
    <hyperlink ref="CD52" r:id="rId3477" xr:uid="{25ED93D6-ADEE-4932-AD00-7A6705F46477}"/>
    <hyperlink ref="CD53" r:id="rId3478" xr:uid="{3B0D6111-92A6-4259-A313-9AE28E89B163}"/>
    <hyperlink ref="CD54" r:id="rId3479" xr:uid="{CCFA3256-8707-4707-AEA3-A659FA9176BC}"/>
    <hyperlink ref="CD55" r:id="rId3480" xr:uid="{E10686B7-0FF4-4969-AADF-B29598A5CF48}"/>
    <hyperlink ref="CD56" r:id="rId3481" xr:uid="{1BCD1CA5-A4EA-4ECE-8704-0125009E5F6A}"/>
    <hyperlink ref="CD57" r:id="rId3482" xr:uid="{1F4D177E-BAB9-4BEB-AED8-0A102A9FCDA3}"/>
    <hyperlink ref="CD58" r:id="rId3483" xr:uid="{BDD948B3-73CF-48BD-87DC-1F635D71AB2E}"/>
    <hyperlink ref="CD59" r:id="rId3484" xr:uid="{9A1F1114-82B9-4E39-9B09-2D46567DB5CD}"/>
    <hyperlink ref="CD60" r:id="rId3485" xr:uid="{FC9F5767-76D3-4935-9CBB-8F78BB68441F}"/>
    <hyperlink ref="CD61" r:id="rId3486" xr:uid="{38C934EE-9601-44FB-B38F-C010B5C2347B}"/>
    <hyperlink ref="CD62" r:id="rId3487" xr:uid="{9980834E-71B6-4BE1-8452-4FC35A87AE8C}"/>
    <hyperlink ref="CD63" r:id="rId3488" xr:uid="{F9659A5A-2706-432D-9F72-9AC8B2BFACFB}"/>
    <hyperlink ref="CD64" r:id="rId3489" xr:uid="{72F03FF9-B5BC-468D-8C90-086E4C159AB0}"/>
    <hyperlink ref="CD65" r:id="rId3490" xr:uid="{3A764CE5-1EB8-4EFB-B659-0EF4D63EBDEC}"/>
    <hyperlink ref="CD66" r:id="rId3491" xr:uid="{533D3C28-33A1-446F-ACA8-ECD40835EFA8}"/>
    <hyperlink ref="CD67" r:id="rId3492" xr:uid="{EF45A104-8D3C-450A-A415-0D1E0119B3FD}"/>
    <hyperlink ref="CD68" r:id="rId3493" xr:uid="{9A67E556-5F42-461B-B84A-21CFDC4C72D3}"/>
    <hyperlink ref="CD69" r:id="rId3494" xr:uid="{3214A6B6-8A89-46F2-B4E3-57D8817C19FD}"/>
    <hyperlink ref="CD70" r:id="rId3495" xr:uid="{8A3F3D0E-DE5B-4C07-8E90-3E9CF9B40647}"/>
    <hyperlink ref="CD71" r:id="rId3496" xr:uid="{F2BDA538-D3F2-4995-9C5F-CF650C319FDE}"/>
    <hyperlink ref="CD72" r:id="rId3497" xr:uid="{81E4FC23-3953-4EDC-A514-8FDFB9F447F8}"/>
    <hyperlink ref="CD73" r:id="rId3498" xr:uid="{CD1073AC-16E4-4116-93B3-D36F4D9F364F}"/>
    <hyperlink ref="CD74" r:id="rId3499" xr:uid="{2D140067-B33D-42E6-8061-25B67D8932CA}"/>
    <hyperlink ref="CD75" r:id="rId3500" xr:uid="{AF80B3C5-8917-4EEE-A3F1-28CE634F5043}"/>
    <hyperlink ref="CD76" r:id="rId3501" xr:uid="{7457AA28-F7D5-491B-9E9B-B0AE127A6476}"/>
    <hyperlink ref="CD77" r:id="rId3502" xr:uid="{58FCE15C-8FBD-4CF0-8189-C2DFB1B04B3B}"/>
    <hyperlink ref="CD78" r:id="rId3503" xr:uid="{5D3A1508-8E8C-40DD-98AA-9415FFB8A640}"/>
    <hyperlink ref="CD79" r:id="rId3504" xr:uid="{81275703-112C-416D-90DE-A223F64FD597}"/>
    <hyperlink ref="CD80" r:id="rId3505" xr:uid="{8D6B2BAE-63CB-4BF9-9F01-3226AF4319BD}"/>
    <hyperlink ref="CD81" r:id="rId3506" xr:uid="{FC4078C4-8383-45AE-8635-8782512CEFDE}"/>
    <hyperlink ref="CD82" r:id="rId3507" xr:uid="{2C32FEC4-8997-4975-BE88-6EC4530B7431}"/>
    <hyperlink ref="CD83" r:id="rId3508" xr:uid="{8076E4E4-5719-405D-BD6E-E591F5293F4A}"/>
    <hyperlink ref="CD84" r:id="rId3509" xr:uid="{C86C9CB3-AC53-4DA2-8469-F4AC9FB5BBCF}"/>
    <hyperlink ref="CD85" r:id="rId3510" xr:uid="{D458D472-E898-48DE-B0A1-CE345F5BB640}"/>
    <hyperlink ref="CD86" r:id="rId3511" xr:uid="{BC8CD324-3FDF-4EEF-8DB8-C14119A669A8}"/>
    <hyperlink ref="CD87" r:id="rId3512" xr:uid="{3F6A0992-5A21-45AF-8E0F-BE2953F0EC66}"/>
    <hyperlink ref="CD88" r:id="rId3513" xr:uid="{8F015E69-1D1C-4B3A-B982-3FB9B8BCAB5D}"/>
    <hyperlink ref="CD89" r:id="rId3514" xr:uid="{95E145D2-534A-4921-9E9D-97B1046360D1}"/>
    <hyperlink ref="CD90" r:id="rId3515" xr:uid="{7F84264C-438C-4E16-904E-3904BFF1146D}"/>
    <hyperlink ref="CD91" r:id="rId3516" xr:uid="{02C02552-8C3B-4887-B578-15DAAA3E10FB}"/>
    <hyperlink ref="CD92" r:id="rId3517" xr:uid="{07D2C124-33D6-44F7-AF0C-C511CBDEDBD7}"/>
    <hyperlink ref="CD93" r:id="rId3518" xr:uid="{D264632D-FED2-4968-96A5-B332F0365CCC}"/>
    <hyperlink ref="CD94" r:id="rId3519" xr:uid="{1289C54C-F525-46B2-843E-929B54A07F86}"/>
    <hyperlink ref="CD95" r:id="rId3520" xr:uid="{20FBBC13-80B9-4212-B4B6-CA31C576D541}"/>
    <hyperlink ref="CD96" r:id="rId3521" xr:uid="{99885D85-1D2E-4D31-A7F6-E1F284E0EDD0}"/>
    <hyperlink ref="CD98" r:id="rId3522" xr:uid="{9A490AE3-64A2-4FBD-AECD-345F04CE9B9B}"/>
    <hyperlink ref="CD99" r:id="rId3523" xr:uid="{9072DBEC-013B-455B-8BF6-13B7765099C8}"/>
    <hyperlink ref="CD101" r:id="rId3524" xr:uid="{E77CFC6B-D1A4-4195-A348-F96D8B506C70}"/>
    <hyperlink ref="CD102" r:id="rId3525" xr:uid="{4A0F1FDC-404A-4CE6-9F8A-2C0F0FF88C73}"/>
    <hyperlink ref="CD103" r:id="rId3526" xr:uid="{CC20FF58-CFAD-46DA-BD98-069CB8E5226E}"/>
    <hyperlink ref="CD104" r:id="rId3527" xr:uid="{5A21A180-0608-4C98-9480-F214CC9194F2}"/>
    <hyperlink ref="CD293" r:id="rId3528" xr:uid="{B0A59472-17F9-4689-B147-DCA2998DBFFE}"/>
    <hyperlink ref="CD97" r:id="rId3529" xr:uid="{432056A1-B494-4DED-8745-20CC51223D90}"/>
    <hyperlink ref="CD100" r:id="rId3530" xr:uid="{2AB88AD4-EB90-46DD-9222-F794E09B9D93}"/>
    <hyperlink ref="CD105" r:id="rId3531" xr:uid="{426818D7-C715-47E5-9D3F-22BC16DB2FD2}"/>
    <hyperlink ref="CD107" r:id="rId3532" xr:uid="{49100DDD-C69E-4D0A-B599-59EC8CF154D4}"/>
    <hyperlink ref="CD106" r:id="rId3533" xr:uid="{20E980A6-34FB-4BF9-ABE3-D678BADBCF0B}"/>
    <hyperlink ref="CD108" r:id="rId3534" xr:uid="{5B57E3E0-F18B-475F-B271-12801CDDF454}"/>
    <hyperlink ref="CD109" r:id="rId3535" xr:uid="{DC04F0C4-D693-42E8-9E92-64A1FFEA2D1F}"/>
    <hyperlink ref="CD110" r:id="rId3536" xr:uid="{1A348C0B-FEC1-4872-8C86-DF28888EB517}"/>
    <hyperlink ref="CD111" r:id="rId3537" xr:uid="{B2423543-C95E-4843-89CD-73268F8D96E9}"/>
    <hyperlink ref="CD112" r:id="rId3538" xr:uid="{5B3FA531-2665-42D9-A7AA-D129EF707317}"/>
    <hyperlink ref="CD113" r:id="rId3539" xr:uid="{2CF5D78E-CBA2-48C2-8EE7-E88390DB26F5}"/>
    <hyperlink ref="CD114" r:id="rId3540" xr:uid="{E260A52D-94CE-4D09-9F21-C6BBD2C314AE}"/>
    <hyperlink ref="CD115" r:id="rId3541" xr:uid="{C948BB3F-622E-43DE-8F41-DA1B37C44A20}"/>
    <hyperlink ref="CD116" r:id="rId3542" xr:uid="{22FC8008-E7AB-43F7-AE57-8A7FEC533C6B}"/>
    <hyperlink ref="CD117" r:id="rId3543" xr:uid="{F6B6FE4F-8BFA-40A6-A793-EC3ED8D7C963}"/>
    <hyperlink ref="CD118" r:id="rId3544" xr:uid="{8B9AEF2D-ABE4-4C51-9186-75BFE705E713}"/>
    <hyperlink ref="CD119" r:id="rId3545" xr:uid="{27263420-175A-4D78-91E4-0363DA5F85CB}"/>
    <hyperlink ref="CD120" r:id="rId3546" xr:uid="{00A1F3A6-DC03-4DF0-84C8-7A68C6FCA001}"/>
    <hyperlink ref="CD121" r:id="rId3547" xr:uid="{EFBCC48D-817B-4D8A-840C-E58F8D049D56}"/>
    <hyperlink ref="CD122" r:id="rId3548" xr:uid="{B03F90D4-3BD3-4705-A5CE-C123A25B4F0D}"/>
    <hyperlink ref="CD123" r:id="rId3549" xr:uid="{A1F0A874-4839-43EC-9FB3-E88DD5FB7599}"/>
    <hyperlink ref="CD124" r:id="rId3550" xr:uid="{6707F553-4E24-4466-9AC6-59068BA5B39D}"/>
    <hyperlink ref="CD125" r:id="rId3551" xr:uid="{B38410C1-6EDD-4A72-A9CB-C84F95572CA9}"/>
    <hyperlink ref="CD292" r:id="rId3552" xr:uid="{C5EE0683-6FCA-4758-9709-A18240576AFF}"/>
    <hyperlink ref="CD291" r:id="rId3553" xr:uid="{DE062E3E-3DD6-466E-800C-05A08177D3AD}"/>
    <hyperlink ref="CD290" r:id="rId3554" xr:uid="{E571F426-F3FD-4D1A-AEBE-6B4B9ED90416}"/>
    <hyperlink ref="CD289" r:id="rId3555" xr:uid="{35C31E9D-B82E-4195-B360-3B672D1C33B7}"/>
    <hyperlink ref="CD288" r:id="rId3556" xr:uid="{0EB5D330-9E48-4F71-A1C4-338FE4DF9343}"/>
    <hyperlink ref="CD287" r:id="rId3557" xr:uid="{0C824912-2137-4ABE-B978-4A7829DDE33F}"/>
    <hyperlink ref="CD286" r:id="rId3558" xr:uid="{5267FAB3-AE51-42D0-BF8E-DC17A57CAE0A}"/>
    <hyperlink ref="CD285" r:id="rId3559" xr:uid="{AD884336-EBFD-4679-8FFC-5EAE7D327FFA}"/>
    <hyperlink ref="CD284" r:id="rId3560" xr:uid="{A18587C1-A80A-432A-B3ED-2AC432A06D97}"/>
    <hyperlink ref="CD283" r:id="rId3561" xr:uid="{370B44D2-A001-476B-93B1-E4342AD46ED2}"/>
    <hyperlink ref="CD282" r:id="rId3562" xr:uid="{9B242EC4-73E6-4B8E-99B5-74F05D307BBC}"/>
    <hyperlink ref="CD281" r:id="rId3563" xr:uid="{94206E94-EE9F-4998-B2EC-4D9CD7074410}"/>
    <hyperlink ref="CD280" r:id="rId3564" xr:uid="{E95D4E79-4DBA-41F0-8004-D8AC29935399}"/>
    <hyperlink ref="CD126" r:id="rId3565" xr:uid="{9622D8CA-0591-4107-8210-FB8D28E2AD44}"/>
    <hyperlink ref="CD127" r:id="rId3566" xr:uid="{E26BFA19-B378-4174-97F8-57D98B6ECB91}"/>
    <hyperlink ref="CD128" r:id="rId3567" xr:uid="{B7F1C3AC-8CB0-4A6B-901A-7340007060CF}"/>
    <hyperlink ref="CD129" r:id="rId3568" xr:uid="{7246BF49-52A2-414B-AB16-024563E5B4FB}"/>
    <hyperlink ref="CD130" r:id="rId3569" xr:uid="{FF7295DC-B764-49CF-9B5B-CCCF5B1BB55B}"/>
    <hyperlink ref="CD131" r:id="rId3570" xr:uid="{F28E7970-7FC9-47AE-BAF9-5FC4CB043FFB}"/>
    <hyperlink ref="CD132" r:id="rId3571" xr:uid="{286E1382-4C31-4585-BD8D-2BF655F6D20B}"/>
    <hyperlink ref="CD133" r:id="rId3572" xr:uid="{F7A6DD4A-7C67-4EC6-A1BF-5DE519F29507}"/>
    <hyperlink ref="CD134" r:id="rId3573" xr:uid="{E25B7E83-B963-433B-A1A8-6825ECED6688}"/>
    <hyperlink ref="CD135" r:id="rId3574" xr:uid="{E1A62AC1-D67F-4708-A29F-8AF9D9AC1161}"/>
    <hyperlink ref="CD136" r:id="rId3575" xr:uid="{E7C0AC0F-3403-4BED-ADF9-D39294771542}"/>
    <hyperlink ref="CD137" r:id="rId3576" xr:uid="{0B89ABBA-222A-4E26-A3CE-C530AEA639A6}"/>
    <hyperlink ref="CD138" r:id="rId3577" xr:uid="{44BE582B-0015-4B13-B2B7-892A81DFBB67}"/>
    <hyperlink ref="CD139" r:id="rId3578" xr:uid="{59A3B00B-81B5-4CDA-8AA3-E146918EB55C}"/>
    <hyperlink ref="CD140" r:id="rId3579" xr:uid="{53727139-3330-464B-8A02-4F1D34623363}"/>
    <hyperlink ref="CD141" r:id="rId3580" xr:uid="{BA7A2749-7C8E-48C8-BAFA-7D141C7D125B}"/>
    <hyperlink ref="CD142" r:id="rId3581" xr:uid="{FF17174A-337A-4364-BB62-6AC0A8BBFED5}"/>
    <hyperlink ref="CD143" r:id="rId3582" xr:uid="{CCCA77FF-CD2F-4C47-8013-26D03D185646}"/>
    <hyperlink ref="CD144" r:id="rId3583" xr:uid="{E8EE4333-551D-46C1-BC17-7DF561DC0962}"/>
    <hyperlink ref="CD145" r:id="rId3584" xr:uid="{A980240A-CD23-4171-ABE9-0117ED365EDB}"/>
    <hyperlink ref="CD146" r:id="rId3585" xr:uid="{1F730D5B-846D-4163-AF41-915D8CE3B19E}"/>
    <hyperlink ref="CD147" r:id="rId3586" xr:uid="{75E99D32-D21E-4997-8927-5684FFB51F9A}"/>
    <hyperlink ref="CD148" r:id="rId3587" xr:uid="{A1702411-D7BF-44E8-91E3-A7879DFB25DD}"/>
    <hyperlink ref="CD149" r:id="rId3588" xr:uid="{4A08BEEF-3AA9-4206-B11F-13F15E69D78D}"/>
    <hyperlink ref="CD150" r:id="rId3589" xr:uid="{1F50A3C6-5D44-4953-8FF0-47754C7A3B63}"/>
    <hyperlink ref="CD151" r:id="rId3590" xr:uid="{E70BF77B-940B-46F7-A67D-B99427925EF5}"/>
    <hyperlink ref="CD152" r:id="rId3591" xr:uid="{67E3D02A-1BE3-4E0F-BC75-B0215779B703}"/>
    <hyperlink ref="CD153" r:id="rId3592" xr:uid="{1FE78164-E4EC-4F44-824C-98E616AEBE9E}"/>
    <hyperlink ref="CD154" r:id="rId3593" xr:uid="{4C91A901-6E59-435B-81D2-2DBEB9A55DF9}"/>
    <hyperlink ref="CD155" r:id="rId3594" xr:uid="{1B671379-5FEB-4175-BCD8-C69CC46B1C8A}"/>
    <hyperlink ref="CD156" r:id="rId3595" xr:uid="{5F451EDC-88A5-4719-A909-D34604DB33AC}"/>
    <hyperlink ref="CD157" r:id="rId3596" xr:uid="{BF36813F-208C-41FE-873F-04984ECF7772}"/>
    <hyperlink ref="CD158" r:id="rId3597" xr:uid="{D8170DF0-5C95-45A9-B954-D5FB2380FE0D}"/>
    <hyperlink ref="CD159" r:id="rId3598" xr:uid="{A037241C-1634-450B-9432-70A572904531}"/>
    <hyperlink ref="CD160" r:id="rId3599" xr:uid="{1205C627-5467-4FA4-AF01-2EC6D0CFDE8C}"/>
    <hyperlink ref="CD161" r:id="rId3600" xr:uid="{D9E401ED-6789-4CE3-8E70-676A7F84DF28}"/>
    <hyperlink ref="CD162" r:id="rId3601" xr:uid="{752577EC-5EFE-4CCF-ABA9-2BE9A904875B}"/>
    <hyperlink ref="CD163" r:id="rId3602" xr:uid="{D47A7A2C-DC91-4CE5-B212-5BCCB28EB560}"/>
    <hyperlink ref="CD164" r:id="rId3603" xr:uid="{ADD7C851-2665-43EC-A377-60497B8839AB}"/>
    <hyperlink ref="CD165" r:id="rId3604" xr:uid="{1477B47F-167F-48FE-A693-DB8BE5A23B92}"/>
    <hyperlink ref="CD166" r:id="rId3605" xr:uid="{BE84740F-BB3B-412C-A1C8-B41501EAE7BE}"/>
    <hyperlink ref="CD167" r:id="rId3606" xr:uid="{E363F57E-33C3-4742-96CD-E4C34D7C088E}"/>
    <hyperlink ref="CD168" r:id="rId3607" xr:uid="{C0EA35DC-7B85-43BB-B2B8-F1038A20046C}"/>
    <hyperlink ref="CD169" r:id="rId3608" xr:uid="{85FFA4F2-93A0-4115-9208-595AA436D0E3}"/>
    <hyperlink ref="CD170" r:id="rId3609" xr:uid="{3A4D7C03-D47E-40EF-94E0-80E4BC82E332}"/>
    <hyperlink ref="CD171" r:id="rId3610" xr:uid="{10608536-B1BB-47BD-BCF6-03CB8C53E9BF}"/>
    <hyperlink ref="CD172" r:id="rId3611" xr:uid="{5A3DE9CA-5461-48CC-8C9A-9021136BFFDC}"/>
    <hyperlink ref="CD173" r:id="rId3612" xr:uid="{41C78C6D-D7CF-4FC6-8DCF-6900653D2AE2}"/>
    <hyperlink ref="CD174" r:id="rId3613" xr:uid="{68D44516-39F4-4407-9445-09064C6A0C8C}"/>
    <hyperlink ref="CD175" r:id="rId3614" xr:uid="{CFAB2BC4-3A2E-4D68-B832-FF76B65877EF}"/>
    <hyperlink ref="CD176" r:id="rId3615" xr:uid="{7B61CF6E-04E0-4CFF-8452-A1B6E4EEDB6C}"/>
    <hyperlink ref="CD177" r:id="rId3616" xr:uid="{009231C2-2EFE-4C51-9589-9EB40CE23296}"/>
    <hyperlink ref="CD178" r:id="rId3617" xr:uid="{68C93FC8-1885-4287-BE57-ADB923DF7C02}"/>
    <hyperlink ref="CD179" r:id="rId3618" xr:uid="{FFC45E77-026A-409F-884A-846D3169F674}"/>
    <hyperlink ref="CD180" r:id="rId3619" xr:uid="{9FD70010-EC1F-43F1-A886-E295B482EDFF}"/>
    <hyperlink ref="CD181" r:id="rId3620" xr:uid="{10703115-2299-4F00-BAB0-0C965F4373B0}"/>
    <hyperlink ref="CD182" r:id="rId3621" xr:uid="{FD4F4AC6-E09A-4353-ABD8-C0C7E582CAF5}"/>
    <hyperlink ref="CD183" r:id="rId3622" xr:uid="{2A2FDF22-7291-4FB8-AA44-531E5D72C29F}"/>
    <hyperlink ref="CD184" r:id="rId3623" xr:uid="{B9557EE0-39D6-4638-963E-222CE49AF839}"/>
    <hyperlink ref="CD185" r:id="rId3624" xr:uid="{B65FEB12-F928-40A5-9BF9-445F8362DF18}"/>
    <hyperlink ref="CD186" r:id="rId3625" xr:uid="{10ADF417-8757-474A-9D58-552939718C33}"/>
    <hyperlink ref="CD187" r:id="rId3626" xr:uid="{537A05F8-911A-47E7-97C6-3C3490F715B0}"/>
    <hyperlink ref="CD188" r:id="rId3627" xr:uid="{9D2BB188-665E-4259-B165-7B000BF21529}"/>
    <hyperlink ref="CD189" r:id="rId3628" xr:uid="{FC78A0F7-3481-4579-864B-BB9AA9204C30}"/>
    <hyperlink ref="CD190" r:id="rId3629" xr:uid="{24684754-7766-4B51-A9C0-6633DCD36BE0}"/>
    <hyperlink ref="CD191" r:id="rId3630" xr:uid="{27183F94-13CF-4F73-8830-65F6F95D1767}"/>
    <hyperlink ref="CD192" r:id="rId3631" xr:uid="{4C053969-4B5E-47B5-B4C6-5DA1E8894526}"/>
    <hyperlink ref="CD193" r:id="rId3632" xr:uid="{61D685E8-0B48-4BE2-A7BC-3F8B0075C1A7}"/>
    <hyperlink ref="CD194" r:id="rId3633" xr:uid="{11E1AD8E-3DE4-42D3-898C-F9492D8C3675}"/>
    <hyperlink ref="CD195" r:id="rId3634" xr:uid="{AD5B23CC-3875-44C8-B052-8AFE2D3BC8AB}"/>
    <hyperlink ref="CD196" r:id="rId3635" xr:uid="{C729ED6F-1A52-44F6-B590-6A4D76856A45}"/>
    <hyperlink ref="CD197" r:id="rId3636" xr:uid="{D049EEF2-8637-4C33-BBB3-B2BDEAFF4D98}"/>
    <hyperlink ref="CD198" r:id="rId3637" xr:uid="{A2B1BF39-A453-4FBC-8836-CB8A744F40D2}"/>
    <hyperlink ref="CD199" r:id="rId3638" xr:uid="{47A1695A-ECBB-4CB2-860E-CAC5B0DDEA1C}"/>
    <hyperlink ref="CD200" r:id="rId3639" xr:uid="{E65241D7-8A32-4E0B-A6F0-869FF1334C19}"/>
    <hyperlink ref="CD201" r:id="rId3640" xr:uid="{90E5380F-467B-43BE-8897-E23B22D71F7A}"/>
    <hyperlink ref="CD202" r:id="rId3641" xr:uid="{BFBD6E11-4FD7-48C9-BC57-971250232409}"/>
    <hyperlink ref="CD203" r:id="rId3642" xr:uid="{7991E334-95C3-4C98-80DC-7F59E38BB755}"/>
    <hyperlink ref="CD204" r:id="rId3643" xr:uid="{7DE34363-5AC6-4121-9FE3-458E6A18CA71}"/>
    <hyperlink ref="CD205" r:id="rId3644" xr:uid="{296E0C89-ABFF-4A07-8F5B-3A7549FABB9A}"/>
    <hyperlink ref="CD206" r:id="rId3645" xr:uid="{B9891C4C-F87F-47B6-BC95-7DF0C0A81CB5}"/>
    <hyperlink ref="CD207" r:id="rId3646" xr:uid="{81DCCFDF-DAD2-4DD1-909C-F215BEB03C5E}"/>
    <hyperlink ref="CD208" r:id="rId3647" xr:uid="{62FCC565-9188-4E56-BA53-39EF2BB85B9F}"/>
    <hyperlink ref="CD209" r:id="rId3648" xr:uid="{9B0FFBDE-82DB-4EAA-8ED1-20699080E9FA}"/>
    <hyperlink ref="CD210" r:id="rId3649" xr:uid="{EC1B1827-6784-4B44-B9AF-0F0E678AC575}"/>
    <hyperlink ref="CD211" r:id="rId3650" xr:uid="{09BF0156-DDBC-405E-A3D3-B8A0BA7C9918}"/>
    <hyperlink ref="CD212" r:id="rId3651" xr:uid="{083E9C25-4B1B-455C-B825-1E43483DB1B3}"/>
    <hyperlink ref="CD213" r:id="rId3652" xr:uid="{35A9F977-7089-4BE8-B6BD-A0794811B2D5}"/>
    <hyperlink ref="CD214" r:id="rId3653" xr:uid="{E5A53736-A7F2-4C3F-9C91-72D4B7F584BA}"/>
    <hyperlink ref="CD215" r:id="rId3654" xr:uid="{954311F7-198D-4D64-96CC-236C563981DD}"/>
    <hyperlink ref="CD216" r:id="rId3655" xr:uid="{3D8A8C37-7D45-4362-95F6-8EE71BDB3D3F}"/>
    <hyperlink ref="CD217" r:id="rId3656" xr:uid="{5F95C37B-F74B-454C-B49C-3A7921EE800C}"/>
    <hyperlink ref="CD218" r:id="rId3657" xr:uid="{893B40BE-2EEB-4A9F-ACF5-A0C034B541A2}"/>
    <hyperlink ref="CD219" r:id="rId3658" xr:uid="{5CE57DC8-30F0-4D69-8477-E918E44BA82E}"/>
    <hyperlink ref="CD220" r:id="rId3659" xr:uid="{FF6DE7D9-16B7-4CA5-BBAB-13249845156A}"/>
    <hyperlink ref="CD221" r:id="rId3660" xr:uid="{A959773D-62A8-41ED-A96E-387C7D730E75}"/>
    <hyperlink ref="CD222" r:id="rId3661" xr:uid="{0AEF42E4-76C4-42BB-BB13-2AE68517382C}"/>
    <hyperlink ref="CD223" r:id="rId3662" xr:uid="{47AB8967-A5A1-4CDE-99C0-4B493638E738}"/>
    <hyperlink ref="CD224" r:id="rId3663" xr:uid="{6B191961-2E58-43CE-8C15-55F51018CC0D}"/>
    <hyperlink ref="CD225" r:id="rId3664" xr:uid="{81A3A403-F3A9-4BBC-82BC-7EA464867A06}"/>
    <hyperlink ref="CD226" r:id="rId3665" xr:uid="{6F3655DC-84B7-4BAD-BA86-30BEA54B401B}"/>
    <hyperlink ref="CD227" r:id="rId3666" xr:uid="{DEBB7C94-C608-40E0-B510-DE61F925665D}"/>
    <hyperlink ref="CD228" r:id="rId3667" xr:uid="{707483B6-F4C4-4318-821C-F0A55F20648A}"/>
    <hyperlink ref="CD229" r:id="rId3668" xr:uid="{C6AD44E0-26F5-4947-BC04-3ABD8FB52296}"/>
    <hyperlink ref="CD230" r:id="rId3669" xr:uid="{954FC1B4-32A2-4F28-9E35-0E6802CF1002}"/>
    <hyperlink ref="CD231" r:id="rId3670" xr:uid="{6D5343F9-52E7-4BD9-9A8F-B46707BF3D0D}"/>
    <hyperlink ref="CD232" r:id="rId3671" xr:uid="{1172BCB9-66FA-43D2-8AC5-D74DD8F96327}"/>
    <hyperlink ref="CD233" r:id="rId3672" xr:uid="{9031A3D0-1382-46E2-8BB8-88DDA18056ED}"/>
    <hyperlink ref="CD234" r:id="rId3673" xr:uid="{8505A896-CD3F-4A47-8FBA-72C1F34B9F9F}"/>
    <hyperlink ref="CD235" r:id="rId3674" xr:uid="{92C275E2-DD51-4698-B705-6102AC365FB4}"/>
    <hyperlink ref="CD236" r:id="rId3675" xr:uid="{29EBBE36-A37A-44BB-9FD1-818D19840CE8}"/>
    <hyperlink ref="CD237" r:id="rId3676" xr:uid="{B04EB9B6-2469-4497-B330-F3BF193F59EE}"/>
    <hyperlink ref="CD238" r:id="rId3677" xr:uid="{3E3DB325-B414-4BA0-9AFF-87D10A022310}"/>
    <hyperlink ref="CD239" r:id="rId3678" xr:uid="{6AE09239-EF3F-414A-ABA1-A1760FCE0851}"/>
    <hyperlink ref="CD240" r:id="rId3679" xr:uid="{4F9313EA-37DD-4612-8B65-4B4E05C57867}"/>
    <hyperlink ref="CD241" r:id="rId3680" xr:uid="{77F63121-A4FF-4CDC-A6AF-2908B7C93759}"/>
    <hyperlink ref="CD242" r:id="rId3681" xr:uid="{A542D22D-CEF6-4133-B939-556022F94C0B}"/>
    <hyperlink ref="CD243" r:id="rId3682" xr:uid="{F4875AB9-3AFE-4A33-B95F-3B9AE4CA3F3F}"/>
    <hyperlink ref="CD244" r:id="rId3683" xr:uid="{EB820338-3B92-4F43-8C85-EF2A279C3898}"/>
    <hyperlink ref="CD245" r:id="rId3684" xr:uid="{C9FC75DE-D640-4CE0-9C45-0A642EB53745}"/>
    <hyperlink ref="CD246" r:id="rId3685" xr:uid="{B6E01AE3-2D23-4A87-AF7E-000BB174930D}"/>
    <hyperlink ref="CD247" r:id="rId3686" xr:uid="{943BC378-0177-4B65-89C4-D17B653E62A0}"/>
    <hyperlink ref="CD248" r:id="rId3687" xr:uid="{CB3EA206-AFF6-4AE2-AE65-CBCC5E6AF5AB}"/>
    <hyperlink ref="CD249" r:id="rId3688" xr:uid="{B0A25BC6-9D01-4ECD-A269-EE8263AD4228}"/>
    <hyperlink ref="CD250" r:id="rId3689" xr:uid="{34D7D702-7E45-44B8-BBAE-C64595B380F4}"/>
    <hyperlink ref="CD251" r:id="rId3690" xr:uid="{A8555D74-EE13-4021-B073-82D5BBB74F34}"/>
    <hyperlink ref="CD252" r:id="rId3691" xr:uid="{BF956B47-8440-46E6-9B74-81096C583EE5}"/>
    <hyperlink ref="CD253" r:id="rId3692" xr:uid="{603A941F-9974-4B52-A286-8163A149F995}"/>
    <hyperlink ref="CD254" r:id="rId3693" xr:uid="{EC7FCF5D-0FF8-47C8-9C6F-DF58EA341E53}"/>
    <hyperlink ref="CD255" r:id="rId3694" xr:uid="{E974C235-08B8-48E3-8C3E-F8DDF1A11705}"/>
    <hyperlink ref="CD256" r:id="rId3695" xr:uid="{4418C055-A2B9-42D5-9FB6-12070922DF72}"/>
    <hyperlink ref="CD257" r:id="rId3696" xr:uid="{A716C611-3300-42FB-AC07-3982094D0C93}"/>
    <hyperlink ref="CD258" r:id="rId3697" xr:uid="{9611E79C-ADB3-49DF-9A87-AF08EF11480E}"/>
    <hyperlink ref="CD259" r:id="rId3698" xr:uid="{B7C9B12B-9E33-4228-9815-5E5C4F707F19}"/>
    <hyperlink ref="CD260" r:id="rId3699" xr:uid="{7BEB4B3E-F094-4744-9FF8-ECF303FFC075}"/>
    <hyperlink ref="CD261" r:id="rId3700" xr:uid="{7CAC9C74-F0EC-4A24-9F41-92A102A8AFB7}"/>
    <hyperlink ref="CD262" r:id="rId3701" xr:uid="{FF85495D-9902-4C65-A066-2B450EE55083}"/>
    <hyperlink ref="CD263" r:id="rId3702" xr:uid="{FC1BB559-8270-4C94-A33B-02C61EFADE19}"/>
    <hyperlink ref="CD264" r:id="rId3703" xr:uid="{098E7061-481F-4A81-8BD8-A6B2CC8A06E1}"/>
    <hyperlink ref="CD265" r:id="rId3704" xr:uid="{CB7DB46F-078F-4196-8BB5-BDB74489B098}"/>
    <hyperlink ref="CD266" r:id="rId3705" xr:uid="{306CA33D-4CD6-4AE6-90FF-811F1E09AA51}"/>
    <hyperlink ref="CD267" r:id="rId3706" xr:uid="{40017F66-B755-4988-BDD3-253C1796BDA3}"/>
    <hyperlink ref="CD268" r:id="rId3707" xr:uid="{21160E85-EDA9-40EC-B49A-C784B4064E3A}"/>
    <hyperlink ref="CD269" r:id="rId3708" xr:uid="{D29F0447-15D0-49C2-A6F5-5B580236102A}"/>
    <hyperlink ref="CD270" r:id="rId3709" xr:uid="{585044FF-7309-43F4-97A2-B75944517B7E}"/>
    <hyperlink ref="CD271" r:id="rId3710" xr:uid="{8468337E-0220-4BAC-A83D-1725AAC1D52F}"/>
    <hyperlink ref="CD272" r:id="rId3711" xr:uid="{BA8300F1-609A-4A29-A44E-D1EF1F363B26}"/>
    <hyperlink ref="CD273" r:id="rId3712" xr:uid="{76D6BDB1-F998-4ADA-AFC6-189BFCBCE6F9}"/>
    <hyperlink ref="CD274" r:id="rId3713" xr:uid="{D3776D2C-63FB-4591-9CD8-B0F15BDAB986}"/>
    <hyperlink ref="CD275" r:id="rId3714" xr:uid="{A093D27A-B3E7-434D-96B3-9589DCCECD62}"/>
    <hyperlink ref="CD276" r:id="rId3715" xr:uid="{FA2C9D9F-533D-4C9E-BAFC-F6AB4EF37AE7}"/>
    <hyperlink ref="CD277" r:id="rId3716" xr:uid="{79439950-E882-4006-90F6-05AA8AF7A36D}"/>
    <hyperlink ref="CD278" r:id="rId3717" xr:uid="{C3B5B384-5DD8-4864-9873-A71F0FCBCD4E}"/>
    <hyperlink ref="CD279" r:id="rId3718" xr:uid="{A22B9E45-0566-44ED-A837-7A079AA50543}"/>
    <hyperlink ref="CE8" r:id="rId3719" xr:uid="{C4AF7786-4D35-46A2-91D5-36421D36A61D}"/>
    <hyperlink ref="CE9" r:id="rId3720" xr:uid="{01392671-97B2-47A5-B13D-4C3BCC045CF0}"/>
    <hyperlink ref="CE10" r:id="rId3721" xr:uid="{09A4EBE5-2D0C-424C-9C4D-E2483C6EEC82}"/>
    <hyperlink ref="CE11" r:id="rId3722" xr:uid="{93CE4E71-2953-4353-9BD1-800333050775}"/>
    <hyperlink ref="CE12" r:id="rId3723" xr:uid="{5F48BEBC-0019-447F-8503-449C6B3A2603}"/>
    <hyperlink ref="CE13" r:id="rId3724" xr:uid="{49D9BFC3-62C3-4EE8-AEC8-30548F9738C1}"/>
    <hyperlink ref="CE14" r:id="rId3725" xr:uid="{AF6DCE06-4040-4D06-A106-C39B5AB56C05}"/>
    <hyperlink ref="CE15" r:id="rId3726" xr:uid="{7DF66A52-3362-4555-8492-C8A7236CFDA1}"/>
    <hyperlink ref="CE16" r:id="rId3727" xr:uid="{97CD5E67-2A6F-48BB-A6ED-C5C486F93D02}"/>
    <hyperlink ref="CE17" r:id="rId3728" xr:uid="{37939C60-66DD-40B1-BDE0-47124B9F796E}"/>
    <hyperlink ref="CE18" r:id="rId3729" xr:uid="{B04360EB-3DB2-4332-A400-917ABA63F519}"/>
    <hyperlink ref="CE19" r:id="rId3730" xr:uid="{375B3FFA-B27C-416D-9F5E-D959AC0715A1}"/>
    <hyperlink ref="CE20" r:id="rId3731" xr:uid="{EA8B2A4A-399C-41E4-9E62-61AEEADAB5E1}"/>
    <hyperlink ref="CE21" r:id="rId3732" xr:uid="{711093B6-9CD8-4D6F-8717-8BA679EE666F}"/>
    <hyperlink ref="CE22" r:id="rId3733" xr:uid="{8F9A56F9-BD93-4899-A160-82B9D00FCD14}"/>
    <hyperlink ref="CE23" r:id="rId3734" xr:uid="{320CF6C9-0424-4318-BF25-2DABA2E0EEA3}"/>
    <hyperlink ref="CE24" r:id="rId3735" xr:uid="{89D296D9-561C-4AAA-B0F6-8CA60A4D5794}"/>
    <hyperlink ref="CE25" r:id="rId3736" xr:uid="{65970D6B-EDCF-404A-8275-CCD5118993FA}"/>
    <hyperlink ref="CE26" r:id="rId3737" xr:uid="{557543AE-865C-46F8-A5A1-545A94C9F9B5}"/>
    <hyperlink ref="CE27" r:id="rId3738" xr:uid="{7DA3FA0F-BE85-416E-A545-CF265E13ECF0}"/>
    <hyperlink ref="CE28" r:id="rId3739" xr:uid="{727FA56F-2526-44EF-AF1B-91227026AB83}"/>
    <hyperlink ref="CE29" r:id="rId3740" xr:uid="{3928A860-B097-482E-933E-6E9F6795AAF2}"/>
    <hyperlink ref="CE30" r:id="rId3741" xr:uid="{0D6F8A5B-8E72-452C-8632-B7A145DF4B72}"/>
    <hyperlink ref="CE31" r:id="rId3742" xr:uid="{73FDB0EC-E66B-44E6-A4E0-FDB14BF0F3E6}"/>
    <hyperlink ref="CE32" r:id="rId3743" xr:uid="{024A9AC7-71FD-415B-8892-326075143B53}"/>
    <hyperlink ref="CE33" r:id="rId3744" xr:uid="{244B59AE-61B6-4D67-8703-BAB0C87DEB9E}"/>
    <hyperlink ref="CE34" r:id="rId3745" xr:uid="{1ECE7D3A-7F42-4040-965E-386B9BF082D2}"/>
    <hyperlink ref="CE35" r:id="rId3746" xr:uid="{EA9B3162-FBEA-4BE9-A499-28A0E6C9722F}"/>
    <hyperlink ref="CE36" r:id="rId3747" xr:uid="{C51B3EAC-296C-44C2-9CB6-0209BD8D721A}"/>
    <hyperlink ref="CE37" r:id="rId3748" xr:uid="{CAF66257-7C2A-4D5D-BB97-D1D39DA58CD8}"/>
    <hyperlink ref="CE38" r:id="rId3749" xr:uid="{4A07E170-4DC6-4C23-A25C-0DDC88374FCC}"/>
    <hyperlink ref="CE39" r:id="rId3750" xr:uid="{78AFC4F4-1CDB-4ED8-9251-C89670B2EF0F}"/>
    <hyperlink ref="CE40" r:id="rId3751" xr:uid="{98D09128-501F-4282-AA7A-21561F5E90C0}"/>
    <hyperlink ref="CE41" r:id="rId3752" xr:uid="{DA7AB1A7-822B-4975-B15A-845F714BCD77}"/>
    <hyperlink ref="CE42" r:id="rId3753" xr:uid="{412EE6E0-C7B7-4BA2-AED6-E2545FA080DA}"/>
    <hyperlink ref="CE43" r:id="rId3754" xr:uid="{6F68CB44-AB34-4E37-A74B-64CC6D2F7445}"/>
    <hyperlink ref="CE44" r:id="rId3755" xr:uid="{0B474C41-48A6-4182-A5D4-B90612E9CE5D}"/>
    <hyperlink ref="CE45" r:id="rId3756" xr:uid="{3C6D448A-A785-4525-AAE9-3DFDFD3058AB}"/>
    <hyperlink ref="CE46" r:id="rId3757" xr:uid="{D82F7189-ED57-412A-8B6F-91B4E60825EC}"/>
    <hyperlink ref="CE47" r:id="rId3758" xr:uid="{ADD9BBB4-5D98-4E15-A9C1-0422DE8CFB75}"/>
    <hyperlink ref="CE48" r:id="rId3759" xr:uid="{C3159EF8-C2E1-45EC-8EA2-B231E54D3565}"/>
    <hyperlink ref="CE49" r:id="rId3760" xr:uid="{02E93387-0092-48BE-ACF9-8186F676F903}"/>
    <hyperlink ref="CE50" r:id="rId3761" xr:uid="{990C8EED-8020-4762-B17A-2F2FE5E2E37F}"/>
    <hyperlink ref="CE51" r:id="rId3762" xr:uid="{49B50189-D418-4C19-9F7F-57DD25819413}"/>
    <hyperlink ref="CE52" r:id="rId3763" xr:uid="{00208EBB-E8ED-4250-93C6-2868F4F81413}"/>
    <hyperlink ref="CE53" r:id="rId3764" xr:uid="{C1AC58FB-2DBF-4FD3-B9D4-4997F1B8C3D4}"/>
    <hyperlink ref="CE54" r:id="rId3765" xr:uid="{27AE1E2D-036A-4D07-8839-E4990125A498}"/>
    <hyperlink ref="CE55" r:id="rId3766" xr:uid="{79EB1806-D3AA-4608-8D74-67FB10102E19}"/>
    <hyperlink ref="CE56" r:id="rId3767" xr:uid="{85DB1951-1598-43FE-8B9D-30585C01D15B}"/>
    <hyperlink ref="CE57" r:id="rId3768" xr:uid="{7D3BE363-28B7-4444-947B-D3DED7791E5C}"/>
    <hyperlink ref="CE58" r:id="rId3769" xr:uid="{BECEDCED-B28E-45F5-A0FB-81E0106337E0}"/>
    <hyperlink ref="CE59" r:id="rId3770" xr:uid="{FD43BC25-345B-44F8-B343-A385FA4700AF}"/>
    <hyperlink ref="CE60" r:id="rId3771" xr:uid="{66147632-3C97-4F57-91EC-DA8688D16BDC}"/>
    <hyperlink ref="CE61" r:id="rId3772" xr:uid="{BA83AC0E-1E3A-414C-960A-9ABBC50FEBA5}"/>
    <hyperlink ref="CE62" r:id="rId3773" xr:uid="{9489DBBB-5603-4BAA-A17D-131047E30EC3}"/>
    <hyperlink ref="CE63" r:id="rId3774" xr:uid="{DC1E0B9A-2EC8-4778-BDA7-40CB4E622CF5}"/>
    <hyperlink ref="CE64" r:id="rId3775" xr:uid="{0F58E482-A31C-48C4-ABE2-9E16C4B3B375}"/>
    <hyperlink ref="CE65" r:id="rId3776" xr:uid="{C753DD7A-AFEC-4F1F-816C-681AB57CFE38}"/>
    <hyperlink ref="CE66" r:id="rId3777" xr:uid="{06EC155B-F568-4FD3-98B9-D37EC2DA679D}"/>
    <hyperlink ref="CE67" r:id="rId3778" xr:uid="{121770A7-C1FA-4446-8FDD-201BDE9364F1}"/>
    <hyperlink ref="CE68" r:id="rId3779" xr:uid="{822F6DB7-56CF-4E17-BE96-008832D80442}"/>
    <hyperlink ref="CE69" r:id="rId3780" xr:uid="{F362E80A-744C-4DE9-8CB2-B09FDB2C2FBF}"/>
    <hyperlink ref="CE70" r:id="rId3781" xr:uid="{0A0551E7-8268-411E-8777-F212DE38CC3F}"/>
    <hyperlink ref="CE71" r:id="rId3782" xr:uid="{9DADAD5D-7759-498F-A3F7-A85754B80983}"/>
    <hyperlink ref="CE72" r:id="rId3783" xr:uid="{870C10E5-E2E1-4494-9A3B-22ABAC6749EF}"/>
    <hyperlink ref="CE73" r:id="rId3784" xr:uid="{66F1D152-A952-46AF-9E2E-BF5732E657B7}"/>
    <hyperlink ref="CE74" r:id="rId3785" xr:uid="{36ABE02C-0E02-4FEB-A3A4-68D75752A733}"/>
    <hyperlink ref="CE75" r:id="rId3786" xr:uid="{38B109CF-E2F4-475D-BEAA-0CF881E068AA}"/>
    <hyperlink ref="CE76" r:id="rId3787" xr:uid="{64510F2D-A026-40E0-9C80-F2CAA92222C2}"/>
    <hyperlink ref="CE77" r:id="rId3788" xr:uid="{CE3F901B-6036-4116-9024-7D4F425565CA}"/>
    <hyperlink ref="CE78" r:id="rId3789" xr:uid="{868AD2E9-D97E-43E0-A25E-43FD57A047EC}"/>
    <hyperlink ref="CE79" r:id="rId3790" xr:uid="{37895A72-14C5-41CD-8D0D-3CCCBFB871C6}"/>
    <hyperlink ref="CE80" r:id="rId3791" xr:uid="{0A77D9DC-85AD-4D64-A97C-F1E522839A48}"/>
    <hyperlink ref="CE81" r:id="rId3792" xr:uid="{E564E262-59BB-470D-AE11-0C3F70FC6670}"/>
    <hyperlink ref="CE82" r:id="rId3793" xr:uid="{9EDD3AF9-93EB-4F9F-8C76-6CC9CF7098C0}"/>
    <hyperlink ref="CE83" r:id="rId3794" xr:uid="{3E987B9A-1961-4CF3-AA3E-94F515190EAE}"/>
    <hyperlink ref="CE84" r:id="rId3795" xr:uid="{13A37B7A-AA4C-4A36-8964-8A5A0424D15B}"/>
    <hyperlink ref="CE85" r:id="rId3796" xr:uid="{39D18D4A-3139-410B-9EA2-E3052F312DC2}"/>
    <hyperlink ref="CE86" r:id="rId3797" xr:uid="{666489E5-AB32-459E-B115-D7FEA3336E09}"/>
    <hyperlink ref="CE87" r:id="rId3798" xr:uid="{60EEAB60-D9D4-4ADF-A9C9-65DB76AF4ED1}"/>
    <hyperlink ref="CE88" r:id="rId3799" xr:uid="{937B1C94-2BC0-4F79-8A32-7C6755BA1B41}"/>
    <hyperlink ref="CE89" r:id="rId3800" xr:uid="{A0576389-D27D-42A1-A579-45891E46DF9E}"/>
    <hyperlink ref="CE90" r:id="rId3801" xr:uid="{B6CEDBA2-B52D-46BC-854D-8A1E31FC29B9}"/>
    <hyperlink ref="CE91" r:id="rId3802" xr:uid="{7FB2FF8E-16C0-4D63-9DED-A39FB4936CE4}"/>
    <hyperlink ref="CE92" r:id="rId3803" xr:uid="{E721BFB5-9C91-4A3A-9A65-17DFDA6D8505}"/>
    <hyperlink ref="CE93" r:id="rId3804" xr:uid="{A370B173-0F5C-4A95-8205-07C9866F97B2}"/>
    <hyperlink ref="CE94" r:id="rId3805" xr:uid="{ABE3038F-A1DD-4DA3-9DB5-51DE915AF7A9}"/>
    <hyperlink ref="CE95" r:id="rId3806" xr:uid="{CB90E136-9114-4B83-B86A-B5F59122C146}"/>
    <hyperlink ref="CE96" r:id="rId3807" xr:uid="{D2F6650C-7D64-4306-AD78-647C677581BF}"/>
    <hyperlink ref="CE98" r:id="rId3808" xr:uid="{D72D00AB-6AED-4605-ACE4-EB54D915A688}"/>
    <hyperlink ref="CE99" r:id="rId3809" xr:uid="{EF9E122F-EBEB-4B46-972A-FF641A997720}"/>
    <hyperlink ref="CE101" r:id="rId3810" xr:uid="{CA151546-A9CE-42D1-B786-940E3896FE02}"/>
    <hyperlink ref="CE102" r:id="rId3811" xr:uid="{7FCF4498-0FDF-4A1C-A037-10F0B0897CA8}"/>
    <hyperlink ref="CE103" r:id="rId3812" xr:uid="{8D319941-08DC-43B4-A09E-F8A61304962E}"/>
    <hyperlink ref="CE104" r:id="rId3813" xr:uid="{1F75A97F-2F4A-46F6-A51F-0D932A4FC8E2}"/>
    <hyperlink ref="CE293" r:id="rId3814" xr:uid="{A996B034-ADB5-4373-AE73-91B6486D1293}"/>
    <hyperlink ref="CE97" r:id="rId3815" xr:uid="{DA8E3FC8-A866-4F28-A9D8-B43548CEA9BE}"/>
    <hyperlink ref="CE100" r:id="rId3816" xr:uid="{09B54A9B-37CD-4A84-BBC4-DE891E6BB537}"/>
    <hyperlink ref="CE105" r:id="rId3817" xr:uid="{DDB184C3-A3A7-42E9-80F5-EE3E301DEF34}"/>
    <hyperlink ref="CE107" r:id="rId3818" xr:uid="{3074388F-897E-4B6B-939C-D7669C03F930}"/>
    <hyperlink ref="CE106" r:id="rId3819" xr:uid="{08D823F1-5411-4A43-B922-BFB5100EC406}"/>
    <hyperlink ref="CE108" r:id="rId3820" xr:uid="{F6984F9E-5931-47B6-8335-C11CD42F4EA4}"/>
    <hyperlink ref="CE109" r:id="rId3821" xr:uid="{B2D9DB9B-C819-4AE1-BC76-75909360BDD2}"/>
    <hyperlink ref="CE110" r:id="rId3822" xr:uid="{B5D0F83A-039E-405A-A30A-6FAA01A7EFF8}"/>
    <hyperlink ref="CE111" r:id="rId3823" xr:uid="{36E719F6-0676-4C41-BB5E-B522DAA19106}"/>
    <hyperlink ref="CE112" r:id="rId3824" xr:uid="{59812604-58FF-4759-8F10-74E630D04ED8}"/>
    <hyperlink ref="CE113" r:id="rId3825" xr:uid="{4DE18604-FE95-4E56-A461-99963120643B}"/>
    <hyperlink ref="CE114" r:id="rId3826" xr:uid="{C78DA6C2-D2EF-430B-AD4F-0FF7B8ECAB44}"/>
    <hyperlink ref="CE115" r:id="rId3827" xr:uid="{60235D3D-FF87-4421-B115-45C77E77F929}"/>
    <hyperlink ref="CE116" r:id="rId3828" xr:uid="{7E4369D7-BE3C-4B26-9204-06DB7CC1CEC3}"/>
    <hyperlink ref="CE117" r:id="rId3829" xr:uid="{71FA3B0B-9C13-4B39-8C38-DABD3ACDADE8}"/>
    <hyperlink ref="CE118" r:id="rId3830" xr:uid="{DA01C403-1CBB-4DAC-9E93-3074F39A9420}"/>
    <hyperlink ref="CE119" r:id="rId3831" xr:uid="{9E478C9F-6802-465F-B8B1-34E2CFB72F30}"/>
    <hyperlink ref="CE120" r:id="rId3832" xr:uid="{24BFC293-D707-430C-AC6D-E23CA23CF0C6}"/>
    <hyperlink ref="CE121" r:id="rId3833" xr:uid="{254A3EDF-2E0A-47FE-829F-163105ACB6C8}"/>
    <hyperlink ref="CE122" r:id="rId3834" xr:uid="{82B14D3B-34B7-4EE3-8ABF-D70D087C124F}"/>
    <hyperlink ref="CE123" r:id="rId3835" xr:uid="{76F6A663-920C-426C-9434-0FA899ED8886}"/>
    <hyperlink ref="CE124" r:id="rId3836" xr:uid="{CFC07FED-64C3-45BA-B04A-88E7C6707EC1}"/>
    <hyperlink ref="CE125" r:id="rId3837" xr:uid="{07F08A14-A3D4-4A23-A44E-5DB11132313E}"/>
    <hyperlink ref="CE292" r:id="rId3838" xr:uid="{E9E1ABBD-3D7F-4F19-A5A8-A451957B1A99}"/>
    <hyperlink ref="CE291" r:id="rId3839" xr:uid="{BA6D612A-27CA-4D66-9840-B3EEEAB17040}"/>
    <hyperlink ref="CE290" r:id="rId3840" xr:uid="{798F0ECE-6FD6-4F0A-ABE3-0A12F13E5125}"/>
    <hyperlink ref="CE289" r:id="rId3841" xr:uid="{6512E371-F222-4A37-B675-066F83E63DE7}"/>
    <hyperlink ref="CE288" r:id="rId3842" xr:uid="{7331684E-84CB-4945-BE24-CD68BEFC1CD4}"/>
    <hyperlink ref="CE287" r:id="rId3843" xr:uid="{D2CDEC8B-5EB0-4EB4-82EF-90EF78BE1307}"/>
    <hyperlink ref="CE286" r:id="rId3844" xr:uid="{9DCD8047-6281-4455-BFC0-E05C9CA0E854}"/>
    <hyperlink ref="CE285" r:id="rId3845" xr:uid="{CC843DAE-CEE6-4A42-9343-DA0E34A06EA9}"/>
    <hyperlink ref="CE284" r:id="rId3846" xr:uid="{D41F9662-1ADC-4998-93C9-0778D5F96B77}"/>
    <hyperlink ref="CE283" r:id="rId3847" xr:uid="{62D5D919-03BC-4E81-B054-94794870C74F}"/>
    <hyperlink ref="CE282" r:id="rId3848" xr:uid="{86AC0BA3-D9EF-4C3D-91A2-782B8684F55C}"/>
    <hyperlink ref="CE281" r:id="rId3849" xr:uid="{4CF7BFD8-E3C1-41AC-941E-FA920E612C49}"/>
    <hyperlink ref="CE280" r:id="rId3850" xr:uid="{A317B8DB-7262-4C0E-A95A-95D14BA9206B}"/>
    <hyperlink ref="CE126" r:id="rId3851" xr:uid="{C51B0854-CBA4-4BF3-9E15-1998F5191B6A}"/>
    <hyperlink ref="CE127" r:id="rId3852" xr:uid="{70A7CD65-F054-4DB4-8AEF-80986D84473A}"/>
    <hyperlink ref="CE128" r:id="rId3853" xr:uid="{7061194D-582A-4004-BD02-C59BDDF7FAE1}"/>
    <hyperlink ref="CE129" r:id="rId3854" xr:uid="{96B1F79F-48E7-4983-9A9C-3AD51871C734}"/>
    <hyperlink ref="CE130" r:id="rId3855" xr:uid="{02EC1067-231B-4F3A-90D0-56B2B7858B00}"/>
    <hyperlink ref="CE131" r:id="rId3856" xr:uid="{E381F83C-6E75-4616-B625-358B76BB7123}"/>
    <hyperlink ref="CE132" r:id="rId3857" xr:uid="{49F035FB-CED9-4DDD-90F2-E14EF26A9E97}"/>
    <hyperlink ref="CE133" r:id="rId3858" xr:uid="{99C374CF-1ACE-48BA-8407-FAA0DB431BCE}"/>
    <hyperlink ref="CE134" r:id="rId3859" xr:uid="{42B99A48-11B0-4C69-BD98-F4341715215D}"/>
    <hyperlink ref="CE135" r:id="rId3860" xr:uid="{9365FAD7-54A9-467F-B99D-0FF01D4973BD}"/>
    <hyperlink ref="CE136" r:id="rId3861" xr:uid="{C644A784-964D-408E-A245-669DC6DA9CC9}"/>
    <hyperlink ref="CE137" r:id="rId3862" xr:uid="{80C37A83-A9EE-4DF3-B006-9563FFB80939}"/>
    <hyperlink ref="CE138" r:id="rId3863" xr:uid="{26CEC3D2-E632-49EF-8206-C4C301EDC2D7}"/>
    <hyperlink ref="CE139" r:id="rId3864" xr:uid="{AD99C8CA-E78B-40BE-9E0C-DE62251D4CF5}"/>
    <hyperlink ref="CE140" r:id="rId3865" xr:uid="{8CC9B6DD-D4B8-4464-9FE8-9B815A66C386}"/>
    <hyperlink ref="CE141" r:id="rId3866" xr:uid="{CC1C81BB-1830-4D98-BCDF-C29A384CD317}"/>
    <hyperlink ref="CE142" r:id="rId3867" xr:uid="{6478FD08-BDEE-4C60-AF07-B522FAC92338}"/>
    <hyperlink ref="CE143" r:id="rId3868" xr:uid="{591928D3-663A-45B7-A3B4-0D2B9187E981}"/>
    <hyperlink ref="CE144" r:id="rId3869" xr:uid="{BA5B21EB-1F81-4E8B-B587-9D48FB566B77}"/>
    <hyperlink ref="CE145" r:id="rId3870" xr:uid="{B5BC218F-4CE4-4DC5-8555-9EBCB704462C}"/>
    <hyperlink ref="CE146" r:id="rId3871" xr:uid="{528D21FA-CF1C-4BC8-BB3A-BB12A1B385D3}"/>
    <hyperlink ref="CE147" r:id="rId3872" xr:uid="{ECDA52E6-0159-4202-A90D-2E7A35DEF8F9}"/>
    <hyperlink ref="CE148" r:id="rId3873" xr:uid="{8A8E0097-5AC5-4F1C-BEC6-5303FB265599}"/>
    <hyperlink ref="CE149" r:id="rId3874" xr:uid="{AF734EB3-7301-4324-87D4-E31DAED94208}"/>
    <hyperlink ref="CE150" r:id="rId3875" xr:uid="{2E384A60-C05E-4F89-AC35-25BAB9420A91}"/>
    <hyperlink ref="CE151" r:id="rId3876" xr:uid="{4FF80FE9-2E78-4B4C-BF7F-D66368110E73}"/>
    <hyperlink ref="CE152" r:id="rId3877" xr:uid="{8E6E921D-4C38-4AD2-B2C8-EEDBD99E53B9}"/>
    <hyperlink ref="CE153" r:id="rId3878" xr:uid="{560FCA18-EE2C-457B-8075-F171E6781A58}"/>
    <hyperlink ref="CE154" r:id="rId3879" xr:uid="{C623AFF5-76C2-48CB-B346-CF81C0D2ABC1}"/>
    <hyperlink ref="CE155" r:id="rId3880" xr:uid="{F76218AE-D69C-4490-896E-BDE41153AFEA}"/>
    <hyperlink ref="CE156" r:id="rId3881" xr:uid="{56BC47A7-0031-47AB-8068-92A5F9D0CE26}"/>
    <hyperlink ref="CE157" r:id="rId3882" xr:uid="{974743C2-967F-479B-89BC-6D2C2892290E}"/>
    <hyperlink ref="CE158" r:id="rId3883" xr:uid="{7C8835EE-5881-48FE-8D38-236ADA383304}"/>
    <hyperlink ref="CE159" r:id="rId3884" xr:uid="{5EA5ECD7-A693-499A-9F96-8CE5B953FEDA}"/>
    <hyperlink ref="CE160" r:id="rId3885" xr:uid="{8C3973B0-E35D-4631-A849-112F49E0F0BB}"/>
    <hyperlink ref="CE161" r:id="rId3886" xr:uid="{D6F6A170-FE5C-4697-8D88-27BB4B34D6EA}"/>
    <hyperlink ref="CE162" r:id="rId3887" xr:uid="{B2592D3F-2816-40FE-8969-9CAD9B1BF8C8}"/>
    <hyperlink ref="CE163" r:id="rId3888" xr:uid="{44FB5A65-EC07-407F-8BD7-1EB51815A74D}"/>
    <hyperlink ref="CE164" r:id="rId3889" xr:uid="{76CAB5D0-4E59-41FE-92F2-C99104644FCC}"/>
    <hyperlink ref="CE165" r:id="rId3890" xr:uid="{AA5BB124-58B9-4586-97A9-8DB674FAC307}"/>
    <hyperlink ref="CE166" r:id="rId3891" xr:uid="{7F9362AB-2BC9-4F25-BC6D-17C89B85FFAA}"/>
    <hyperlink ref="CE167" r:id="rId3892" xr:uid="{E442135A-155C-4822-8253-80D6C75982B1}"/>
    <hyperlink ref="CE168" r:id="rId3893" xr:uid="{CF6FBECC-1718-4576-8AD6-25FC9D4DB45F}"/>
    <hyperlink ref="CE169" r:id="rId3894" xr:uid="{8A0F7753-4888-41C6-802A-8FBC611A9F4E}"/>
    <hyperlink ref="CE170" r:id="rId3895" xr:uid="{A0A49B75-86C9-41CC-A59E-F56C3BE7C8A7}"/>
    <hyperlink ref="CE171" r:id="rId3896" xr:uid="{33F1284E-7C86-4BB7-9F2C-5CE77449DE85}"/>
    <hyperlink ref="CE172" r:id="rId3897" xr:uid="{41BB871F-F6BF-487B-A0B3-F287AC6BB062}"/>
    <hyperlink ref="CE173" r:id="rId3898" xr:uid="{4704D72B-E272-4711-ACB6-56A550C85B9F}"/>
    <hyperlink ref="CE174" r:id="rId3899" xr:uid="{D35319D3-13E0-416C-A5DE-B978CA57483B}"/>
    <hyperlink ref="CE175" r:id="rId3900" xr:uid="{E1068723-9520-4BA1-BE0D-BC6A04C63EE5}"/>
    <hyperlink ref="CE176" r:id="rId3901" xr:uid="{A8A67C92-3795-41B6-8BF0-744F0242482C}"/>
    <hyperlink ref="CE177" r:id="rId3902" xr:uid="{01CD364C-049B-4ABE-A0ED-D9512097F15F}"/>
    <hyperlink ref="CE178" r:id="rId3903" xr:uid="{0B71F106-E3AD-4A13-AC05-AED6E0F128C1}"/>
    <hyperlink ref="CE179" r:id="rId3904" xr:uid="{C40242E2-692B-4300-8374-CB6199FB38D3}"/>
    <hyperlink ref="CE180" r:id="rId3905" xr:uid="{BAAC680B-6F5E-4F43-A1CA-001EED792F40}"/>
    <hyperlink ref="CE181" r:id="rId3906" xr:uid="{8E1B8F06-9758-457E-AD22-DF398AD2BD1E}"/>
    <hyperlink ref="CE182" r:id="rId3907" xr:uid="{8D772617-442E-4710-B6FC-C6C8C430D234}"/>
    <hyperlink ref="CE183" r:id="rId3908" xr:uid="{9BB910AF-BF25-4046-96FE-72F61BA16936}"/>
    <hyperlink ref="CE184" r:id="rId3909" xr:uid="{43DB109A-3CCE-4E7F-9762-0C10571FEA3D}"/>
    <hyperlink ref="CE185" r:id="rId3910" xr:uid="{8368F1E1-4B5D-4E6F-9432-7908D97E010B}"/>
    <hyperlink ref="CE186" r:id="rId3911" xr:uid="{CB2594E2-33EC-4940-BA16-7BCBA8B58F56}"/>
    <hyperlink ref="CE187" r:id="rId3912" xr:uid="{8B58DD73-CF50-45BE-A4EC-7B7DFEE1FD9F}"/>
    <hyperlink ref="CE188" r:id="rId3913" xr:uid="{21128606-563D-426E-88AD-459D992406E5}"/>
    <hyperlink ref="CE189" r:id="rId3914" xr:uid="{8F4AA8CA-FCCB-4A35-9456-1D92C8736936}"/>
    <hyperlink ref="CE190" r:id="rId3915" xr:uid="{57E8F758-518C-44C8-A74A-CABB00B371C3}"/>
    <hyperlink ref="CE191" r:id="rId3916" xr:uid="{97238825-C4DE-4E04-9280-17F07ABB8358}"/>
    <hyperlink ref="CE192" r:id="rId3917" xr:uid="{8BAF0488-F3B9-4FD2-8A36-521D8E5600FD}"/>
    <hyperlink ref="CE193" r:id="rId3918" xr:uid="{498E8594-BE39-426C-8127-D7E1C4F40F44}"/>
    <hyperlink ref="CE194" r:id="rId3919" xr:uid="{1271E432-8ACA-4AC7-8458-679C42A45A30}"/>
    <hyperlink ref="CE195" r:id="rId3920" xr:uid="{FDE17F11-999A-4289-A7A8-95239AF633BC}"/>
    <hyperlink ref="CE196" r:id="rId3921" xr:uid="{E8AA3E3F-428D-4D03-8595-7159FD9B8CFF}"/>
    <hyperlink ref="CE197" r:id="rId3922" xr:uid="{EDD2B208-8C19-45E5-9164-730FC5CB961A}"/>
    <hyperlink ref="CE198" r:id="rId3923" xr:uid="{1480F8AA-89FF-495A-842B-0C917626696B}"/>
    <hyperlink ref="CE199" r:id="rId3924" xr:uid="{BDD1BE3B-F43E-4A49-B28E-2ABA5CC5563C}"/>
    <hyperlink ref="CE200" r:id="rId3925" xr:uid="{94792517-33F0-4BD0-B4E2-010303341642}"/>
    <hyperlink ref="CE201" r:id="rId3926" xr:uid="{E21B1672-9B81-4585-9492-BB4622126B85}"/>
    <hyperlink ref="CE202" r:id="rId3927" xr:uid="{A36003AC-BE8A-4AC7-8F21-D895B5A8DEC6}"/>
    <hyperlink ref="CE203" r:id="rId3928" xr:uid="{01F0FD7A-76C0-4A13-9D67-13A114A31719}"/>
    <hyperlink ref="CE204" r:id="rId3929" xr:uid="{FE09BD5D-F827-4302-8A1F-19570D97E9FD}"/>
    <hyperlink ref="CE205" r:id="rId3930" xr:uid="{7F67B3BE-6D67-46DC-826C-240E56ED1983}"/>
    <hyperlink ref="CE206" r:id="rId3931" xr:uid="{664BECF1-25AB-4F73-8984-0141C9755516}"/>
    <hyperlink ref="CE207" r:id="rId3932" xr:uid="{BE2193F8-D3D3-4A5F-B4C7-4B1FC4B6D687}"/>
    <hyperlink ref="CE208" r:id="rId3933" xr:uid="{DD35652A-0828-4510-A094-30529025599A}"/>
    <hyperlink ref="CE209" r:id="rId3934" xr:uid="{10FD3FB7-7E1A-4AA8-81E4-2F83967A81AD}"/>
    <hyperlink ref="CE210" r:id="rId3935" xr:uid="{14201C47-9393-4AE3-AA92-2D7EA6DCB0FF}"/>
    <hyperlink ref="CE211" r:id="rId3936" xr:uid="{C02C3F5D-3FFA-4365-8B15-C6E6F0AF820A}"/>
    <hyperlink ref="CE212" r:id="rId3937" xr:uid="{3E6EA1D8-11DF-451D-B9F9-DFF00798AD41}"/>
    <hyperlink ref="CE213" r:id="rId3938" xr:uid="{E01F53CC-EA8B-4A81-BE3C-69AFDED11B73}"/>
    <hyperlink ref="CE214" r:id="rId3939" xr:uid="{C1755DE4-F4AC-4437-8979-5A136336DBCF}"/>
    <hyperlink ref="CE215" r:id="rId3940" xr:uid="{081E898D-882E-4C6B-BB86-AAB532F4780E}"/>
    <hyperlink ref="CE216" r:id="rId3941" xr:uid="{C1B8F896-8ADD-4674-B705-C157C2DC5E13}"/>
    <hyperlink ref="CE217" r:id="rId3942" xr:uid="{16EBC5A8-5049-44B8-9E23-26E838DE60AE}"/>
    <hyperlink ref="CE218" r:id="rId3943" xr:uid="{B4DF633F-C2B1-4DB3-9D73-0EB068A1037A}"/>
    <hyperlink ref="CE219" r:id="rId3944" xr:uid="{91F55291-A0AC-4281-AD41-42187C3A03CC}"/>
    <hyperlink ref="CE220" r:id="rId3945" xr:uid="{0F2547A2-F3A0-4429-8668-8ACF80661B7A}"/>
    <hyperlink ref="CE221" r:id="rId3946" xr:uid="{16ADD04A-70FF-4CAF-9042-8F847D692AFD}"/>
    <hyperlink ref="CE222" r:id="rId3947" xr:uid="{F153AC9D-E95E-4041-B6B5-919B4195844D}"/>
    <hyperlink ref="CE223" r:id="rId3948" xr:uid="{D6920129-1711-47D9-B68A-CA0120FEB4B1}"/>
    <hyperlink ref="CE224" r:id="rId3949" xr:uid="{C51D3002-DE82-4889-AF66-0247566DF2A3}"/>
    <hyperlink ref="CE225" r:id="rId3950" xr:uid="{C245B4E2-C16B-463D-8D30-13583246A242}"/>
    <hyperlink ref="CE226" r:id="rId3951" xr:uid="{2A781057-7AE9-4D34-A46F-1581F51E24FC}"/>
    <hyperlink ref="CE227" r:id="rId3952" xr:uid="{DB0BECC7-D34D-4AA2-A8DD-89C43147A3F1}"/>
    <hyperlink ref="CE228" r:id="rId3953" xr:uid="{13598B14-70EA-474C-940E-E8E947B0D30B}"/>
    <hyperlink ref="CE229" r:id="rId3954" xr:uid="{067C6F51-1C47-4B33-A117-DB93811FC59A}"/>
    <hyperlink ref="CE230" r:id="rId3955" xr:uid="{13BF6A0F-4241-4DF3-98CA-CA3B787D0532}"/>
    <hyperlink ref="CE231" r:id="rId3956" xr:uid="{D1D7F04B-4A75-4FF9-BDB8-9B5C91BFB3B9}"/>
    <hyperlink ref="CE232" r:id="rId3957" xr:uid="{E0946D1B-BADB-490B-A4AF-EE896937D61C}"/>
    <hyperlink ref="CE233" r:id="rId3958" xr:uid="{A5D782BD-1AB4-449C-AA8F-16C4AFD60BD4}"/>
    <hyperlink ref="CE234" r:id="rId3959" xr:uid="{B8628029-C9A9-499A-AD44-2C06480FC179}"/>
    <hyperlink ref="CE235" r:id="rId3960" xr:uid="{3255D73A-5305-4DFF-9AB5-EC127CD0C7E9}"/>
    <hyperlink ref="CE236" r:id="rId3961" xr:uid="{FB005E55-E51F-4EBA-978E-41F2D90F2CEE}"/>
    <hyperlink ref="CE237" r:id="rId3962" xr:uid="{B6BC5091-2389-4A59-9C99-673DF7755167}"/>
    <hyperlink ref="CE238" r:id="rId3963" xr:uid="{1FDE9632-FA00-46E3-952B-653A017EE0DA}"/>
    <hyperlink ref="CE239" r:id="rId3964" xr:uid="{3F485CEF-E200-4AA1-9A6E-65F3570F105F}"/>
    <hyperlink ref="CE240" r:id="rId3965" xr:uid="{73CA4F38-EB62-4969-847C-00583D7A8943}"/>
    <hyperlink ref="CE241" r:id="rId3966" xr:uid="{0239F1A1-8885-4205-A6ED-79A82580B2E2}"/>
    <hyperlink ref="CE242" r:id="rId3967" xr:uid="{8780D45F-A289-4A72-82B8-206E02DE3C3F}"/>
    <hyperlink ref="CE243" r:id="rId3968" xr:uid="{3BB66D49-39E7-4AEF-9A5E-066357070F90}"/>
    <hyperlink ref="CE244" r:id="rId3969" xr:uid="{2BE659D9-8C0E-47C2-8C46-66BA8A78CE53}"/>
    <hyperlink ref="CE245" r:id="rId3970" xr:uid="{8D7EFE59-F975-44C8-9275-D6E3BB2E7619}"/>
    <hyperlink ref="CE246" r:id="rId3971" xr:uid="{D13F04E7-38BF-4501-BEB2-52E8AF85CEC6}"/>
    <hyperlink ref="CE247" r:id="rId3972" xr:uid="{5D89ECD5-B8B4-45F3-94EA-78533810397C}"/>
    <hyperlink ref="CE248" r:id="rId3973" xr:uid="{E3098BD3-3907-4A05-898B-7F67E723E725}"/>
    <hyperlink ref="CE249" r:id="rId3974" xr:uid="{48B8A81F-D9DD-4D59-9073-23F394822FF1}"/>
    <hyperlink ref="CE250" r:id="rId3975" xr:uid="{88C2ECCD-7869-42A8-8B02-BE995DC221A2}"/>
    <hyperlink ref="CE251" r:id="rId3976" xr:uid="{5CE2EE39-A4E3-49B1-B51C-4D745547AA92}"/>
    <hyperlink ref="CE252" r:id="rId3977" xr:uid="{7FD2FCE4-B578-4920-B4CF-1BF8EFB2918C}"/>
    <hyperlink ref="CE253" r:id="rId3978" xr:uid="{21660673-D28B-46F1-BFA8-B974DB63D936}"/>
    <hyperlink ref="CE254" r:id="rId3979" xr:uid="{2CB2529E-B41C-4829-BFF4-37ACBBABE95E}"/>
    <hyperlink ref="CE255" r:id="rId3980" xr:uid="{2F63A75A-96C4-482E-AB35-BBB9DFFC0A07}"/>
    <hyperlink ref="CE256" r:id="rId3981" xr:uid="{664D5874-DBD0-4BDB-B911-1C0427370970}"/>
    <hyperlink ref="CE257" r:id="rId3982" xr:uid="{6019FE04-DA9D-4E6A-AD58-9FFBF5623750}"/>
    <hyperlink ref="CE258" r:id="rId3983" xr:uid="{9E6374A5-5E4C-40E1-82BA-727ABE3595F3}"/>
    <hyperlink ref="CE259" r:id="rId3984" xr:uid="{5E32764F-82B6-4E13-A950-002F06A695A1}"/>
    <hyperlink ref="CE260" r:id="rId3985" xr:uid="{29357D6E-EEE4-4864-9F53-D0EAD792A415}"/>
    <hyperlink ref="CE261" r:id="rId3986" xr:uid="{1279DC06-4618-4366-9C7E-7DBA038EF47A}"/>
    <hyperlink ref="CE262" r:id="rId3987" xr:uid="{4F993F51-9E5B-4C21-B792-67E60E19C291}"/>
    <hyperlink ref="CE263" r:id="rId3988" xr:uid="{E201B872-8380-429B-B140-493E012B061A}"/>
    <hyperlink ref="CE264" r:id="rId3989" xr:uid="{8E80A218-D260-4E23-9A39-EABD640E42E3}"/>
    <hyperlink ref="CE265" r:id="rId3990" xr:uid="{8D80B489-85D7-4073-A035-EC84ECA16021}"/>
    <hyperlink ref="CE266" r:id="rId3991" xr:uid="{A606DC57-C7A6-4499-8A91-AC2806CBFB32}"/>
    <hyperlink ref="CE267" r:id="rId3992" xr:uid="{BFAB7D66-92DD-4871-ABB8-444DC3FC66BA}"/>
    <hyperlink ref="CE268" r:id="rId3993" xr:uid="{8DC6BB0A-4FC1-4955-8AFC-B3515384E368}"/>
    <hyperlink ref="CE269" r:id="rId3994" xr:uid="{7538DAF5-ED8C-4F6E-A18B-B7D8031FA5A2}"/>
    <hyperlink ref="CE270" r:id="rId3995" xr:uid="{4AE11C3E-CBE3-4F34-BC2A-5F187536B44B}"/>
    <hyperlink ref="CE271" r:id="rId3996" xr:uid="{452A2D79-20ED-4970-999B-645849470C30}"/>
    <hyperlink ref="CE272" r:id="rId3997" xr:uid="{59CB4FEA-713C-4316-A374-B2A2F976F3BA}"/>
    <hyperlink ref="CE273" r:id="rId3998" xr:uid="{7A5BF8C5-DFE7-4AFF-8283-F825F0166AF9}"/>
    <hyperlink ref="CE274" r:id="rId3999" xr:uid="{C3586DDB-4388-4B3A-8074-0E26EA9E8E14}"/>
    <hyperlink ref="CE275" r:id="rId4000" xr:uid="{01552ABE-9565-4D5E-BEBC-C88A6DD84123}"/>
    <hyperlink ref="CE276" r:id="rId4001" xr:uid="{30E28797-7D9D-4E5C-940B-2A322C01F58F}"/>
    <hyperlink ref="CE277" r:id="rId4002" xr:uid="{79B6A215-5972-450B-9C0C-81BBAC6E05BF}"/>
    <hyperlink ref="CE278" r:id="rId4003" xr:uid="{AC6793B5-E37D-471B-98D9-2378711377C0}"/>
    <hyperlink ref="CE279" r:id="rId4004" xr:uid="{02446F9C-9689-4AD5-BEFE-BE06255D99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
  <sheetViews>
    <sheetView workbookViewId="0"/>
  </sheetViews>
  <sheetFormatPr baseColWidth="10" defaultColWidth="8.7265625" defaultRowHeight="14.5" x14ac:dyDescent="0.35"/>
  <sheetData>
    <row r="1" spans="1:1" x14ac:dyDescent="0.35">
      <c r="A1" t="s">
        <v>302</v>
      </c>
    </row>
    <row r="2" spans="1:1" x14ac:dyDescent="0.35">
      <c r="A2" t="s">
        <v>303</v>
      </c>
    </row>
    <row r="3" spans="1:1" x14ac:dyDescent="0.3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3"/>
  <sheetViews>
    <sheetView workbookViewId="0"/>
  </sheetViews>
  <sheetFormatPr baseColWidth="10" defaultColWidth="8.7265625" defaultRowHeight="14.5" x14ac:dyDescent="0.35"/>
  <sheetData>
    <row r="1" spans="1:1" x14ac:dyDescent="0.35">
      <c r="A1" t="s">
        <v>305</v>
      </c>
    </row>
    <row r="2" spans="1:1" x14ac:dyDescent="0.35">
      <c r="A2" t="s">
        <v>306</v>
      </c>
    </row>
    <row r="3" spans="1:1" x14ac:dyDescent="0.3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
  <sheetViews>
    <sheetView workbookViewId="0"/>
  </sheetViews>
  <sheetFormatPr baseColWidth="10" defaultColWidth="8.7265625" defaultRowHeight="14.5" x14ac:dyDescent="0.35"/>
  <sheetData>
    <row r="1" spans="1:1" x14ac:dyDescent="0.35">
      <c r="A1" t="s">
        <v>202</v>
      </c>
    </row>
    <row r="2" spans="1:1" x14ac:dyDescent="0.3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G289"/>
  <sheetViews>
    <sheetView topLeftCell="A3" workbookViewId="0">
      <selection activeCell="B4" sqref="B4:E289"/>
    </sheetView>
  </sheetViews>
  <sheetFormatPr baseColWidth="10" defaultColWidth="8.7265625" defaultRowHeight="14.5" x14ac:dyDescent="0.35"/>
  <cols>
    <col min="1" max="1" width="3.81640625" bestFit="1" customWidth="1"/>
    <col min="2" max="2" width="12.08984375" bestFit="1" customWidth="1"/>
    <col min="3" max="3" width="17" bestFit="1" customWidth="1"/>
    <col min="4" max="4" width="19.08984375" bestFit="1" customWidth="1"/>
    <col min="5" max="5" width="17.36328125" bestFit="1" customWidth="1"/>
    <col min="6" max="6" width="55.6328125" customWidth="1"/>
    <col min="7" max="7" width="48.7265625" customWidth="1"/>
  </cols>
  <sheetData>
    <row r="1" spans="1:7" hidden="1" x14ac:dyDescent="0.35">
      <c r="B1" t="s">
        <v>7</v>
      </c>
      <c r="C1" t="s">
        <v>7</v>
      </c>
      <c r="D1" t="s">
        <v>7</v>
      </c>
      <c r="E1" t="s">
        <v>9</v>
      </c>
      <c r="F1" t="s">
        <v>7</v>
      </c>
      <c r="G1" t="s">
        <v>7</v>
      </c>
    </row>
    <row r="2" spans="1:7" hidden="1" x14ac:dyDescent="0.35">
      <c r="B2" t="s">
        <v>308</v>
      </c>
      <c r="C2" t="s">
        <v>309</v>
      </c>
      <c r="D2" t="s">
        <v>310</v>
      </c>
      <c r="E2" t="s">
        <v>311</v>
      </c>
      <c r="F2" t="s">
        <v>312</v>
      </c>
      <c r="G2" t="s">
        <v>313</v>
      </c>
    </row>
    <row r="3" spans="1:7" x14ac:dyDescent="0.35">
      <c r="A3" s="1" t="s">
        <v>314</v>
      </c>
      <c r="B3" s="1" t="s">
        <v>315</v>
      </c>
      <c r="C3" s="1" t="s">
        <v>316</v>
      </c>
      <c r="D3" s="1" t="s">
        <v>317</v>
      </c>
      <c r="E3" s="1" t="s">
        <v>129</v>
      </c>
      <c r="F3" s="1" t="s">
        <v>318</v>
      </c>
      <c r="G3" s="1" t="s">
        <v>319</v>
      </c>
    </row>
    <row r="4" spans="1:7" x14ac:dyDescent="0.35">
      <c r="A4">
        <v>366</v>
      </c>
      <c r="B4" t="s">
        <v>428</v>
      </c>
      <c r="C4" t="s">
        <v>428</v>
      </c>
      <c r="D4" t="s">
        <v>428</v>
      </c>
      <c r="F4" t="s">
        <v>1548</v>
      </c>
      <c r="G4" s="3" t="s">
        <v>525</v>
      </c>
    </row>
    <row r="5" spans="1:7" x14ac:dyDescent="0.35">
      <c r="A5">
        <v>367</v>
      </c>
      <c r="B5" t="s">
        <v>428</v>
      </c>
      <c r="C5" t="s">
        <v>428</v>
      </c>
      <c r="D5" t="s">
        <v>428</v>
      </c>
      <c r="F5" t="s">
        <v>1549</v>
      </c>
      <c r="G5" s="3" t="s">
        <v>526</v>
      </c>
    </row>
    <row r="6" spans="1:7" x14ac:dyDescent="0.35">
      <c r="A6">
        <v>368</v>
      </c>
      <c r="B6" t="s">
        <v>428</v>
      </c>
      <c r="C6" t="s">
        <v>428</v>
      </c>
      <c r="D6" t="s">
        <v>428</v>
      </c>
      <c r="F6" t="s">
        <v>1550</v>
      </c>
      <c r="G6" s="3" t="s">
        <v>527</v>
      </c>
    </row>
    <row r="7" spans="1:7" x14ac:dyDescent="0.35">
      <c r="A7">
        <v>370</v>
      </c>
      <c r="B7" t="s">
        <v>429</v>
      </c>
      <c r="C7" t="s">
        <v>463</v>
      </c>
      <c r="D7" t="s">
        <v>496</v>
      </c>
      <c r="E7" t="s">
        <v>204</v>
      </c>
      <c r="F7" t="s">
        <v>1551</v>
      </c>
      <c r="G7" s="3" t="s">
        <v>528</v>
      </c>
    </row>
    <row r="8" spans="1:7" x14ac:dyDescent="0.35">
      <c r="A8">
        <v>372</v>
      </c>
      <c r="B8" t="s">
        <v>428</v>
      </c>
      <c r="C8" t="s">
        <v>428</v>
      </c>
      <c r="D8" t="s">
        <v>428</v>
      </c>
      <c r="F8" t="s">
        <v>1552</v>
      </c>
      <c r="G8" s="3" t="s">
        <v>529</v>
      </c>
    </row>
    <row r="9" spans="1:7" x14ac:dyDescent="0.35">
      <c r="A9">
        <v>373</v>
      </c>
      <c r="B9" t="s">
        <v>428</v>
      </c>
      <c r="C9" t="s">
        <v>428</v>
      </c>
      <c r="D9" t="s">
        <v>428</v>
      </c>
      <c r="F9" t="s">
        <v>1552</v>
      </c>
      <c r="G9" s="3" t="s">
        <v>529</v>
      </c>
    </row>
    <row r="10" spans="1:7" x14ac:dyDescent="0.35">
      <c r="A10">
        <v>375</v>
      </c>
      <c r="B10" t="s">
        <v>430</v>
      </c>
      <c r="C10" t="s">
        <v>464</v>
      </c>
      <c r="D10" t="s">
        <v>497</v>
      </c>
      <c r="E10" t="s">
        <v>204</v>
      </c>
      <c r="F10" t="s">
        <v>1553</v>
      </c>
      <c r="G10" s="3" t="s">
        <v>530</v>
      </c>
    </row>
    <row r="11" spans="1:7" x14ac:dyDescent="0.35">
      <c r="A11">
        <v>376</v>
      </c>
      <c r="B11" t="s">
        <v>428</v>
      </c>
      <c r="C11" t="s">
        <v>428</v>
      </c>
      <c r="D11" t="s">
        <v>428</v>
      </c>
      <c r="F11" t="s">
        <v>1550</v>
      </c>
      <c r="G11" s="3" t="s">
        <v>527</v>
      </c>
    </row>
    <row r="12" spans="1:7" x14ac:dyDescent="0.35">
      <c r="A12">
        <v>377</v>
      </c>
      <c r="B12" t="s">
        <v>431</v>
      </c>
      <c r="C12" t="s">
        <v>465</v>
      </c>
      <c r="D12" t="s">
        <v>498</v>
      </c>
      <c r="E12" t="s">
        <v>204</v>
      </c>
      <c r="F12" t="s">
        <v>1554</v>
      </c>
      <c r="G12" s="3" t="s">
        <v>531</v>
      </c>
    </row>
    <row r="13" spans="1:7" x14ac:dyDescent="0.35">
      <c r="A13">
        <v>379</v>
      </c>
      <c r="B13" t="s">
        <v>428</v>
      </c>
      <c r="C13" t="s">
        <v>428</v>
      </c>
      <c r="D13" t="s">
        <v>428</v>
      </c>
      <c r="F13" t="s">
        <v>1555</v>
      </c>
      <c r="G13" s="3" t="s">
        <v>532</v>
      </c>
    </row>
    <row r="14" spans="1:7" x14ac:dyDescent="0.35">
      <c r="A14">
        <v>383</v>
      </c>
      <c r="B14" t="s">
        <v>432</v>
      </c>
      <c r="C14" t="s">
        <v>466</v>
      </c>
      <c r="D14" t="s">
        <v>499</v>
      </c>
      <c r="E14" t="s">
        <v>204</v>
      </c>
      <c r="F14" t="s">
        <v>1556</v>
      </c>
      <c r="G14" s="3" t="s">
        <v>533</v>
      </c>
    </row>
    <row r="15" spans="1:7" x14ac:dyDescent="0.35">
      <c r="A15">
        <v>384</v>
      </c>
      <c r="B15" t="s">
        <v>432</v>
      </c>
      <c r="C15" t="s">
        <v>466</v>
      </c>
      <c r="D15" t="s">
        <v>499</v>
      </c>
      <c r="E15" t="s">
        <v>204</v>
      </c>
      <c r="F15" t="s">
        <v>1556</v>
      </c>
      <c r="G15" s="3" t="s">
        <v>533</v>
      </c>
    </row>
    <row r="16" spans="1:7" x14ac:dyDescent="0.35">
      <c r="A16">
        <v>385</v>
      </c>
      <c r="B16" t="s">
        <v>428</v>
      </c>
      <c r="C16" t="s">
        <v>428</v>
      </c>
      <c r="D16" t="s">
        <v>428</v>
      </c>
      <c r="F16" t="s">
        <v>1557</v>
      </c>
      <c r="G16" s="3" t="s">
        <v>534</v>
      </c>
    </row>
    <row r="17" spans="1:7" x14ac:dyDescent="0.35">
      <c r="A17">
        <v>386</v>
      </c>
      <c r="B17" t="s">
        <v>428</v>
      </c>
      <c r="C17" t="s">
        <v>428</v>
      </c>
      <c r="D17" t="s">
        <v>428</v>
      </c>
      <c r="F17" t="s">
        <v>1558</v>
      </c>
      <c r="G17" s="3" t="s">
        <v>535</v>
      </c>
    </row>
    <row r="18" spans="1:7" x14ac:dyDescent="0.35">
      <c r="A18">
        <v>387</v>
      </c>
      <c r="B18" t="s">
        <v>428</v>
      </c>
      <c r="C18" t="s">
        <v>428</v>
      </c>
      <c r="D18" t="s">
        <v>428</v>
      </c>
      <c r="F18" t="s">
        <v>1558</v>
      </c>
      <c r="G18" s="3" t="s">
        <v>535</v>
      </c>
    </row>
    <row r="19" spans="1:7" x14ac:dyDescent="0.35">
      <c r="A19">
        <v>390</v>
      </c>
      <c r="B19" t="s">
        <v>428</v>
      </c>
      <c r="C19" t="s">
        <v>428</v>
      </c>
      <c r="D19" t="s">
        <v>428</v>
      </c>
      <c r="F19" t="s">
        <v>1559</v>
      </c>
      <c r="G19" s="3" t="s">
        <v>536</v>
      </c>
    </row>
    <row r="20" spans="1:7" x14ac:dyDescent="0.35">
      <c r="A20">
        <v>391</v>
      </c>
      <c r="B20" t="s">
        <v>433</v>
      </c>
      <c r="C20" t="s">
        <v>467</v>
      </c>
      <c r="D20" t="s">
        <v>500</v>
      </c>
      <c r="E20" t="s">
        <v>204</v>
      </c>
      <c r="F20" t="s">
        <v>1560</v>
      </c>
      <c r="G20" s="3" t="s">
        <v>537</v>
      </c>
    </row>
    <row r="21" spans="1:7" x14ac:dyDescent="0.35">
      <c r="A21">
        <v>392</v>
      </c>
      <c r="B21" t="s">
        <v>428</v>
      </c>
      <c r="C21" t="s">
        <v>428</v>
      </c>
      <c r="D21" t="s">
        <v>428</v>
      </c>
      <c r="F21" t="s">
        <v>1561</v>
      </c>
      <c r="G21" s="3" t="s">
        <v>538</v>
      </c>
    </row>
    <row r="22" spans="1:7" x14ac:dyDescent="0.35">
      <c r="A22">
        <v>395</v>
      </c>
      <c r="B22" t="s">
        <v>434</v>
      </c>
      <c r="C22" t="s">
        <v>468</v>
      </c>
      <c r="D22" t="s">
        <v>501</v>
      </c>
      <c r="E22" t="s">
        <v>205</v>
      </c>
      <c r="F22" t="s">
        <v>1562</v>
      </c>
      <c r="G22" s="3" t="s">
        <v>539</v>
      </c>
    </row>
    <row r="23" spans="1:7" x14ac:dyDescent="0.35">
      <c r="A23">
        <v>396</v>
      </c>
      <c r="B23" t="s">
        <v>434</v>
      </c>
      <c r="C23" t="s">
        <v>468</v>
      </c>
      <c r="D23" t="s">
        <v>501</v>
      </c>
      <c r="E23" t="s">
        <v>205</v>
      </c>
      <c r="F23" t="s">
        <v>1562</v>
      </c>
      <c r="G23" s="3" t="s">
        <v>539</v>
      </c>
    </row>
    <row r="24" spans="1:7" x14ac:dyDescent="0.35">
      <c r="A24">
        <v>397</v>
      </c>
      <c r="B24" t="s">
        <v>435</v>
      </c>
      <c r="C24" t="s">
        <v>469</v>
      </c>
      <c r="D24" t="s">
        <v>502</v>
      </c>
      <c r="E24" t="s">
        <v>205</v>
      </c>
      <c r="F24" t="s">
        <v>1563</v>
      </c>
      <c r="G24" s="3" t="s">
        <v>540</v>
      </c>
    </row>
    <row r="25" spans="1:7" x14ac:dyDescent="0.35">
      <c r="A25">
        <v>398</v>
      </c>
      <c r="B25" t="s">
        <v>430</v>
      </c>
      <c r="C25" t="s">
        <v>464</v>
      </c>
      <c r="D25" t="s">
        <v>497</v>
      </c>
      <c r="E25" t="s">
        <v>204</v>
      </c>
      <c r="F25" t="s">
        <v>1553</v>
      </c>
      <c r="G25" s="3" t="s">
        <v>530</v>
      </c>
    </row>
    <row r="26" spans="1:7" x14ac:dyDescent="0.35">
      <c r="A26">
        <v>399</v>
      </c>
      <c r="B26" t="s">
        <v>430</v>
      </c>
      <c r="C26" t="s">
        <v>464</v>
      </c>
      <c r="D26" t="s">
        <v>497</v>
      </c>
      <c r="E26" t="s">
        <v>204</v>
      </c>
      <c r="F26" t="s">
        <v>1553</v>
      </c>
      <c r="G26" s="3" t="s">
        <v>530</v>
      </c>
    </row>
    <row r="27" spans="1:7" x14ac:dyDescent="0.35">
      <c r="A27">
        <v>400</v>
      </c>
      <c r="B27" t="s">
        <v>430</v>
      </c>
      <c r="C27" t="s">
        <v>464</v>
      </c>
      <c r="D27" t="s">
        <v>497</v>
      </c>
      <c r="E27" t="s">
        <v>204</v>
      </c>
      <c r="F27" t="s">
        <v>1553</v>
      </c>
      <c r="G27" s="3" t="s">
        <v>530</v>
      </c>
    </row>
    <row r="28" spans="1:7" x14ac:dyDescent="0.35">
      <c r="A28">
        <v>401</v>
      </c>
      <c r="B28" t="s">
        <v>430</v>
      </c>
      <c r="C28" t="s">
        <v>464</v>
      </c>
      <c r="D28" t="s">
        <v>497</v>
      </c>
      <c r="E28" t="s">
        <v>204</v>
      </c>
      <c r="F28" t="s">
        <v>1553</v>
      </c>
      <c r="G28" s="3" t="s">
        <v>530</v>
      </c>
    </row>
    <row r="29" spans="1:7" x14ac:dyDescent="0.35">
      <c r="A29">
        <v>402</v>
      </c>
      <c r="B29" t="s">
        <v>436</v>
      </c>
      <c r="C29" t="s">
        <v>470</v>
      </c>
      <c r="D29" t="s">
        <v>503</v>
      </c>
      <c r="E29" t="s">
        <v>205</v>
      </c>
      <c r="F29" t="s">
        <v>1564</v>
      </c>
      <c r="G29" s="3" t="s">
        <v>541</v>
      </c>
    </row>
    <row r="30" spans="1:7" x14ac:dyDescent="0.35">
      <c r="A30">
        <v>403</v>
      </c>
      <c r="B30" t="s">
        <v>436</v>
      </c>
      <c r="C30" t="s">
        <v>470</v>
      </c>
      <c r="D30" t="s">
        <v>503</v>
      </c>
      <c r="E30" t="s">
        <v>205</v>
      </c>
      <c r="F30" t="s">
        <v>1564</v>
      </c>
      <c r="G30" s="3" t="s">
        <v>541</v>
      </c>
    </row>
    <row r="31" spans="1:7" x14ac:dyDescent="0.35">
      <c r="A31">
        <v>404</v>
      </c>
      <c r="B31" t="s">
        <v>428</v>
      </c>
      <c r="C31" t="s">
        <v>428</v>
      </c>
      <c r="D31" t="s">
        <v>428</v>
      </c>
      <c r="F31" t="s">
        <v>1565</v>
      </c>
      <c r="G31" s="3" t="s">
        <v>542</v>
      </c>
    </row>
    <row r="32" spans="1:7" x14ac:dyDescent="0.35">
      <c r="A32">
        <v>454</v>
      </c>
      <c r="B32" t="s">
        <v>434</v>
      </c>
      <c r="C32" t="s">
        <v>468</v>
      </c>
      <c r="D32" t="s">
        <v>501</v>
      </c>
      <c r="E32" t="s">
        <v>205</v>
      </c>
      <c r="F32" t="s">
        <v>1562</v>
      </c>
      <c r="G32" s="3" t="s">
        <v>539</v>
      </c>
    </row>
    <row r="33" spans="1:7" x14ac:dyDescent="0.35">
      <c r="A33">
        <v>455</v>
      </c>
      <c r="B33" t="s">
        <v>436</v>
      </c>
      <c r="C33" t="s">
        <v>470</v>
      </c>
      <c r="D33" t="s">
        <v>503</v>
      </c>
      <c r="E33" t="s">
        <v>205</v>
      </c>
      <c r="F33" t="s">
        <v>1564</v>
      </c>
      <c r="G33" s="3" t="s">
        <v>541</v>
      </c>
    </row>
    <row r="34" spans="1:7" x14ac:dyDescent="0.35">
      <c r="A34">
        <v>456</v>
      </c>
      <c r="B34" t="s">
        <v>428</v>
      </c>
      <c r="C34" t="s">
        <v>428</v>
      </c>
      <c r="D34" t="s">
        <v>428</v>
      </c>
      <c r="F34" t="s">
        <v>1552</v>
      </c>
      <c r="G34" s="3" t="s">
        <v>529</v>
      </c>
    </row>
    <row r="35" spans="1:7" x14ac:dyDescent="0.35">
      <c r="A35">
        <v>457</v>
      </c>
      <c r="B35" t="s">
        <v>436</v>
      </c>
      <c r="C35" t="s">
        <v>470</v>
      </c>
      <c r="D35" t="s">
        <v>503</v>
      </c>
      <c r="E35" t="s">
        <v>205</v>
      </c>
      <c r="F35" t="s">
        <v>1564</v>
      </c>
      <c r="G35" s="3" t="s">
        <v>541</v>
      </c>
    </row>
    <row r="36" spans="1:7" x14ac:dyDescent="0.35">
      <c r="A36">
        <v>459</v>
      </c>
      <c r="B36" t="s">
        <v>428</v>
      </c>
      <c r="C36" t="s">
        <v>428</v>
      </c>
      <c r="D36" t="s">
        <v>428</v>
      </c>
      <c r="F36" t="s">
        <v>1566</v>
      </c>
      <c r="G36" s="3" t="s">
        <v>543</v>
      </c>
    </row>
    <row r="37" spans="1:7" x14ac:dyDescent="0.35">
      <c r="A37">
        <v>460</v>
      </c>
      <c r="B37" t="s">
        <v>428</v>
      </c>
      <c r="C37" t="s">
        <v>428</v>
      </c>
      <c r="D37" t="s">
        <v>428</v>
      </c>
      <c r="F37" t="s">
        <v>1566</v>
      </c>
      <c r="G37" s="3" t="s">
        <v>543</v>
      </c>
    </row>
    <row r="38" spans="1:7" x14ac:dyDescent="0.35">
      <c r="A38">
        <v>461</v>
      </c>
      <c r="B38" t="s">
        <v>428</v>
      </c>
      <c r="C38" t="s">
        <v>428</v>
      </c>
      <c r="D38" t="s">
        <v>428</v>
      </c>
      <c r="F38" t="s">
        <v>1566</v>
      </c>
      <c r="G38" s="3" t="s">
        <v>543</v>
      </c>
    </row>
    <row r="39" spans="1:7" x14ac:dyDescent="0.35">
      <c r="A39">
        <v>462</v>
      </c>
      <c r="B39" t="s">
        <v>428</v>
      </c>
      <c r="C39" t="s">
        <v>428</v>
      </c>
      <c r="D39" t="s">
        <v>428</v>
      </c>
      <c r="F39" t="s">
        <v>1566</v>
      </c>
      <c r="G39" s="3" t="s">
        <v>543</v>
      </c>
    </row>
    <row r="40" spans="1:7" x14ac:dyDescent="0.35">
      <c r="A40">
        <v>463</v>
      </c>
      <c r="B40" t="s">
        <v>437</v>
      </c>
      <c r="C40" t="s">
        <v>471</v>
      </c>
      <c r="D40" t="s">
        <v>479</v>
      </c>
      <c r="E40" t="s">
        <v>204</v>
      </c>
      <c r="F40" t="s">
        <v>1567</v>
      </c>
      <c r="G40" s="3" t="s">
        <v>544</v>
      </c>
    </row>
    <row r="41" spans="1:7" x14ac:dyDescent="0.35">
      <c r="A41">
        <v>465</v>
      </c>
      <c r="B41" t="s">
        <v>438</v>
      </c>
      <c r="C41" t="s">
        <v>472</v>
      </c>
      <c r="D41" t="s">
        <v>504</v>
      </c>
      <c r="E41" t="s">
        <v>204</v>
      </c>
      <c r="F41" t="s">
        <v>1568</v>
      </c>
      <c r="G41" s="3" t="s">
        <v>545</v>
      </c>
    </row>
    <row r="42" spans="1:7" x14ac:dyDescent="0.35">
      <c r="A42">
        <v>467</v>
      </c>
      <c r="B42" t="s">
        <v>428</v>
      </c>
      <c r="C42" t="s">
        <v>428</v>
      </c>
      <c r="D42" t="s">
        <v>428</v>
      </c>
      <c r="F42" t="s">
        <v>1566</v>
      </c>
      <c r="G42" s="3" t="s">
        <v>543</v>
      </c>
    </row>
    <row r="43" spans="1:7" x14ac:dyDescent="0.35">
      <c r="A43">
        <v>468</v>
      </c>
      <c r="B43" t="s">
        <v>433</v>
      </c>
      <c r="C43" t="s">
        <v>467</v>
      </c>
      <c r="D43" t="s">
        <v>500</v>
      </c>
      <c r="E43" t="s">
        <v>204</v>
      </c>
      <c r="F43" t="s">
        <v>1560</v>
      </c>
      <c r="G43" s="3" t="s">
        <v>537</v>
      </c>
    </row>
    <row r="44" spans="1:7" x14ac:dyDescent="0.35">
      <c r="A44">
        <v>469</v>
      </c>
      <c r="B44" t="s">
        <v>439</v>
      </c>
      <c r="C44" t="s">
        <v>473</v>
      </c>
      <c r="D44" t="s">
        <v>505</v>
      </c>
      <c r="E44" t="s">
        <v>204</v>
      </c>
      <c r="F44" t="s">
        <v>1569</v>
      </c>
      <c r="G44" s="3" t="s">
        <v>546</v>
      </c>
    </row>
    <row r="45" spans="1:7" x14ac:dyDescent="0.35">
      <c r="A45">
        <v>470</v>
      </c>
      <c r="B45" t="s">
        <v>439</v>
      </c>
      <c r="C45" t="s">
        <v>473</v>
      </c>
      <c r="D45" t="s">
        <v>505</v>
      </c>
      <c r="E45" t="s">
        <v>204</v>
      </c>
      <c r="F45" t="s">
        <v>1569</v>
      </c>
      <c r="G45" s="3" t="s">
        <v>546</v>
      </c>
    </row>
    <row r="46" spans="1:7" x14ac:dyDescent="0.35">
      <c r="A46">
        <v>471</v>
      </c>
      <c r="B46" t="s">
        <v>439</v>
      </c>
      <c r="C46" t="s">
        <v>473</v>
      </c>
      <c r="D46" t="s">
        <v>505</v>
      </c>
      <c r="E46" t="s">
        <v>204</v>
      </c>
      <c r="F46" t="s">
        <v>1569</v>
      </c>
      <c r="G46" s="3" t="s">
        <v>546</v>
      </c>
    </row>
    <row r="47" spans="1:7" x14ac:dyDescent="0.35">
      <c r="A47">
        <v>472</v>
      </c>
      <c r="B47" t="s">
        <v>440</v>
      </c>
      <c r="C47" t="s">
        <v>474</v>
      </c>
      <c r="D47" t="s">
        <v>506</v>
      </c>
      <c r="E47" t="s">
        <v>205</v>
      </c>
      <c r="F47" t="s">
        <v>1570</v>
      </c>
      <c r="G47" s="3" t="s">
        <v>547</v>
      </c>
    </row>
    <row r="48" spans="1:7" x14ac:dyDescent="0.35">
      <c r="A48">
        <v>473</v>
      </c>
      <c r="B48" t="s">
        <v>440</v>
      </c>
      <c r="C48" t="s">
        <v>474</v>
      </c>
      <c r="D48" t="s">
        <v>506</v>
      </c>
      <c r="E48" t="s">
        <v>205</v>
      </c>
      <c r="F48" t="s">
        <v>1570</v>
      </c>
      <c r="G48" s="3" t="s">
        <v>547</v>
      </c>
    </row>
    <row r="49" spans="1:7" x14ac:dyDescent="0.35">
      <c r="A49">
        <v>475</v>
      </c>
      <c r="B49" t="s">
        <v>440</v>
      </c>
      <c r="C49" t="s">
        <v>474</v>
      </c>
      <c r="D49" t="s">
        <v>506</v>
      </c>
      <c r="E49" t="s">
        <v>205</v>
      </c>
      <c r="F49" t="s">
        <v>1570</v>
      </c>
      <c r="G49" s="3" t="s">
        <v>547</v>
      </c>
    </row>
    <row r="50" spans="1:7" x14ac:dyDescent="0.35">
      <c r="A50">
        <v>476</v>
      </c>
      <c r="B50" t="s">
        <v>440</v>
      </c>
      <c r="C50" t="s">
        <v>474</v>
      </c>
      <c r="D50" t="s">
        <v>506</v>
      </c>
      <c r="E50" t="s">
        <v>205</v>
      </c>
      <c r="F50" t="s">
        <v>1570</v>
      </c>
      <c r="G50" s="3" t="s">
        <v>547</v>
      </c>
    </row>
    <row r="51" spans="1:7" x14ac:dyDescent="0.35">
      <c r="A51">
        <v>477</v>
      </c>
      <c r="B51" t="s">
        <v>441</v>
      </c>
      <c r="C51" t="s">
        <v>475</v>
      </c>
      <c r="D51" t="s">
        <v>507</v>
      </c>
      <c r="E51" t="s">
        <v>204</v>
      </c>
      <c r="F51" t="s">
        <v>1571</v>
      </c>
      <c r="G51" s="3" t="s">
        <v>548</v>
      </c>
    </row>
    <row r="52" spans="1:7" x14ac:dyDescent="0.35">
      <c r="A52">
        <v>478</v>
      </c>
      <c r="B52" t="s">
        <v>436</v>
      </c>
      <c r="C52" t="s">
        <v>470</v>
      </c>
      <c r="D52" t="s">
        <v>503</v>
      </c>
      <c r="E52" t="s">
        <v>205</v>
      </c>
      <c r="F52" t="s">
        <v>1564</v>
      </c>
      <c r="G52" s="3" t="s">
        <v>541</v>
      </c>
    </row>
    <row r="53" spans="1:7" x14ac:dyDescent="0.35">
      <c r="A53">
        <v>479</v>
      </c>
      <c r="B53" t="s">
        <v>436</v>
      </c>
      <c r="C53" t="s">
        <v>470</v>
      </c>
      <c r="D53" t="s">
        <v>503</v>
      </c>
      <c r="E53" t="s">
        <v>205</v>
      </c>
      <c r="F53" t="s">
        <v>1564</v>
      </c>
      <c r="G53" s="3" t="s">
        <v>541</v>
      </c>
    </row>
    <row r="54" spans="1:7" x14ac:dyDescent="0.35">
      <c r="A54">
        <v>480</v>
      </c>
      <c r="B54" t="s">
        <v>436</v>
      </c>
      <c r="C54" t="s">
        <v>470</v>
      </c>
      <c r="D54" t="s">
        <v>503</v>
      </c>
      <c r="E54" t="s">
        <v>205</v>
      </c>
      <c r="F54" t="s">
        <v>1564</v>
      </c>
      <c r="G54" s="3" t="s">
        <v>541</v>
      </c>
    </row>
    <row r="55" spans="1:7" x14ac:dyDescent="0.35">
      <c r="A55">
        <v>481</v>
      </c>
      <c r="B55" t="s">
        <v>436</v>
      </c>
      <c r="C55" t="s">
        <v>470</v>
      </c>
      <c r="D55" t="s">
        <v>503</v>
      </c>
      <c r="E55" t="s">
        <v>205</v>
      </c>
      <c r="F55" t="s">
        <v>1564</v>
      </c>
      <c r="G55" s="3" t="s">
        <v>541</v>
      </c>
    </row>
    <row r="56" spans="1:7" x14ac:dyDescent="0.35">
      <c r="A56">
        <v>482</v>
      </c>
      <c r="B56" t="s">
        <v>436</v>
      </c>
      <c r="C56" t="s">
        <v>470</v>
      </c>
      <c r="D56" t="s">
        <v>503</v>
      </c>
      <c r="E56" t="s">
        <v>205</v>
      </c>
      <c r="F56" t="s">
        <v>1564</v>
      </c>
      <c r="G56" s="3" t="s">
        <v>541</v>
      </c>
    </row>
    <row r="57" spans="1:7" x14ac:dyDescent="0.35">
      <c r="A57">
        <v>483</v>
      </c>
      <c r="B57" t="s">
        <v>436</v>
      </c>
      <c r="C57" t="s">
        <v>470</v>
      </c>
      <c r="D57" t="s">
        <v>503</v>
      </c>
      <c r="E57" t="s">
        <v>205</v>
      </c>
      <c r="F57" t="s">
        <v>1564</v>
      </c>
      <c r="G57" s="3" t="s">
        <v>541</v>
      </c>
    </row>
    <row r="58" spans="1:7" x14ac:dyDescent="0.35">
      <c r="A58">
        <v>484</v>
      </c>
      <c r="B58" t="s">
        <v>442</v>
      </c>
      <c r="C58" t="s">
        <v>470</v>
      </c>
      <c r="D58" t="s">
        <v>468</v>
      </c>
      <c r="E58" t="s">
        <v>204</v>
      </c>
      <c r="F58" t="s">
        <v>1572</v>
      </c>
      <c r="G58" s="3" t="s">
        <v>549</v>
      </c>
    </row>
    <row r="59" spans="1:7" x14ac:dyDescent="0.35">
      <c r="A59">
        <v>485</v>
      </c>
      <c r="B59" t="s">
        <v>442</v>
      </c>
      <c r="C59" t="s">
        <v>470</v>
      </c>
      <c r="D59" t="s">
        <v>468</v>
      </c>
      <c r="E59" t="s">
        <v>204</v>
      </c>
      <c r="F59" t="s">
        <v>1572</v>
      </c>
      <c r="G59" s="3" t="s">
        <v>549</v>
      </c>
    </row>
    <row r="60" spans="1:7" x14ac:dyDescent="0.35">
      <c r="A60">
        <v>486</v>
      </c>
      <c r="B60" t="s">
        <v>442</v>
      </c>
      <c r="C60" t="s">
        <v>470</v>
      </c>
      <c r="D60" t="s">
        <v>468</v>
      </c>
      <c r="E60" t="s">
        <v>204</v>
      </c>
      <c r="F60" t="s">
        <v>1572</v>
      </c>
      <c r="G60" s="3" t="s">
        <v>549</v>
      </c>
    </row>
    <row r="61" spans="1:7" x14ac:dyDescent="0.35">
      <c r="A61">
        <v>487</v>
      </c>
      <c r="B61" t="s">
        <v>442</v>
      </c>
      <c r="C61" t="s">
        <v>470</v>
      </c>
      <c r="D61" t="s">
        <v>468</v>
      </c>
      <c r="E61" t="s">
        <v>204</v>
      </c>
      <c r="F61" t="s">
        <v>1572</v>
      </c>
      <c r="G61" s="3" t="s">
        <v>549</v>
      </c>
    </row>
    <row r="62" spans="1:7" x14ac:dyDescent="0.35">
      <c r="A62">
        <v>489</v>
      </c>
      <c r="B62" t="s">
        <v>443</v>
      </c>
      <c r="C62" t="s">
        <v>476</v>
      </c>
      <c r="D62" t="s">
        <v>508</v>
      </c>
      <c r="E62" t="s">
        <v>204</v>
      </c>
      <c r="F62" t="s">
        <v>1573</v>
      </c>
      <c r="G62" s="3" t="s">
        <v>550</v>
      </c>
    </row>
    <row r="63" spans="1:7" x14ac:dyDescent="0.35">
      <c r="A63">
        <v>490</v>
      </c>
      <c r="B63" t="s">
        <v>434</v>
      </c>
      <c r="C63" t="s">
        <v>468</v>
      </c>
      <c r="D63" t="s">
        <v>501</v>
      </c>
      <c r="E63" t="s">
        <v>205</v>
      </c>
      <c r="F63" t="s">
        <v>1562</v>
      </c>
      <c r="G63" s="3" t="s">
        <v>539</v>
      </c>
    </row>
    <row r="64" spans="1:7" x14ac:dyDescent="0.35">
      <c r="A64">
        <v>492</v>
      </c>
      <c r="B64" t="s">
        <v>428</v>
      </c>
      <c r="C64" t="s">
        <v>428</v>
      </c>
      <c r="D64" t="s">
        <v>428</v>
      </c>
      <c r="F64" t="s">
        <v>1574</v>
      </c>
      <c r="G64" s="3" t="s">
        <v>551</v>
      </c>
    </row>
    <row r="65" spans="1:7" x14ac:dyDescent="0.35">
      <c r="A65">
        <v>493</v>
      </c>
      <c r="B65" t="s">
        <v>428</v>
      </c>
      <c r="C65" t="s">
        <v>428</v>
      </c>
      <c r="D65" t="s">
        <v>428</v>
      </c>
      <c r="F65" t="s">
        <v>1574</v>
      </c>
      <c r="G65" s="3" t="s">
        <v>551</v>
      </c>
    </row>
    <row r="66" spans="1:7" x14ac:dyDescent="0.35">
      <c r="A66">
        <v>494</v>
      </c>
      <c r="B66" t="s">
        <v>428</v>
      </c>
      <c r="C66" t="s">
        <v>428</v>
      </c>
      <c r="D66" t="s">
        <v>428</v>
      </c>
      <c r="F66" t="s">
        <v>1574</v>
      </c>
      <c r="G66" s="3" t="s">
        <v>551</v>
      </c>
    </row>
    <row r="67" spans="1:7" x14ac:dyDescent="0.35">
      <c r="A67">
        <v>497</v>
      </c>
      <c r="B67" t="s">
        <v>444</v>
      </c>
      <c r="C67" t="s">
        <v>477</v>
      </c>
      <c r="D67" t="s">
        <v>497</v>
      </c>
      <c r="E67" t="s">
        <v>204</v>
      </c>
      <c r="F67" t="s">
        <v>1575</v>
      </c>
      <c r="G67" s="3" t="s">
        <v>552</v>
      </c>
    </row>
    <row r="68" spans="1:7" x14ac:dyDescent="0.35">
      <c r="A68">
        <v>498</v>
      </c>
      <c r="B68" t="s">
        <v>428</v>
      </c>
      <c r="C68" t="s">
        <v>428</v>
      </c>
      <c r="D68" t="s">
        <v>428</v>
      </c>
      <c r="F68" t="s">
        <v>1576</v>
      </c>
      <c r="G68" s="3" t="s">
        <v>553</v>
      </c>
    </row>
    <row r="69" spans="1:7" x14ac:dyDescent="0.35">
      <c r="A69">
        <v>499</v>
      </c>
      <c r="B69" t="s">
        <v>445</v>
      </c>
      <c r="C69" t="s">
        <v>478</v>
      </c>
      <c r="D69" t="s">
        <v>509</v>
      </c>
      <c r="E69" t="s">
        <v>204</v>
      </c>
      <c r="F69" t="s">
        <v>1577</v>
      </c>
      <c r="G69" s="3" t="s">
        <v>554</v>
      </c>
    </row>
    <row r="70" spans="1:7" x14ac:dyDescent="0.35">
      <c r="A70">
        <v>500</v>
      </c>
      <c r="B70" t="s">
        <v>428</v>
      </c>
      <c r="C70" t="s">
        <v>428</v>
      </c>
      <c r="D70" t="s">
        <v>428</v>
      </c>
      <c r="F70" t="s">
        <v>1576</v>
      </c>
      <c r="G70" s="3" t="s">
        <v>553</v>
      </c>
    </row>
    <row r="71" spans="1:7" x14ac:dyDescent="0.35">
      <c r="A71">
        <v>501</v>
      </c>
      <c r="B71" t="s">
        <v>446</v>
      </c>
      <c r="C71" t="s">
        <v>470</v>
      </c>
      <c r="D71" t="s">
        <v>510</v>
      </c>
      <c r="E71" t="s">
        <v>204</v>
      </c>
      <c r="F71" t="s">
        <v>1578</v>
      </c>
      <c r="G71" s="3" t="s">
        <v>555</v>
      </c>
    </row>
    <row r="72" spans="1:7" x14ac:dyDescent="0.35">
      <c r="A72">
        <v>502</v>
      </c>
      <c r="B72" t="s">
        <v>446</v>
      </c>
      <c r="C72" t="s">
        <v>470</v>
      </c>
      <c r="D72" t="s">
        <v>510</v>
      </c>
      <c r="E72" t="s">
        <v>204</v>
      </c>
      <c r="F72" t="s">
        <v>1578</v>
      </c>
      <c r="G72" s="3" t="s">
        <v>555</v>
      </c>
    </row>
    <row r="73" spans="1:7" x14ac:dyDescent="0.35">
      <c r="A73">
        <v>503</v>
      </c>
      <c r="B73" t="s">
        <v>437</v>
      </c>
      <c r="C73" t="s">
        <v>471</v>
      </c>
      <c r="D73" t="s">
        <v>479</v>
      </c>
      <c r="E73" t="s">
        <v>204</v>
      </c>
      <c r="F73" t="s">
        <v>1567</v>
      </c>
      <c r="G73" s="3" t="s">
        <v>544</v>
      </c>
    </row>
    <row r="74" spans="1:7" x14ac:dyDescent="0.35">
      <c r="A74">
        <v>504</v>
      </c>
      <c r="B74" t="s">
        <v>437</v>
      </c>
      <c r="C74" t="s">
        <v>471</v>
      </c>
      <c r="D74" t="s">
        <v>479</v>
      </c>
      <c r="E74" t="s">
        <v>204</v>
      </c>
      <c r="F74" t="s">
        <v>1567</v>
      </c>
      <c r="G74" s="3" t="s">
        <v>544</v>
      </c>
    </row>
    <row r="75" spans="1:7" x14ac:dyDescent="0.35">
      <c r="A75">
        <v>505</v>
      </c>
      <c r="B75" t="s">
        <v>447</v>
      </c>
      <c r="C75" t="s">
        <v>479</v>
      </c>
      <c r="D75" t="s">
        <v>464</v>
      </c>
      <c r="E75" t="s">
        <v>204</v>
      </c>
      <c r="F75" t="s">
        <v>1579</v>
      </c>
      <c r="G75" s="3" t="s">
        <v>556</v>
      </c>
    </row>
    <row r="76" spans="1:7" x14ac:dyDescent="0.35">
      <c r="A76">
        <v>506</v>
      </c>
      <c r="B76" t="s">
        <v>435</v>
      </c>
      <c r="C76" t="s">
        <v>469</v>
      </c>
      <c r="D76" t="s">
        <v>502</v>
      </c>
      <c r="E76" t="s">
        <v>205</v>
      </c>
      <c r="F76" t="s">
        <v>1563</v>
      </c>
      <c r="G76" s="3" t="s">
        <v>540</v>
      </c>
    </row>
    <row r="77" spans="1:7" x14ac:dyDescent="0.35">
      <c r="A77">
        <v>507</v>
      </c>
      <c r="B77" t="s">
        <v>435</v>
      </c>
      <c r="C77" t="s">
        <v>469</v>
      </c>
      <c r="D77" t="s">
        <v>502</v>
      </c>
      <c r="E77" t="s">
        <v>205</v>
      </c>
      <c r="F77" t="s">
        <v>1563</v>
      </c>
      <c r="G77" s="3" t="s">
        <v>540</v>
      </c>
    </row>
    <row r="78" spans="1:7" x14ac:dyDescent="0.35">
      <c r="A78">
        <v>508</v>
      </c>
      <c r="B78" t="s">
        <v>435</v>
      </c>
      <c r="C78" t="s">
        <v>469</v>
      </c>
      <c r="D78" t="s">
        <v>502</v>
      </c>
      <c r="E78" t="s">
        <v>205</v>
      </c>
      <c r="F78" t="s">
        <v>1563</v>
      </c>
      <c r="G78" s="3" t="s">
        <v>540</v>
      </c>
    </row>
    <row r="79" spans="1:7" x14ac:dyDescent="0.35">
      <c r="A79">
        <v>509</v>
      </c>
      <c r="B79" t="s">
        <v>448</v>
      </c>
      <c r="C79" t="s">
        <v>480</v>
      </c>
      <c r="D79" t="s">
        <v>511</v>
      </c>
      <c r="E79" t="s">
        <v>205</v>
      </c>
      <c r="F79" t="s">
        <v>1580</v>
      </c>
      <c r="G79" s="3" t="s">
        <v>557</v>
      </c>
    </row>
    <row r="80" spans="1:7" x14ac:dyDescent="0.35">
      <c r="A80">
        <v>511</v>
      </c>
      <c r="B80" t="s">
        <v>428</v>
      </c>
      <c r="C80" t="s">
        <v>428</v>
      </c>
      <c r="D80" t="s">
        <v>428</v>
      </c>
      <c r="F80" t="s">
        <v>1576</v>
      </c>
      <c r="G80" s="3" t="s">
        <v>553</v>
      </c>
    </row>
    <row r="81" spans="1:7" x14ac:dyDescent="0.35">
      <c r="A81">
        <v>514</v>
      </c>
      <c r="B81" t="s">
        <v>449</v>
      </c>
      <c r="C81" t="s">
        <v>481</v>
      </c>
      <c r="D81" t="s">
        <v>512</v>
      </c>
      <c r="E81" t="s">
        <v>205</v>
      </c>
      <c r="F81" t="s">
        <v>1581</v>
      </c>
      <c r="G81" s="3" t="s">
        <v>558</v>
      </c>
    </row>
    <row r="82" spans="1:7" x14ac:dyDescent="0.35">
      <c r="A82">
        <v>515</v>
      </c>
      <c r="B82" t="s">
        <v>428</v>
      </c>
      <c r="C82" t="s">
        <v>428</v>
      </c>
      <c r="D82" t="s">
        <v>428</v>
      </c>
      <c r="F82" t="s">
        <v>1582</v>
      </c>
      <c r="G82" s="3" t="s">
        <v>559</v>
      </c>
    </row>
    <row r="83" spans="1:7" x14ac:dyDescent="0.35">
      <c r="A83">
        <v>516</v>
      </c>
      <c r="B83" t="s">
        <v>428</v>
      </c>
      <c r="C83" t="s">
        <v>428</v>
      </c>
      <c r="D83" t="s">
        <v>428</v>
      </c>
      <c r="F83" t="s">
        <v>1582</v>
      </c>
      <c r="G83" s="3" t="s">
        <v>559</v>
      </c>
    </row>
    <row r="84" spans="1:7" x14ac:dyDescent="0.35">
      <c r="A84">
        <v>518</v>
      </c>
      <c r="B84" t="s">
        <v>437</v>
      </c>
      <c r="C84" t="s">
        <v>471</v>
      </c>
      <c r="D84" t="s">
        <v>479</v>
      </c>
      <c r="E84" t="s">
        <v>204</v>
      </c>
      <c r="F84" t="s">
        <v>1567</v>
      </c>
      <c r="G84" s="3" t="s">
        <v>544</v>
      </c>
    </row>
    <row r="85" spans="1:7" x14ac:dyDescent="0.35">
      <c r="A85">
        <v>519</v>
      </c>
      <c r="B85" t="s">
        <v>438</v>
      </c>
      <c r="C85" t="s">
        <v>472</v>
      </c>
      <c r="D85" t="s">
        <v>504</v>
      </c>
      <c r="E85" t="s">
        <v>204</v>
      </c>
      <c r="F85" t="s">
        <v>1568</v>
      </c>
      <c r="G85" s="3" t="s">
        <v>545</v>
      </c>
    </row>
    <row r="86" spans="1:7" x14ac:dyDescent="0.35">
      <c r="A86">
        <v>520</v>
      </c>
      <c r="B86" t="s">
        <v>438</v>
      </c>
      <c r="C86" t="s">
        <v>472</v>
      </c>
      <c r="D86" t="s">
        <v>504</v>
      </c>
      <c r="E86" t="s">
        <v>204</v>
      </c>
      <c r="F86" t="s">
        <v>1568</v>
      </c>
      <c r="G86" s="3" t="s">
        <v>545</v>
      </c>
    </row>
    <row r="87" spans="1:7" x14ac:dyDescent="0.35">
      <c r="A87">
        <v>522</v>
      </c>
      <c r="B87" t="s">
        <v>428</v>
      </c>
      <c r="C87" t="s">
        <v>428</v>
      </c>
      <c r="D87" t="s">
        <v>428</v>
      </c>
      <c r="F87" t="s">
        <v>1583</v>
      </c>
      <c r="G87" s="3" t="s">
        <v>560</v>
      </c>
    </row>
    <row r="88" spans="1:7" x14ac:dyDescent="0.35">
      <c r="A88">
        <v>523</v>
      </c>
      <c r="B88" t="s">
        <v>428</v>
      </c>
      <c r="C88" t="s">
        <v>428</v>
      </c>
      <c r="D88" t="s">
        <v>428</v>
      </c>
      <c r="F88" t="s">
        <v>1584</v>
      </c>
      <c r="G88" s="3" t="s">
        <v>561</v>
      </c>
    </row>
    <row r="89" spans="1:7" x14ac:dyDescent="0.35">
      <c r="A89">
        <v>524</v>
      </c>
      <c r="B89" t="s">
        <v>428</v>
      </c>
      <c r="C89" t="s">
        <v>428</v>
      </c>
      <c r="D89" t="s">
        <v>428</v>
      </c>
      <c r="F89" t="s">
        <v>1584</v>
      </c>
      <c r="G89" s="3" t="s">
        <v>561</v>
      </c>
    </row>
    <row r="90" spans="1:7" x14ac:dyDescent="0.35">
      <c r="A90">
        <v>525</v>
      </c>
      <c r="B90" t="s">
        <v>428</v>
      </c>
      <c r="C90" t="s">
        <v>428</v>
      </c>
      <c r="D90" t="s">
        <v>428</v>
      </c>
      <c r="F90" t="s">
        <v>1584</v>
      </c>
      <c r="G90" s="3" t="s">
        <v>561</v>
      </c>
    </row>
    <row r="91" spans="1:7" x14ac:dyDescent="0.35">
      <c r="A91">
        <v>526</v>
      </c>
      <c r="B91" t="s">
        <v>448</v>
      </c>
      <c r="C91" t="s">
        <v>480</v>
      </c>
      <c r="D91" t="s">
        <v>511</v>
      </c>
      <c r="E91" t="s">
        <v>205</v>
      </c>
      <c r="F91" t="s">
        <v>1580</v>
      </c>
      <c r="G91" s="3" t="s">
        <v>557</v>
      </c>
    </row>
    <row r="92" spans="1:7" x14ac:dyDescent="0.35">
      <c r="A92">
        <v>527</v>
      </c>
      <c r="B92" t="s">
        <v>450</v>
      </c>
      <c r="C92" t="s">
        <v>482</v>
      </c>
      <c r="D92" t="s">
        <v>513</v>
      </c>
      <c r="E92" t="s">
        <v>205</v>
      </c>
      <c r="F92" t="s">
        <v>1585</v>
      </c>
      <c r="G92" s="3" t="s">
        <v>562</v>
      </c>
    </row>
    <row r="93" spans="1:7" x14ac:dyDescent="0.35">
      <c r="A93">
        <v>528</v>
      </c>
      <c r="B93" t="s">
        <v>450</v>
      </c>
      <c r="C93" t="s">
        <v>482</v>
      </c>
      <c r="D93" t="s">
        <v>513</v>
      </c>
      <c r="E93" t="s">
        <v>205</v>
      </c>
      <c r="F93" t="s">
        <v>1585</v>
      </c>
      <c r="G93" s="3" t="s">
        <v>562</v>
      </c>
    </row>
    <row r="94" spans="1:7" x14ac:dyDescent="0.35">
      <c r="A94">
        <v>529</v>
      </c>
      <c r="B94" t="s">
        <v>443</v>
      </c>
      <c r="C94" t="s">
        <v>476</v>
      </c>
      <c r="D94" t="s">
        <v>508</v>
      </c>
      <c r="E94" t="s">
        <v>204</v>
      </c>
      <c r="F94" t="s">
        <v>1573</v>
      </c>
      <c r="G94" s="3" t="s">
        <v>550</v>
      </c>
    </row>
    <row r="95" spans="1:7" x14ac:dyDescent="0.35">
      <c r="A95">
        <v>530</v>
      </c>
      <c r="B95" t="s">
        <v>428</v>
      </c>
      <c r="C95" t="s">
        <v>428</v>
      </c>
      <c r="D95" t="s">
        <v>428</v>
      </c>
      <c r="F95" t="s">
        <v>1586</v>
      </c>
      <c r="G95" s="3" t="s">
        <v>563</v>
      </c>
    </row>
    <row r="96" spans="1:7" x14ac:dyDescent="0.35">
      <c r="A96">
        <v>531</v>
      </c>
      <c r="B96" t="s">
        <v>428</v>
      </c>
      <c r="C96" t="s">
        <v>428</v>
      </c>
      <c r="D96" t="s">
        <v>428</v>
      </c>
      <c r="F96" t="s">
        <v>1586</v>
      </c>
      <c r="G96" s="3" t="s">
        <v>563</v>
      </c>
    </row>
    <row r="97" spans="1:7" x14ac:dyDescent="0.35">
      <c r="A97">
        <v>532</v>
      </c>
      <c r="B97" t="s">
        <v>428</v>
      </c>
      <c r="C97" t="s">
        <v>428</v>
      </c>
      <c r="D97" t="s">
        <v>428</v>
      </c>
      <c r="F97" t="s">
        <v>1586</v>
      </c>
      <c r="G97" s="3" t="s">
        <v>563</v>
      </c>
    </row>
    <row r="98" spans="1:7" x14ac:dyDescent="0.35">
      <c r="A98">
        <v>534</v>
      </c>
      <c r="B98" t="s">
        <v>451</v>
      </c>
      <c r="C98" t="s">
        <v>483</v>
      </c>
      <c r="D98" t="s">
        <v>470</v>
      </c>
      <c r="E98" t="s">
        <v>205</v>
      </c>
      <c r="F98" t="s">
        <v>1587</v>
      </c>
      <c r="G98" s="3" t="s">
        <v>564</v>
      </c>
    </row>
    <row r="99" spans="1:7" x14ac:dyDescent="0.35">
      <c r="A99">
        <v>535</v>
      </c>
      <c r="B99" t="s">
        <v>452</v>
      </c>
      <c r="C99" t="s">
        <v>484</v>
      </c>
      <c r="D99" t="s">
        <v>514</v>
      </c>
      <c r="E99" t="s">
        <v>205</v>
      </c>
      <c r="F99" t="s">
        <v>1588</v>
      </c>
      <c r="G99" s="3" t="s">
        <v>565</v>
      </c>
    </row>
    <row r="100" spans="1:7" x14ac:dyDescent="0.35">
      <c r="A100">
        <v>536</v>
      </c>
      <c r="B100" t="s">
        <v>452</v>
      </c>
      <c r="C100" t="s">
        <v>484</v>
      </c>
      <c r="D100" t="s">
        <v>514</v>
      </c>
      <c r="E100" t="s">
        <v>205</v>
      </c>
      <c r="F100" t="s">
        <v>1588</v>
      </c>
      <c r="G100" s="3" t="s">
        <v>565</v>
      </c>
    </row>
    <row r="101" spans="1:7" x14ac:dyDescent="0.35">
      <c r="A101">
        <v>537</v>
      </c>
      <c r="B101" t="s">
        <v>428</v>
      </c>
      <c r="C101" t="s">
        <v>428</v>
      </c>
      <c r="D101" t="s">
        <v>428</v>
      </c>
      <c r="F101" t="s">
        <v>1576</v>
      </c>
      <c r="G101" s="3" t="s">
        <v>553</v>
      </c>
    </row>
    <row r="102" spans="1:7" x14ac:dyDescent="0.35">
      <c r="A102">
        <v>538</v>
      </c>
      <c r="B102" t="s">
        <v>428</v>
      </c>
      <c r="C102" t="s">
        <v>428</v>
      </c>
      <c r="D102" t="s">
        <v>428</v>
      </c>
      <c r="F102" t="s">
        <v>1589</v>
      </c>
      <c r="G102" s="3" t="s">
        <v>566</v>
      </c>
    </row>
    <row r="103" spans="1:7" x14ac:dyDescent="0.35">
      <c r="A103">
        <v>540</v>
      </c>
      <c r="B103" t="s">
        <v>428</v>
      </c>
      <c r="C103" t="s">
        <v>428</v>
      </c>
      <c r="D103" t="s">
        <v>428</v>
      </c>
      <c r="F103" t="s">
        <v>1590</v>
      </c>
      <c r="G103" s="3" t="s">
        <v>567</v>
      </c>
    </row>
    <row r="104" spans="1:7" x14ac:dyDescent="0.35">
      <c r="A104">
        <v>542</v>
      </c>
      <c r="B104" t="s">
        <v>450</v>
      </c>
      <c r="C104" t="s">
        <v>482</v>
      </c>
      <c r="D104" t="s">
        <v>513</v>
      </c>
      <c r="E104" t="s">
        <v>205</v>
      </c>
      <c r="F104" t="s">
        <v>1585</v>
      </c>
      <c r="G104" s="3" t="s">
        <v>562</v>
      </c>
    </row>
    <row r="105" spans="1:7" x14ac:dyDescent="0.35">
      <c r="A105">
        <v>544</v>
      </c>
      <c r="B105" t="s">
        <v>428</v>
      </c>
      <c r="C105" t="s">
        <v>428</v>
      </c>
      <c r="D105" t="s">
        <v>428</v>
      </c>
      <c r="F105" t="s">
        <v>1591</v>
      </c>
      <c r="G105" s="3" t="s">
        <v>568</v>
      </c>
    </row>
    <row r="106" spans="1:7" x14ac:dyDescent="0.35">
      <c r="A106">
        <v>545</v>
      </c>
      <c r="B106" t="s">
        <v>447</v>
      </c>
      <c r="C106" t="s">
        <v>479</v>
      </c>
      <c r="D106" t="s">
        <v>464</v>
      </c>
      <c r="E106" t="s">
        <v>204</v>
      </c>
      <c r="F106" t="s">
        <v>1579</v>
      </c>
      <c r="G106" s="3" t="s">
        <v>556</v>
      </c>
    </row>
    <row r="107" spans="1:7" x14ac:dyDescent="0.35">
      <c r="A107">
        <v>547</v>
      </c>
      <c r="B107" t="s">
        <v>428</v>
      </c>
      <c r="C107" t="s">
        <v>428</v>
      </c>
      <c r="D107" t="s">
        <v>428</v>
      </c>
      <c r="F107" t="s">
        <v>1592</v>
      </c>
      <c r="G107" s="3" t="s">
        <v>569</v>
      </c>
    </row>
    <row r="108" spans="1:7" x14ac:dyDescent="0.35">
      <c r="A108">
        <v>549</v>
      </c>
      <c r="B108" t="s">
        <v>428</v>
      </c>
      <c r="C108" t="s">
        <v>428</v>
      </c>
      <c r="D108" t="s">
        <v>428</v>
      </c>
      <c r="F108" t="s">
        <v>1592</v>
      </c>
      <c r="G108" s="3" t="s">
        <v>569</v>
      </c>
    </row>
    <row r="109" spans="1:7" x14ac:dyDescent="0.35">
      <c r="A109">
        <v>550</v>
      </c>
      <c r="B109" t="s">
        <v>428</v>
      </c>
      <c r="C109" t="s">
        <v>428</v>
      </c>
      <c r="D109" t="s">
        <v>428</v>
      </c>
      <c r="F109" t="s">
        <v>1549</v>
      </c>
      <c r="G109" s="3" t="s">
        <v>526</v>
      </c>
    </row>
    <row r="110" spans="1:7" x14ac:dyDescent="0.35">
      <c r="A110">
        <v>552</v>
      </c>
      <c r="B110" t="s">
        <v>431</v>
      </c>
      <c r="C110" t="s">
        <v>465</v>
      </c>
      <c r="D110" t="s">
        <v>498</v>
      </c>
      <c r="E110" t="s">
        <v>204</v>
      </c>
      <c r="F110" t="s">
        <v>1554</v>
      </c>
      <c r="G110" s="3" t="s">
        <v>531</v>
      </c>
    </row>
    <row r="111" spans="1:7" x14ac:dyDescent="0.35">
      <c r="A111">
        <v>553</v>
      </c>
      <c r="B111" t="s">
        <v>428</v>
      </c>
      <c r="C111" t="s">
        <v>428</v>
      </c>
      <c r="D111" t="s">
        <v>428</v>
      </c>
      <c r="F111" t="s">
        <v>1561</v>
      </c>
      <c r="G111" s="3" t="s">
        <v>538</v>
      </c>
    </row>
    <row r="112" spans="1:7" x14ac:dyDescent="0.35">
      <c r="A112">
        <v>558</v>
      </c>
      <c r="B112" t="s">
        <v>428</v>
      </c>
      <c r="C112" t="s">
        <v>428</v>
      </c>
      <c r="D112" t="s">
        <v>428</v>
      </c>
      <c r="F112" t="s">
        <v>1555</v>
      </c>
      <c r="G112" s="3" t="s">
        <v>532</v>
      </c>
    </row>
    <row r="113" spans="1:7" x14ac:dyDescent="0.35">
      <c r="A113">
        <v>560</v>
      </c>
      <c r="B113" t="s">
        <v>428</v>
      </c>
      <c r="C113" t="s">
        <v>428</v>
      </c>
      <c r="D113" t="s">
        <v>428</v>
      </c>
      <c r="F113" t="s">
        <v>1550</v>
      </c>
      <c r="G113" s="3" t="s">
        <v>527</v>
      </c>
    </row>
    <row r="114" spans="1:7" x14ac:dyDescent="0.35">
      <c r="A114">
        <v>562</v>
      </c>
      <c r="B114" t="s">
        <v>447</v>
      </c>
      <c r="C114" t="s">
        <v>479</v>
      </c>
      <c r="D114" t="s">
        <v>464</v>
      </c>
      <c r="E114" t="s">
        <v>204</v>
      </c>
      <c r="F114" t="s">
        <v>1579</v>
      </c>
      <c r="G114" s="3" t="s">
        <v>556</v>
      </c>
    </row>
    <row r="115" spans="1:7" x14ac:dyDescent="0.35">
      <c r="A115">
        <v>563</v>
      </c>
      <c r="B115" t="s">
        <v>441</v>
      </c>
      <c r="C115" t="s">
        <v>475</v>
      </c>
      <c r="D115" t="s">
        <v>507</v>
      </c>
      <c r="E115" t="s">
        <v>204</v>
      </c>
      <c r="F115" t="s">
        <v>1571</v>
      </c>
      <c r="G115" s="3" t="s">
        <v>548</v>
      </c>
    </row>
    <row r="116" spans="1:7" x14ac:dyDescent="0.35">
      <c r="A116">
        <v>566</v>
      </c>
      <c r="B116" t="s">
        <v>453</v>
      </c>
      <c r="C116" t="s">
        <v>485</v>
      </c>
      <c r="D116" t="s">
        <v>515</v>
      </c>
      <c r="E116" t="s">
        <v>204</v>
      </c>
      <c r="F116" t="s">
        <v>1593</v>
      </c>
      <c r="G116" s="3" t="s">
        <v>570</v>
      </c>
    </row>
    <row r="117" spans="1:7" x14ac:dyDescent="0.35">
      <c r="A117">
        <v>567</v>
      </c>
      <c r="B117" t="s">
        <v>430</v>
      </c>
      <c r="C117" t="s">
        <v>464</v>
      </c>
      <c r="D117" t="s">
        <v>497</v>
      </c>
      <c r="E117" t="s">
        <v>204</v>
      </c>
      <c r="F117" t="s">
        <v>1553</v>
      </c>
      <c r="G117" s="3" t="s">
        <v>530</v>
      </c>
    </row>
    <row r="118" spans="1:7" x14ac:dyDescent="0.35">
      <c r="A118">
        <v>568</v>
      </c>
      <c r="B118" t="s">
        <v>428</v>
      </c>
      <c r="C118" t="s">
        <v>428</v>
      </c>
      <c r="D118" t="s">
        <v>428</v>
      </c>
      <c r="F118" t="s">
        <v>1557</v>
      </c>
      <c r="G118" s="3" t="s">
        <v>534</v>
      </c>
    </row>
    <row r="119" spans="1:7" x14ac:dyDescent="0.35">
      <c r="A119">
        <v>569</v>
      </c>
      <c r="B119" t="s">
        <v>428</v>
      </c>
      <c r="C119" t="s">
        <v>428</v>
      </c>
      <c r="D119" t="s">
        <v>428</v>
      </c>
      <c r="F119" t="s">
        <v>1548</v>
      </c>
      <c r="G119" s="3" t="s">
        <v>525</v>
      </c>
    </row>
    <row r="120" spans="1:7" x14ac:dyDescent="0.35">
      <c r="A120">
        <v>571</v>
      </c>
      <c r="B120" t="s">
        <v>428</v>
      </c>
      <c r="C120" t="s">
        <v>428</v>
      </c>
      <c r="D120" t="s">
        <v>428</v>
      </c>
      <c r="F120" t="s">
        <v>1594</v>
      </c>
      <c r="G120" s="3" t="s">
        <v>571</v>
      </c>
    </row>
    <row r="121" spans="1:7" x14ac:dyDescent="0.35">
      <c r="A121">
        <v>572</v>
      </c>
      <c r="B121" t="s">
        <v>428</v>
      </c>
      <c r="C121" t="s">
        <v>428</v>
      </c>
      <c r="D121" t="s">
        <v>428</v>
      </c>
      <c r="F121" t="s">
        <v>1595</v>
      </c>
      <c r="G121" s="3" t="s">
        <v>572</v>
      </c>
    </row>
    <row r="122" spans="1:7" x14ac:dyDescent="0.35">
      <c r="A122">
        <v>619</v>
      </c>
      <c r="B122" t="s">
        <v>428</v>
      </c>
      <c r="C122" t="s">
        <v>428</v>
      </c>
      <c r="D122" t="s">
        <v>428</v>
      </c>
      <c r="F122" t="s">
        <v>1565</v>
      </c>
      <c r="G122" s="3" t="s">
        <v>542</v>
      </c>
    </row>
    <row r="123" spans="1:7" x14ac:dyDescent="0.35">
      <c r="A123">
        <v>620</v>
      </c>
      <c r="B123" t="s">
        <v>447</v>
      </c>
      <c r="C123" t="s">
        <v>479</v>
      </c>
      <c r="D123" t="s">
        <v>464</v>
      </c>
      <c r="E123" t="s">
        <v>204</v>
      </c>
      <c r="F123" t="s">
        <v>1579</v>
      </c>
      <c r="G123" s="3" t="s">
        <v>556</v>
      </c>
    </row>
    <row r="124" spans="1:7" x14ac:dyDescent="0.35">
      <c r="A124">
        <v>621</v>
      </c>
      <c r="B124" t="s">
        <v>447</v>
      </c>
      <c r="C124" t="s">
        <v>479</v>
      </c>
      <c r="D124" t="s">
        <v>464</v>
      </c>
      <c r="E124" t="s">
        <v>204</v>
      </c>
      <c r="F124" t="s">
        <v>1579</v>
      </c>
      <c r="G124" s="3" t="s">
        <v>556</v>
      </c>
    </row>
    <row r="125" spans="1:7" x14ac:dyDescent="0.35">
      <c r="A125">
        <v>623</v>
      </c>
      <c r="B125" t="s">
        <v>454</v>
      </c>
      <c r="C125" t="s">
        <v>486</v>
      </c>
      <c r="D125" t="s">
        <v>516</v>
      </c>
      <c r="E125" t="s">
        <v>204</v>
      </c>
      <c r="F125" t="s">
        <v>1596</v>
      </c>
      <c r="G125" s="3" t="s">
        <v>573</v>
      </c>
    </row>
    <row r="126" spans="1:7" x14ac:dyDescent="0.35">
      <c r="A126">
        <v>624</v>
      </c>
      <c r="B126" t="s">
        <v>428</v>
      </c>
      <c r="C126" t="s">
        <v>428</v>
      </c>
      <c r="D126" t="s">
        <v>428</v>
      </c>
      <c r="F126" t="s">
        <v>1597</v>
      </c>
      <c r="G126" s="3" t="s">
        <v>574</v>
      </c>
    </row>
    <row r="127" spans="1:7" x14ac:dyDescent="0.35">
      <c r="A127">
        <v>625</v>
      </c>
      <c r="B127" t="s">
        <v>437</v>
      </c>
      <c r="C127" t="s">
        <v>471</v>
      </c>
      <c r="D127" t="s">
        <v>479</v>
      </c>
      <c r="E127" t="s">
        <v>204</v>
      </c>
      <c r="F127" t="s">
        <v>1567</v>
      </c>
      <c r="G127" s="3" t="s">
        <v>544</v>
      </c>
    </row>
    <row r="128" spans="1:7" x14ac:dyDescent="0.35">
      <c r="A128">
        <v>630</v>
      </c>
      <c r="B128" t="s">
        <v>428</v>
      </c>
      <c r="C128" t="s">
        <v>428</v>
      </c>
      <c r="D128" t="s">
        <v>428</v>
      </c>
      <c r="F128" t="s">
        <v>1566</v>
      </c>
      <c r="G128" s="3" t="s">
        <v>543</v>
      </c>
    </row>
    <row r="129" spans="1:7" x14ac:dyDescent="0.35">
      <c r="A129">
        <v>631</v>
      </c>
      <c r="B129" t="s">
        <v>428</v>
      </c>
      <c r="C129" t="s">
        <v>428</v>
      </c>
      <c r="D129" t="s">
        <v>428</v>
      </c>
      <c r="F129" t="s">
        <v>1566</v>
      </c>
      <c r="G129" s="3" t="s">
        <v>543</v>
      </c>
    </row>
    <row r="130" spans="1:7" x14ac:dyDescent="0.35">
      <c r="A130">
        <v>633</v>
      </c>
      <c r="B130" t="s">
        <v>446</v>
      </c>
      <c r="C130" t="s">
        <v>470</v>
      </c>
      <c r="D130" t="s">
        <v>510</v>
      </c>
      <c r="E130" t="s">
        <v>204</v>
      </c>
      <c r="F130" t="s">
        <v>1578</v>
      </c>
      <c r="G130" s="3" t="s">
        <v>555</v>
      </c>
    </row>
    <row r="131" spans="1:7" x14ac:dyDescent="0.35">
      <c r="A131">
        <v>634</v>
      </c>
      <c r="B131" t="s">
        <v>438</v>
      </c>
      <c r="C131" t="s">
        <v>472</v>
      </c>
      <c r="D131" t="s">
        <v>504</v>
      </c>
      <c r="E131" t="s">
        <v>204</v>
      </c>
      <c r="F131" t="s">
        <v>1568</v>
      </c>
      <c r="G131" s="3" t="s">
        <v>545</v>
      </c>
    </row>
    <row r="132" spans="1:7" x14ac:dyDescent="0.35">
      <c r="A132">
        <v>635</v>
      </c>
      <c r="B132" t="s">
        <v>428</v>
      </c>
      <c r="C132" t="s">
        <v>428</v>
      </c>
      <c r="D132" t="s">
        <v>428</v>
      </c>
      <c r="F132" t="s">
        <v>1559</v>
      </c>
      <c r="G132" s="3" t="s">
        <v>536</v>
      </c>
    </row>
    <row r="133" spans="1:7" x14ac:dyDescent="0.35">
      <c r="A133">
        <v>636</v>
      </c>
      <c r="B133" t="s">
        <v>428</v>
      </c>
      <c r="C133" t="s">
        <v>428</v>
      </c>
      <c r="D133" t="s">
        <v>428</v>
      </c>
      <c r="F133" t="s">
        <v>1550</v>
      </c>
      <c r="G133" s="3" t="s">
        <v>527</v>
      </c>
    </row>
    <row r="134" spans="1:7" x14ac:dyDescent="0.35">
      <c r="A134">
        <v>637</v>
      </c>
      <c r="B134" t="s">
        <v>436</v>
      </c>
      <c r="C134" t="s">
        <v>470</v>
      </c>
      <c r="D134" t="s">
        <v>503</v>
      </c>
      <c r="E134" t="s">
        <v>205</v>
      </c>
      <c r="F134" t="s">
        <v>1564</v>
      </c>
      <c r="G134" s="3" t="s">
        <v>541</v>
      </c>
    </row>
    <row r="135" spans="1:7" x14ac:dyDescent="0.35">
      <c r="A135">
        <v>638</v>
      </c>
      <c r="B135" t="s">
        <v>428</v>
      </c>
      <c r="C135" t="s">
        <v>428</v>
      </c>
      <c r="D135" t="s">
        <v>428</v>
      </c>
      <c r="F135" t="s">
        <v>1591</v>
      </c>
      <c r="G135" s="3" t="s">
        <v>568</v>
      </c>
    </row>
    <row r="136" spans="1:7" x14ac:dyDescent="0.35">
      <c r="A136">
        <v>639</v>
      </c>
      <c r="B136" t="s">
        <v>428</v>
      </c>
      <c r="C136" t="s">
        <v>428</v>
      </c>
      <c r="D136" t="s">
        <v>428</v>
      </c>
      <c r="F136" t="s">
        <v>1591</v>
      </c>
      <c r="G136" s="3" t="s">
        <v>568</v>
      </c>
    </row>
    <row r="137" spans="1:7" x14ac:dyDescent="0.35">
      <c r="A137">
        <v>641</v>
      </c>
      <c r="B137" t="s">
        <v>428</v>
      </c>
      <c r="C137" t="s">
        <v>428</v>
      </c>
      <c r="D137" t="s">
        <v>428</v>
      </c>
      <c r="F137" t="s">
        <v>1598</v>
      </c>
      <c r="G137" s="3" t="s">
        <v>575</v>
      </c>
    </row>
    <row r="138" spans="1:7" x14ac:dyDescent="0.35">
      <c r="A138">
        <v>643</v>
      </c>
      <c r="B138" t="s">
        <v>428</v>
      </c>
      <c r="C138" t="s">
        <v>428</v>
      </c>
      <c r="D138" t="s">
        <v>428</v>
      </c>
      <c r="F138" t="s">
        <v>1582</v>
      </c>
      <c r="G138" s="3" t="s">
        <v>559</v>
      </c>
    </row>
    <row r="139" spans="1:7" x14ac:dyDescent="0.35">
      <c r="A139">
        <v>646</v>
      </c>
      <c r="B139" t="s">
        <v>447</v>
      </c>
      <c r="C139" t="s">
        <v>479</v>
      </c>
      <c r="D139" t="s">
        <v>464</v>
      </c>
      <c r="E139" t="s">
        <v>204</v>
      </c>
      <c r="F139" t="s">
        <v>1579</v>
      </c>
      <c r="G139" s="3" t="s">
        <v>556</v>
      </c>
    </row>
    <row r="140" spans="1:7" x14ac:dyDescent="0.35">
      <c r="A140">
        <v>648</v>
      </c>
      <c r="B140" t="s">
        <v>446</v>
      </c>
      <c r="C140" t="s">
        <v>470</v>
      </c>
      <c r="D140" t="s">
        <v>510</v>
      </c>
      <c r="E140" t="s">
        <v>204</v>
      </c>
      <c r="F140" t="s">
        <v>1578</v>
      </c>
      <c r="G140" s="3" t="s">
        <v>555</v>
      </c>
    </row>
    <row r="141" spans="1:7" x14ac:dyDescent="0.35">
      <c r="A141">
        <v>649</v>
      </c>
      <c r="B141" t="s">
        <v>439</v>
      </c>
      <c r="C141" t="s">
        <v>473</v>
      </c>
      <c r="D141" t="s">
        <v>505</v>
      </c>
      <c r="E141" t="s">
        <v>204</v>
      </c>
      <c r="F141" t="s">
        <v>1569</v>
      </c>
      <c r="G141" s="3" t="s">
        <v>546</v>
      </c>
    </row>
    <row r="142" spans="1:7" x14ac:dyDescent="0.35">
      <c r="A142">
        <v>650</v>
      </c>
      <c r="B142" t="s">
        <v>439</v>
      </c>
      <c r="C142" t="s">
        <v>473</v>
      </c>
      <c r="D142" t="s">
        <v>505</v>
      </c>
      <c r="E142" t="s">
        <v>204</v>
      </c>
      <c r="F142" t="s">
        <v>1569</v>
      </c>
      <c r="G142" s="3" t="s">
        <v>546</v>
      </c>
    </row>
    <row r="143" spans="1:7" x14ac:dyDescent="0.35">
      <c r="A143">
        <v>651</v>
      </c>
      <c r="B143" t="s">
        <v>435</v>
      </c>
      <c r="C143" t="s">
        <v>469</v>
      </c>
      <c r="D143" t="s">
        <v>502</v>
      </c>
      <c r="E143" t="s">
        <v>205</v>
      </c>
      <c r="F143" t="s">
        <v>1563</v>
      </c>
      <c r="G143" s="3" t="s">
        <v>540</v>
      </c>
    </row>
    <row r="144" spans="1:7" x14ac:dyDescent="0.35">
      <c r="A144">
        <v>652</v>
      </c>
      <c r="B144" t="s">
        <v>435</v>
      </c>
      <c r="C144" t="s">
        <v>469</v>
      </c>
      <c r="D144" t="s">
        <v>502</v>
      </c>
      <c r="E144" t="s">
        <v>205</v>
      </c>
      <c r="F144" t="s">
        <v>1563</v>
      </c>
      <c r="G144" s="3" t="s">
        <v>540</v>
      </c>
    </row>
    <row r="145" spans="1:7" x14ac:dyDescent="0.35">
      <c r="A145">
        <v>653</v>
      </c>
      <c r="B145" t="s">
        <v>435</v>
      </c>
      <c r="C145" t="s">
        <v>469</v>
      </c>
      <c r="D145" t="s">
        <v>502</v>
      </c>
      <c r="E145" t="s">
        <v>205</v>
      </c>
      <c r="F145" t="s">
        <v>1563</v>
      </c>
      <c r="G145" s="3" t="s">
        <v>540</v>
      </c>
    </row>
    <row r="146" spans="1:7" x14ac:dyDescent="0.35">
      <c r="A146">
        <v>654</v>
      </c>
      <c r="B146" t="s">
        <v>428</v>
      </c>
      <c r="C146" t="s">
        <v>428</v>
      </c>
      <c r="D146" t="s">
        <v>428</v>
      </c>
      <c r="F146" t="s">
        <v>1574</v>
      </c>
      <c r="G146" s="3" t="s">
        <v>551</v>
      </c>
    </row>
    <row r="147" spans="1:7" x14ac:dyDescent="0.35">
      <c r="A147">
        <v>656</v>
      </c>
      <c r="B147" t="s">
        <v>428</v>
      </c>
      <c r="C147" t="s">
        <v>428</v>
      </c>
      <c r="D147" t="s">
        <v>428</v>
      </c>
      <c r="F147" t="s">
        <v>1574</v>
      </c>
      <c r="G147" s="3" t="s">
        <v>551</v>
      </c>
    </row>
    <row r="148" spans="1:7" x14ac:dyDescent="0.35">
      <c r="A148">
        <v>657</v>
      </c>
      <c r="B148" t="s">
        <v>428</v>
      </c>
      <c r="C148" t="s">
        <v>428</v>
      </c>
      <c r="D148" t="s">
        <v>428</v>
      </c>
      <c r="F148" t="s">
        <v>1574</v>
      </c>
      <c r="G148" s="3" t="s">
        <v>551</v>
      </c>
    </row>
    <row r="149" spans="1:7" x14ac:dyDescent="0.35">
      <c r="A149">
        <v>659</v>
      </c>
      <c r="B149" t="s">
        <v>429</v>
      </c>
      <c r="C149" t="s">
        <v>487</v>
      </c>
      <c r="D149" t="s">
        <v>517</v>
      </c>
      <c r="E149" t="s">
        <v>204</v>
      </c>
      <c r="F149" t="s">
        <v>1599</v>
      </c>
      <c r="G149" s="3" t="s">
        <v>576</v>
      </c>
    </row>
    <row r="150" spans="1:7" x14ac:dyDescent="0.35">
      <c r="A150">
        <v>660</v>
      </c>
      <c r="B150" t="s">
        <v>447</v>
      </c>
      <c r="C150" t="s">
        <v>479</v>
      </c>
      <c r="D150" t="s">
        <v>464</v>
      </c>
      <c r="E150" t="s">
        <v>204</v>
      </c>
      <c r="F150" t="s">
        <v>1579</v>
      </c>
      <c r="G150" s="3" t="s">
        <v>556</v>
      </c>
    </row>
    <row r="151" spans="1:7" x14ac:dyDescent="0.35">
      <c r="A151">
        <v>662</v>
      </c>
      <c r="B151" t="s">
        <v>428</v>
      </c>
      <c r="C151" t="s">
        <v>428</v>
      </c>
      <c r="D151" t="s">
        <v>428</v>
      </c>
      <c r="F151" t="s">
        <v>1589</v>
      </c>
      <c r="G151" s="3" t="s">
        <v>566</v>
      </c>
    </row>
    <row r="152" spans="1:7" x14ac:dyDescent="0.35">
      <c r="A152">
        <v>664</v>
      </c>
      <c r="B152" t="s">
        <v>440</v>
      </c>
      <c r="C152" t="s">
        <v>474</v>
      </c>
      <c r="D152" t="s">
        <v>506</v>
      </c>
      <c r="E152" t="s">
        <v>205</v>
      </c>
      <c r="F152" t="s">
        <v>1570</v>
      </c>
      <c r="G152" s="3" t="s">
        <v>547</v>
      </c>
    </row>
    <row r="153" spans="1:7" x14ac:dyDescent="0.35">
      <c r="A153">
        <v>665</v>
      </c>
      <c r="B153" t="s">
        <v>440</v>
      </c>
      <c r="C153" t="s">
        <v>474</v>
      </c>
      <c r="D153" t="s">
        <v>506</v>
      </c>
      <c r="E153" t="s">
        <v>205</v>
      </c>
      <c r="F153" t="s">
        <v>1570</v>
      </c>
      <c r="G153" s="3" t="s">
        <v>547</v>
      </c>
    </row>
    <row r="154" spans="1:7" x14ac:dyDescent="0.35">
      <c r="A154">
        <v>666</v>
      </c>
      <c r="B154" t="s">
        <v>440</v>
      </c>
      <c r="C154" t="s">
        <v>474</v>
      </c>
      <c r="D154" t="s">
        <v>506</v>
      </c>
      <c r="E154" t="s">
        <v>205</v>
      </c>
      <c r="F154" t="s">
        <v>1570</v>
      </c>
      <c r="G154" s="3" t="s">
        <v>547</v>
      </c>
    </row>
    <row r="155" spans="1:7" x14ac:dyDescent="0.35">
      <c r="A155">
        <v>667</v>
      </c>
      <c r="B155" t="s">
        <v>436</v>
      </c>
      <c r="C155" t="s">
        <v>470</v>
      </c>
      <c r="D155" t="s">
        <v>503</v>
      </c>
      <c r="E155" t="s">
        <v>205</v>
      </c>
      <c r="F155" t="s">
        <v>1564</v>
      </c>
      <c r="G155" s="3" t="s">
        <v>541</v>
      </c>
    </row>
    <row r="156" spans="1:7" x14ac:dyDescent="0.35">
      <c r="A156">
        <v>668</v>
      </c>
      <c r="B156" t="s">
        <v>436</v>
      </c>
      <c r="C156" t="s">
        <v>470</v>
      </c>
      <c r="D156" t="s">
        <v>503</v>
      </c>
      <c r="E156" t="s">
        <v>205</v>
      </c>
      <c r="F156" t="s">
        <v>1564</v>
      </c>
      <c r="G156" s="3" t="s">
        <v>541</v>
      </c>
    </row>
    <row r="157" spans="1:7" x14ac:dyDescent="0.35">
      <c r="A157">
        <v>670</v>
      </c>
      <c r="B157" t="s">
        <v>436</v>
      </c>
      <c r="C157" t="s">
        <v>470</v>
      </c>
      <c r="D157" t="s">
        <v>503</v>
      </c>
      <c r="E157" t="s">
        <v>205</v>
      </c>
      <c r="F157" t="s">
        <v>1564</v>
      </c>
      <c r="G157" s="3" t="s">
        <v>541</v>
      </c>
    </row>
    <row r="158" spans="1:7" x14ac:dyDescent="0.35">
      <c r="A158">
        <v>671</v>
      </c>
      <c r="B158" t="s">
        <v>436</v>
      </c>
      <c r="C158" t="s">
        <v>470</v>
      </c>
      <c r="D158" t="s">
        <v>503</v>
      </c>
      <c r="E158" t="s">
        <v>205</v>
      </c>
      <c r="F158" t="s">
        <v>1564</v>
      </c>
      <c r="G158" s="3" t="s">
        <v>541</v>
      </c>
    </row>
    <row r="159" spans="1:7" x14ac:dyDescent="0.35">
      <c r="A159">
        <v>672</v>
      </c>
      <c r="B159" t="s">
        <v>428</v>
      </c>
      <c r="C159" t="s">
        <v>428</v>
      </c>
      <c r="D159" t="s">
        <v>428</v>
      </c>
      <c r="F159" t="s">
        <v>1590</v>
      </c>
      <c r="G159" s="3" t="s">
        <v>567</v>
      </c>
    </row>
    <row r="160" spans="1:7" x14ac:dyDescent="0.35">
      <c r="A160">
        <v>674</v>
      </c>
      <c r="B160" t="s">
        <v>449</v>
      </c>
      <c r="C160" t="s">
        <v>481</v>
      </c>
      <c r="D160" t="s">
        <v>512</v>
      </c>
      <c r="E160" t="s">
        <v>205</v>
      </c>
      <c r="F160" t="s">
        <v>1581</v>
      </c>
      <c r="G160" s="3" t="s">
        <v>558</v>
      </c>
    </row>
    <row r="161" spans="1:7" x14ac:dyDescent="0.35">
      <c r="A161">
        <v>675</v>
      </c>
      <c r="B161" t="s">
        <v>449</v>
      </c>
      <c r="C161" t="s">
        <v>481</v>
      </c>
      <c r="D161" t="s">
        <v>512</v>
      </c>
      <c r="E161" t="s">
        <v>205</v>
      </c>
      <c r="F161" t="s">
        <v>1581</v>
      </c>
      <c r="G161" s="3" t="s">
        <v>558</v>
      </c>
    </row>
    <row r="162" spans="1:7" x14ac:dyDescent="0.35">
      <c r="A162">
        <v>677</v>
      </c>
      <c r="B162" t="s">
        <v>428</v>
      </c>
      <c r="C162" t="s">
        <v>428</v>
      </c>
      <c r="D162" t="s">
        <v>428</v>
      </c>
      <c r="F162" t="s">
        <v>1558</v>
      </c>
      <c r="G162" s="3" t="s">
        <v>535</v>
      </c>
    </row>
    <row r="163" spans="1:7" x14ac:dyDescent="0.35">
      <c r="A163">
        <v>678</v>
      </c>
      <c r="B163" t="s">
        <v>428</v>
      </c>
      <c r="C163" t="s">
        <v>428</v>
      </c>
      <c r="D163" t="s">
        <v>428</v>
      </c>
      <c r="F163" t="s">
        <v>1558</v>
      </c>
      <c r="G163" s="3" t="s">
        <v>535</v>
      </c>
    </row>
    <row r="164" spans="1:7" x14ac:dyDescent="0.35">
      <c r="A164">
        <v>679</v>
      </c>
      <c r="B164" t="s">
        <v>436</v>
      </c>
      <c r="C164" t="s">
        <v>470</v>
      </c>
      <c r="D164" t="s">
        <v>503</v>
      </c>
      <c r="E164" t="s">
        <v>205</v>
      </c>
      <c r="F164" t="s">
        <v>1564</v>
      </c>
      <c r="G164" s="3" t="s">
        <v>541</v>
      </c>
    </row>
    <row r="165" spans="1:7" x14ac:dyDescent="0.35">
      <c r="A165">
        <v>680</v>
      </c>
      <c r="B165" t="s">
        <v>436</v>
      </c>
      <c r="C165" t="s">
        <v>470</v>
      </c>
      <c r="D165" t="s">
        <v>503</v>
      </c>
      <c r="E165" t="s">
        <v>205</v>
      </c>
      <c r="F165" t="s">
        <v>1564</v>
      </c>
      <c r="G165" s="3" t="s">
        <v>541</v>
      </c>
    </row>
    <row r="166" spans="1:7" x14ac:dyDescent="0.35">
      <c r="A166">
        <v>683</v>
      </c>
      <c r="B166" t="s">
        <v>428</v>
      </c>
      <c r="C166" t="s">
        <v>428</v>
      </c>
      <c r="D166" t="s">
        <v>428</v>
      </c>
      <c r="F166" t="s">
        <v>1600</v>
      </c>
      <c r="G166" s="3" t="s">
        <v>577</v>
      </c>
    </row>
    <row r="167" spans="1:7" x14ac:dyDescent="0.35">
      <c r="A167">
        <v>684</v>
      </c>
      <c r="B167" t="s">
        <v>455</v>
      </c>
      <c r="C167" t="s">
        <v>488</v>
      </c>
      <c r="D167" t="s">
        <v>518</v>
      </c>
      <c r="E167" t="s">
        <v>204</v>
      </c>
      <c r="F167" t="s">
        <v>1601</v>
      </c>
      <c r="G167" s="3" t="s">
        <v>578</v>
      </c>
    </row>
    <row r="168" spans="1:7" x14ac:dyDescent="0.35">
      <c r="A168">
        <v>685</v>
      </c>
      <c r="B168" t="s">
        <v>455</v>
      </c>
      <c r="C168" t="s">
        <v>488</v>
      </c>
      <c r="D168" t="s">
        <v>518</v>
      </c>
      <c r="E168" t="s">
        <v>204</v>
      </c>
      <c r="F168" t="s">
        <v>1601</v>
      </c>
      <c r="G168" s="3" t="s">
        <v>578</v>
      </c>
    </row>
    <row r="169" spans="1:7" x14ac:dyDescent="0.35">
      <c r="A169">
        <v>687</v>
      </c>
      <c r="B169" t="s">
        <v>428</v>
      </c>
      <c r="C169" t="s">
        <v>428</v>
      </c>
      <c r="D169" t="s">
        <v>428</v>
      </c>
      <c r="F169" t="s">
        <v>1582</v>
      </c>
      <c r="G169" s="3" t="s">
        <v>559</v>
      </c>
    </row>
    <row r="170" spans="1:7" x14ac:dyDescent="0.35">
      <c r="A170">
        <v>688</v>
      </c>
      <c r="B170" t="s">
        <v>428</v>
      </c>
      <c r="C170" t="s">
        <v>428</v>
      </c>
      <c r="D170" t="s">
        <v>428</v>
      </c>
      <c r="F170" t="s">
        <v>1582</v>
      </c>
      <c r="G170" s="3" t="s">
        <v>559</v>
      </c>
    </row>
    <row r="171" spans="1:7" x14ac:dyDescent="0.35">
      <c r="A171">
        <v>689</v>
      </c>
      <c r="B171" t="s">
        <v>456</v>
      </c>
      <c r="C171" t="s">
        <v>489</v>
      </c>
      <c r="D171" t="s">
        <v>519</v>
      </c>
      <c r="E171" t="s">
        <v>205</v>
      </c>
      <c r="F171" t="s">
        <v>1602</v>
      </c>
      <c r="G171" s="3" t="s">
        <v>579</v>
      </c>
    </row>
    <row r="172" spans="1:7" x14ac:dyDescent="0.35">
      <c r="A172">
        <v>691</v>
      </c>
      <c r="B172" t="s">
        <v>428</v>
      </c>
      <c r="C172" t="s">
        <v>428</v>
      </c>
      <c r="D172" t="s">
        <v>428</v>
      </c>
      <c r="F172" t="s">
        <v>1603</v>
      </c>
      <c r="G172" s="3" t="s">
        <v>580</v>
      </c>
    </row>
    <row r="173" spans="1:7" x14ac:dyDescent="0.35">
      <c r="A173">
        <v>692</v>
      </c>
      <c r="B173" t="s">
        <v>443</v>
      </c>
      <c r="C173" t="s">
        <v>476</v>
      </c>
      <c r="D173" t="s">
        <v>508</v>
      </c>
      <c r="E173" t="s">
        <v>204</v>
      </c>
      <c r="F173" t="s">
        <v>1573</v>
      </c>
      <c r="G173" s="3" t="s">
        <v>550</v>
      </c>
    </row>
    <row r="174" spans="1:7" x14ac:dyDescent="0.35">
      <c r="A174">
        <v>693</v>
      </c>
      <c r="B174" t="s">
        <v>443</v>
      </c>
      <c r="C174" t="s">
        <v>476</v>
      </c>
      <c r="D174" t="s">
        <v>508</v>
      </c>
      <c r="E174" t="s">
        <v>204</v>
      </c>
      <c r="F174" t="s">
        <v>1573</v>
      </c>
      <c r="G174" s="3" t="s">
        <v>550</v>
      </c>
    </row>
    <row r="175" spans="1:7" x14ac:dyDescent="0.35">
      <c r="A175">
        <v>694</v>
      </c>
      <c r="B175" t="s">
        <v>443</v>
      </c>
      <c r="C175" t="s">
        <v>476</v>
      </c>
      <c r="D175" t="s">
        <v>508</v>
      </c>
      <c r="E175" t="s">
        <v>204</v>
      </c>
      <c r="F175" t="s">
        <v>1573</v>
      </c>
      <c r="G175" s="3" t="s">
        <v>550</v>
      </c>
    </row>
    <row r="176" spans="1:7" x14ac:dyDescent="0.35">
      <c r="A176">
        <v>695</v>
      </c>
      <c r="B176" t="s">
        <v>443</v>
      </c>
      <c r="C176" t="s">
        <v>476</v>
      </c>
      <c r="D176" t="s">
        <v>508</v>
      </c>
      <c r="E176" t="s">
        <v>204</v>
      </c>
      <c r="F176" t="s">
        <v>1573</v>
      </c>
      <c r="G176" s="3" t="s">
        <v>550</v>
      </c>
    </row>
    <row r="177" spans="1:7" x14ac:dyDescent="0.35">
      <c r="A177">
        <v>696</v>
      </c>
      <c r="B177" t="s">
        <v>448</v>
      </c>
      <c r="C177" t="s">
        <v>480</v>
      </c>
      <c r="D177" t="s">
        <v>511</v>
      </c>
      <c r="E177" t="s">
        <v>205</v>
      </c>
      <c r="F177" t="s">
        <v>1580</v>
      </c>
      <c r="G177" s="3" t="s">
        <v>557</v>
      </c>
    </row>
    <row r="178" spans="1:7" x14ac:dyDescent="0.35">
      <c r="A178">
        <v>698</v>
      </c>
      <c r="B178" t="s">
        <v>428</v>
      </c>
      <c r="C178" t="s">
        <v>428</v>
      </c>
      <c r="D178" t="s">
        <v>428</v>
      </c>
      <c r="F178" t="s">
        <v>1604</v>
      </c>
      <c r="G178" s="3" t="s">
        <v>581</v>
      </c>
    </row>
    <row r="179" spans="1:7" x14ac:dyDescent="0.35">
      <c r="A179">
        <v>699</v>
      </c>
      <c r="B179" t="s">
        <v>430</v>
      </c>
      <c r="C179" t="s">
        <v>464</v>
      </c>
      <c r="D179" t="s">
        <v>497</v>
      </c>
      <c r="E179" t="s">
        <v>204</v>
      </c>
      <c r="F179" t="s">
        <v>1553</v>
      </c>
      <c r="G179" s="3" t="s">
        <v>530</v>
      </c>
    </row>
    <row r="180" spans="1:7" x14ac:dyDescent="0.35">
      <c r="A180">
        <v>700</v>
      </c>
      <c r="B180" t="s">
        <v>435</v>
      </c>
      <c r="C180" t="s">
        <v>469</v>
      </c>
      <c r="D180" t="s">
        <v>502</v>
      </c>
      <c r="E180" t="s">
        <v>205</v>
      </c>
      <c r="F180" t="s">
        <v>1563</v>
      </c>
      <c r="G180" s="3" t="s">
        <v>540</v>
      </c>
    </row>
    <row r="181" spans="1:7" x14ac:dyDescent="0.35">
      <c r="A181">
        <v>701</v>
      </c>
      <c r="B181" t="s">
        <v>428</v>
      </c>
      <c r="C181" t="s">
        <v>428</v>
      </c>
      <c r="D181" t="s">
        <v>428</v>
      </c>
      <c r="F181" t="s">
        <v>1576</v>
      </c>
      <c r="G181" s="3" t="s">
        <v>553</v>
      </c>
    </row>
    <row r="182" spans="1:7" x14ac:dyDescent="0.35">
      <c r="A182">
        <v>705</v>
      </c>
      <c r="B182" t="s">
        <v>428</v>
      </c>
      <c r="C182" t="s">
        <v>428</v>
      </c>
      <c r="D182" t="s">
        <v>428</v>
      </c>
      <c r="F182" t="s">
        <v>1584</v>
      </c>
      <c r="G182" s="3" t="s">
        <v>561</v>
      </c>
    </row>
    <row r="183" spans="1:7" x14ac:dyDescent="0.35">
      <c r="A183">
        <v>706</v>
      </c>
      <c r="B183" t="s">
        <v>428</v>
      </c>
      <c r="C183" t="s">
        <v>428</v>
      </c>
      <c r="D183" t="s">
        <v>428</v>
      </c>
      <c r="F183" t="s">
        <v>1584</v>
      </c>
      <c r="G183" s="3" t="s">
        <v>561</v>
      </c>
    </row>
    <row r="184" spans="1:7" x14ac:dyDescent="0.35">
      <c r="A184">
        <v>707</v>
      </c>
      <c r="B184" t="s">
        <v>428</v>
      </c>
      <c r="C184" t="s">
        <v>428</v>
      </c>
      <c r="D184" t="s">
        <v>428</v>
      </c>
      <c r="F184" t="s">
        <v>1584</v>
      </c>
      <c r="G184" s="3" t="s">
        <v>561</v>
      </c>
    </row>
    <row r="185" spans="1:7" x14ac:dyDescent="0.35">
      <c r="A185">
        <v>708</v>
      </c>
      <c r="B185" t="s">
        <v>428</v>
      </c>
      <c r="C185" t="s">
        <v>428</v>
      </c>
      <c r="D185" t="s">
        <v>428</v>
      </c>
      <c r="F185" t="s">
        <v>1586</v>
      </c>
      <c r="G185" s="3" t="s">
        <v>563</v>
      </c>
    </row>
    <row r="186" spans="1:7" x14ac:dyDescent="0.35">
      <c r="A186">
        <v>709</v>
      </c>
      <c r="B186" t="s">
        <v>428</v>
      </c>
      <c r="C186" t="s">
        <v>428</v>
      </c>
      <c r="D186" t="s">
        <v>428</v>
      </c>
      <c r="F186" t="s">
        <v>1586</v>
      </c>
      <c r="G186" s="3" t="s">
        <v>563</v>
      </c>
    </row>
    <row r="187" spans="1:7" x14ac:dyDescent="0.35">
      <c r="A187">
        <v>710</v>
      </c>
      <c r="B187" t="s">
        <v>428</v>
      </c>
      <c r="C187" t="s">
        <v>428</v>
      </c>
      <c r="D187" t="s">
        <v>428</v>
      </c>
      <c r="F187" t="s">
        <v>1586</v>
      </c>
      <c r="G187" s="3" t="s">
        <v>563</v>
      </c>
    </row>
    <row r="188" spans="1:7" x14ac:dyDescent="0.35">
      <c r="A188">
        <v>711</v>
      </c>
      <c r="B188" t="s">
        <v>428</v>
      </c>
      <c r="C188" t="s">
        <v>428</v>
      </c>
      <c r="D188" t="s">
        <v>428</v>
      </c>
      <c r="F188" t="s">
        <v>1605</v>
      </c>
      <c r="G188" s="3" t="s">
        <v>582</v>
      </c>
    </row>
    <row r="189" spans="1:7" x14ac:dyDescent="0.35">
      <c r="A189">
        <v>712</v>
      </c>
      <c r="B189" t="s">
        <v>428</v>
      </c>
      <c r="C189" t="s">
        <v>428</v>
      </c>
      <c r="D189" t="s">
        <v>428</v>
      </c>
      <c r="F189" t="s">
        <v>1606</v>
      </c>
      <c r="G189" s="3" t="s">
        <v>583</v>
      </c>
    </row>
    <row r="190" spans="1:7" x14ac:dyDescent="0.35">
      <c r="A190">
        <v>714</v>
      </c>
      <c r="B190" t="s">
        <v>430</v>
      </c>
      <c r="C190" t="s">
        <v>464</v>
      </c>
      <c r="D190" t="s">
        <v>497</v>
      </c>
      <c r="E190" t="s">
        <v>204</v>
      </c>
      <c r="F190" t="s">
        <v>1553</v>
      </c>
      <c r="G190" s="3" t="s">
        <v>530</v>
      </c>
    </row>
    <row r="191" spans="1:7" x14ac:dyDescent="0.35">
      <c r="A191">
        <v>715</v>
      </c>
      <c r="B191" t="s">
        <v>430</v>
      </c>
      <c r="C191" t="s">
        <v>464</v>
      </c>
      <c r="D191" t="s">
        <v>497</v>
      </c>
      <c r="E191" t="s">
        <v>204</v>
      </c>
      <c r="F191" t="s">
        <v>1553</v>
      </c>
      <c r="G191" s="3" t="s">
        <v>530</v>
      </c>
    </row>
    <row r="192" spans="1:7" x14ac:dyDescent="0.35">
      <c r="A192">
        <v>717</v>
      </c>
      <c r="B192" t="s">
        <v>428</v>
      </c>
      <c r="C192" t="s">
        <v>428</v>
      </c>
      <c r="D192" t="s">
        <v>428</v>
      </c>
      <c r="F192" t="s">
        <v>1607</v>
      </c>
      <c r="G192" s="3" t="s">
        <v>584</v>
      </c>
    </row>
    <row r="193" spans="1:7" x14ac:dyDescent="0.35">
      <c r="A193">
        <v>718</v>
      </c>
      <c r="B193" t="s">
        <v>450</v>
      </c>
      <c r="C193" t="s">
        <v>482</v>
      </c>
      <c r="D193" t="s">
        <v>513</v>
      </c>
      <c r="E193" t="s">
        <v>205</v>
      </c>
      <c r="F193" t="s">
        <v>1585</v>
      </c>
      <c r="G193" s="3" t="s">
        <v>562</v>
      </c>
    </row>
    <row r="194" spans="1:7" x14ac:dyDescent="0.35">
      <c r="A194">
        <v>719</v>
      </c>
      <c r="B194" t="s">
        <v>450</v>
      </c>
      <c r="C194" t="s">
        <v>482</v>
      </c>
      <c r="D194" t="s">
        <v>513</v>
      </c>
      <c r="E194" t="s">
        <v>205</v>
      </c>
      <c r="F194" t="s">
        <v>1585</v>
      </c>
      <c r="G194" s="3" t="s">
        <v>562</v>
      </c>
    </row>
    <row r="195" spans="1:7" x14ac:dyDescent="0.35">
      <c r="A195">
        <v>720</v>
      </c>
      <c r="B195" t="s">
        <v>451</v>
      </c>
      <c r="C195" t="s">
        <v>483</v>
      </c>
      <c r="D195" t="s">
        <v>470</v>
      </c>
      <c r="E195" t="s">
        <v>205</v>
      </c>
      <c r="F195" t="s">
        <v>1587</v>
      </c>
      <c r="G195" s="3" t="s">
        <v>564</v>
      </c>
    </row>
    <row r="196" spans="1:7" x14ac:dyDescent="0.35">
      <c r="A196">
        <v>721</v>
      </c>
      <c r="B196" t="s">
        <v>442</v>
      </c>
      <c r="C196" t="s">
        <v>470</v>
      </c>
      <c r="D196" t="s">
        <v>468</v>
      </c>
      <c r="E196" t="s">
        <v>204</v>
      </c>
      <c r="F196" t="s">
        <v>1572</v>
      </c>
      <c r="G196" s="3" t="s">
        <v>549</v>
      </c>
    </row>
    <row r="197" spans="1:7" x14ac:dyDescent="0.35">
      <c r="A197">
        <v>722</v>
      </c>
      <c r="B197" t="s">
        <v>442</v>
      </c>
      <c r="C197" t="s">
        <v>470</v>
      </c>
      <c r="D197" t="s">
        <v>468</v>
      </c>
      <c r="E197" t="s">
        <v>204</v>
      </c>
      <c r="F197" t="s">
        <v>1572</v>
      </c>
      <c r="G197" s="3" t="s">
        <v>549</v>
      </c>
    </row>
    <row r="198" spans="1:7" x14ac:dyDescent="0.35">
      <c r="A198">
        <v>723</v>
      </c>
      <c r="B198" t="s">
        <v>442</v>
      </c>
      <c r="C198" t="s">
        <v>470</v>
      </c>
      <c r="D198" t="s">
        <v>468</v>
      </c>
      <c r="E198" t="s">
        <v>204</v>
      </c>
      <c r="F198" t="s">
        <v>1572</v>
      </c>
      <c r="G198" s="3" t="s">
        <v>549</v>
      </c>
    </row>
    <row r="199" spans="1:7" x14ac:dyDescent="0.35">
      <c r="A199">
        <v>724</v>
      </c>
      <c r="B199" t="s">
        <v>457</v>
      </c>
      <c r="C199" t="s">
        <v>490</v>
      </c>
      <c r="D199" t="s">
        <v>520</v>
      </c>
      <c r="E199" t="s">
        <v>204</v>
      </c>
      <c r="F199" t="s">
        <v>1608</v>
      </c>
      <c r="G199" s="3" t="s">
        <v>585</v>
      </c>
    </row>
    <row r="200" spans="1:7" x14ac:dyDescent="0.35">
      <c r="A200">
        <v>725</v>
      </c>
      <c r="B200" t="s">
        <v>457</v>
      </c>
      <c r="C200" t="s">
        <v>490</v>
      </c>
      <c r="D200" t="s">
        <v>520</v>
      </c>
      <c r="E200" t="s">
        <v>204</v>
      </c>
      <c r="F200" t="s">
        <v>1608</v>
      </c>
      <c r="G200" s="3" t="s">
        <v>585</v>
      </c>
    </row>
    <row r="201" spans="1:7" x14ac:dyDescent="0.35">
      <c r="A201">
        <v>726</v>
      </c>
      <c r="B201" t="s">
        <v>450</v>
      </c>
      <c r="C201" t="s">
        <v>482</v>
      </c>
      <c r="D201" t="s">
        <v>513</v>
      </c>
      <c r="E201" t="s">
        <v>205</v>
      </c>
      <c r="F201" t="s">
        <v>1585</v>
      </c>
      <c r="G201" s="3" t="s">
        <v>562</v>
      </c>
    </row>
    <row r="202" spans="1:7" x14ac:dyDescent="0.35">
      <c r="A202">
        <v>727</v>
      </c>
      <c r="B202" t="s">
        <v>450</v>
      </c>
      <c r="C202" t="s">
        <v>482</v>
      </c>
      <c r="D202" t="s">
        <v>513</v>
      </c>
      <c r="E202" t="s">
        <v>205</v>
      </c>
      <c r="F202" t="s">
        <v>1585</v>
      </c>
      <c r="G202" s="3" t="s">
        <v>562</v>
      </c>
    </row>
    <row r="203" spans="1:7" x14ac:dyDescent="0.35">
      <c r="A203">
        <v>728</v>
      </c>
      <c r="B203" t="s">
        <v>457</v>
      </c>
      <c r="C203" t="s">
        <v>490</v>
      </c>
      <c r="D203" t="s">
        <v>520</v>
      </c>
      <c r="E203" t="s">
        <v>204</v>
      </c>
      <c r="F203" t="s">
        <v>1608</v>
      </c>
      <c r="G203" s="3" t="s">
        <v>585</v>
      </c>
    </row>
    <row r="204" spans="1:7" x14ac:dyDescent="0.35">
      <c r="A204">
        <v>729</v>
      </c>
      <c r="B204" t="s">
        <v>457</v>
      </c>
      <c r="C204" t="s">
        <v>490</v>
      </c>
      <c r="D204" t="s">
        <v>520</v>
      </c>
      <c r="E204" t="s">
        <v>204</v>
      </c>
      <c r="F204" t="s">
        <v>1608</v>
      </c>
      <c r="G204" s="3" t="s">
        <v>585</v>
      </c>
    </row>
    <row r="205" spans="1:7" x14ac:dyDescent="0.35">
      <c r="A205">
        <v>731</v>
      </c>
      <c r="B205" t="s">
        <v>428</v>
      </c>
      <c r="C205" t="s">
        <v>428</v>
      </c>
      <c r="D205" t="s">
        <v>428</v>
      </c>
      <c r="F205" t="s">
        <v>1555</v>
      </c>
      <c r="G205" s="3" t="s">
        <v>532</v>
      </c>
    </row>
    <row r="206" spans="1:7" x14ac:dyDescent="0.35">
      <c r="A206">
        <v>733</v>
      </c>
      <c r="B206" t="s">
        <v>431</v>
      </c>
      <c r="C206" t="s">
        <v>465</v>
      </c>
      <c r="D206" t="s">
        <v>498</v>
      </c>
      <c r="E206" t="s">
        <v>204</v>
      </c>
      <c r="F206" t="s">
        <v>1554</v>
      </c>
      <c r="G206" s="3" t="s">
        <v>531</v>
      </c>
    </row>
    <row r="207" spans="1:7" x14ac:dyDescent="0.35">
      <c r="A207">
        <v>737</v>
      </c>
      <c r="B207" t="s">
        <v>428</v>
      </c>
      <c r="C207" t="s">
        <v>428</v>
      </c>
      <c r="D207" t="s">
        <v>428</v>
      </c>
      <c r="F207" t="s">
        <v>1549</v>
      </c>
      <c r="G207" s="3" t="s">
        <v>526</v>
      </c>
    </row>
    <row r="208" spans="1:7" x14ac:dyDescent="0.35">
      <c r="A208">
        <v>739</v>
      </c>
      <c r="B208" t="s">
        <v>446</v>
      </c>
      <c r="C208" t="s">
        <v>470</v>
      </c>
      <c r="D208" t="s">
        <v>510</v>
      </c>
      <c r="E208" t="s">
        <v>204</v>
      </c>
      <c r="F208" t="s">
        <v>1578</v>
      </c>
      <c r="G208" s="3" t="s">
        <v>555</v>
      </c>
    </row>
    <row r="209" spans="1:7" x14ac:dyDescent="0.35">
      <c r="A209">
        <v>740</v>
      </c>
      <c r="B209" t="s">
        <v>428</v>
      </c>
      <c r="C209" t="s">
        <v>428</v>
      </c>
      <c r="D209" t="s">
        <v>428</v>
      </c>
      <c r="F209" t="s">
        <v>1561</v>
      </c>
      <c r="G209" s="3" t="s">
        <v>538</v>
      </c>
    </row>
    <row r="210" spans="1:7" x14ac:dyDescent="0.35">
      <c r="A210">
        <v>741</v>
      </c>
      <c r="B210" t="s">
        <v>428</v>
      </c>
      <c r="C210" t="s">
        <v>428</v>
      </c>
      <c r="D210" t="s">
        <v>428</v>
      </c>
      <c r="F210" t="s">
        <v>1548</v>
      </c>
      <c r="G210" s="3" t="s">
        <v>525</v>
      </c>
    </row>
    <row r="211" spans="1:7" x14ac:dyDescent="0.35">
      <c r="A211">
        <v>742</v>
      </c>
      <c r="B211" t="s">
        <v>428</v>
      </c>
      <c r="C211" t="s">
        <v>428</v>
      </c>
      <c r="D211" t="s">
        <v>428</v>
      </c>
      <c r="F211" t="s">
        <v>1559</v>
      </c>
      <c r="G211" s="3" t="s">
        <v>536</v>
      </c>
    </row>
    <row r="212" spans="1:7" x14ac:dyDescent="0.35">
      <c r="A212">
        <v>743</v>
      </c>
      <c r="B212" t="s">
        <v>428</v>
      </c>
      <c r="C212" t="s">
        <v>428</v>
      </c>
      <c r="D212" t="s">
        <v>428</v>
      </c>
      <c r="F212" t="s">
        <v>1550</v>
      </c>
      <c r="G212" s="3" t="s">
        <v>527</v>
      </c>
    </row>
    <row r="213" spans="1:7" x14ac:dyDescent="0.35">
      <c r="A213">
        <v>744</v>
      </c>
      <c r="B213" t="s">
        <v>428</v>
      </c>
      <c r="C213" t="s">
        <v>428</v>
      </c>
      <c r="D213" t="s">
        <v>428</v>
      </c>
      <c r="F213" t="s">
        <v>1550</v>
      </c>
      <c r="G213" s="3" t="s">
        <v>527</v>
      </c>
    </row>
    <row r="214" spans="1:7" x14ac:dyDescent="0.35">
      <c r="A214">
        <v>745</v>
      </c>
      <c r="B214" t="s">
        <v>453</v>
      </c>
      <c r="C214" t="s">
        <v>485</v>
      </c>
      <c r="D214" t="s">
        <v>515</v>
      </c>
      <c r="E214" t="s">
        <v>204</v>
      </c>
      <c r="F214" t="s">
        <v>1593</v>
      </c>
      <c r="G214" s="3" t="s">
        <v>570</v>
      </c>
    </row>
    <row r="215" spans="1:7" x14ac:dyDescent="0.35">
      <c r="A215">
        <v>747</v>
      </c>
      <c r="B215" t="s">
        <v>441</v>
      </c>
      <c r="C215" t="s">
        <v>475</v>
      </c>
      <c r="D215" t="s">
        <v>507</v>
      </c>
      <c r="E215" t="s">
        <v>204</v>
      </c>
      <c r="F215" t="s">
        <v>1571</v>
      </c>
      <c r="G215" s="3" t="s">
        <v>548</v>
      </c>
    </row>
    <row r="216" spans="1:7" x14ac:dyDescent="0.35">
      <c r="A216">
        <v>785</v>
      </c>
      <c r="B216" t="s">
        <v>428</v>
      </c>
      <c r="C216" t="s">
        <v>428</v>
      </c>
      <c r="D216" t="s">
        <v>428</v>
      </c>
      <c r="F216" t="s">
        <v>1566</v>
      </c>
      <c r="G216" s="3" t="s">
        <v>543</v>
      </c>
    </row>
    <row r="217" spans="1:7" x14ac:dyDescent="0.35">
      <c r="A217">
        <v>786</v>
      </c>
      <c r="B217" t="s">
        <v>428</v>
      </c>
      <c r="C217" t="s">
        <v>428</v>
      </c>
      <c r="D217" t="s">
        <v>428</v>
      </c>
      <c r="F217" t="s">
        <v>1557</v>
      </c>
      <c r="G217" s="3" t="s">
        <v>534</v>
      </c>
    </row>
    <row r="218" spans="1:7" x14ac:dyDescent="0.35">
      <c r="A218">
        <v>801</v>
      </c>
      <c r="B218" t="s">
        <v>443</v>
      </c>
      <c r="C218" t="s">
        <v>476</v>
      </c>
      <c r="D218" t="s">
        <v>508</v>
      </c>
      <c r="E218" t="s">
        <v>204</v>
      </c>
      <c r="F218" t="s">
        <v>1573</v>
      </c>
      <c r="G218" s="3" t="s">
        <v>550</v>
      </c>
    </row>
    <row r="219" spans="1:7" x14ac:dyDescent="0.35">
      <c r="A219">
        <v>802</v>
      </c>
      <c r="B219" t="s">
        <v>458</v>
      </c>
      <c r="C219" t="s">
        <v>491</v>
      </c>
      <c r="D219" t="s">
        <v>521</v>
      </c>
      <c r="E219" t="s">
        <v>204</v>
      </c>
      <c r="F219" t="s">
        <v>1609</v>
      </c>
      <c r="G219" s="3" t="s">
        <v>586</v>
      </c>
    </row>
    <row r="220" spans="1:7" x14ac:dyDescent="0.35">
      <c r="A220">
        <v>803</v>
      </c>
      <c r="B220" t="s">
        <v>428</v>
      </c>
      <c r="C220" t="s">
        <v>428</v>
      </c>
      <c r="D220" t="s">
        <v>428</v>
      </c>
      <c r="F220" t="s">
        <v>1592</v>
      </c>
      <c r="G220" s="3" t="s">
        <v>569</v>
      </c>
    </row>
    <row r="221" spans="1:7" x14ac:dyDescent="0.35">
      <c r="A221">
        <v>804</v>
      </c>
      <c r="B221" t="s">
        <v>459</v>
      </c>
      <c r="C221" t="s">
        <v>492</v>
      </c>
      <c r="D221" t="s">
        <v>522</v>
      </c>
      <c r="E221" t="s">
        <v>204</v>
      </c>
      <c r="F221" t="s">
        <v>1610</v>
      </c>
      <c r="G221" s="3" t="s">
        <v>587</v>
      </c>
    </row>
    <row r="222" spans="1:7" x14ac:dyDescent="0.35">
      <c r="A222">
        <v>806</v>
      </c>
      <c r="B222" t="s">
        <v>430</v>
      </c>
      <c r="C222" t="s">
        <v>464</v>
      </c>
      <c r="D222" t="s">
        <v>497</v>
      </c>
      <c r="E222" t="s">
        <v>204</v>
      </c>
      <c r="F222" t="s">
        <v>1553</v>
      </c>
      <c r="G222" s="3" t="s">
        <v>530</v>
      </c>
    </row>
    <row r="223" spans="1:7" x14ac:dyDescent="0.35">
      <c r="A223">
        <v>807</v>
      </c>
      <c r="B223" t="s">
        <v>459</v>
      </c>
      <c r="C223" t="s">
        <v>492</v>
      </c>
      <c r="D223" t="s">
        <v>522</v>
      </c>
      <c r="E223" t="s">
        <v>204</v>
      </c>
      <c r="F223" t="s">
        <v>1610</v>
      </c>
      <c r="G223" s="3" t="s">
        <v>587</v>
      </c>
    </row>
    <row r="224" spans="1:7" x14ac:dyDescent="0.35">
      <c r="A224">
        <v>812</v>
      </c>
      <c r="B224" t="s">
        <v>428</v>
      </c>
      <c r="C224" t="s">
        <v>428</v>
      </c>
      <c r="D224" t="s">
        <v>428</v>
      </c>
      <c r="F224" t="s">
        <v>1565</v>
      </c>
      <c r="G224" s="3" t="s">
        <v>542</v>
      </c>
    </row>
    <row r="225" spans="1:7" x14ac:dyDescent="0.35">
      <c r="A225">
        <v>813</v>
      </c>
      <c r="B225" t="s">
        <v>433</v>
      </c>
      <c r="C225" t="s">
        <v>467</v>
      </c>
      <c r="D225" t="s">
        <v>500</v>
      </c>
      <c r="E225" t="s">
        <v>204</v>
      </c>
      <c r="F225" t="s">
        <v>1560</v>
      </c>
      <c r="G225" s="3" t="s">
        <v>537</v>
      </c>
    </row>
    <row r="226" spans="1:7" x14ac:dyDescent="0.35">
      <c r="A226">
        <v>814</v>
      </c>
      <c r="B226" t="s">
        <v>459</v>
      </c>
      <c r="C226" t="s">
        <v>492</v>
      </c>
      <c r="D226" t="s">
        <v>522</v>
      </c>
      <c r="E226" t="s">
        <v>204</v>
      </c>
      <c r="F226" t="s">
        <v>1610</v>
      </c>
      <c r="G226" s="3" t="s">
        <v>587</v>
      </c>
    </row>
    <row r="227" spans="1:7" x14ac:dyDescent="0.35">
      <c r="A227">
        <v>816</v>
      </c>
      <c r="B227" t="s">
        <v>460</v>
      </c>
      <c r="C227" t="s">
        <v>493</v>
      </c>
      <c r="D227" t="s">
        <v>523</v>
      </c>
      <c r="E227" t="s">
        <v>204</v>
      </c>
      <c r="F227" t="s">
        <v>1611</v>
      </c>
      <c r="G227" s="3" t="s">
        <v>588</v>
      </c>
    </row>
    <row r="228" spans="1:7" x14ac:dyDescent="0.35">
      <c r="A228">
        <v>817</v>
      </c>
      <c r="B228" t="s">
        <v>460</v>
      </c>
      <c r="C228" t="s">
        <v>493</v>
      </c>
      <c r="D228" t="s">
        <v>523</v>
      </c>
      <c r="E228" t="s">
        <v>204</v>
      </c>
      <c r="F228" t="s">
        <v>1611</v>
      </c>
      <c r="G228" s="3" t="s">
        <v>588</v>
      </c>
    </row>
    <row r="229" spans="1:7" x14ac:dyDescent="0.35">
      <c r="A229">
        <v>821</v>
      </c>
      <c r="B229" t="s">
        <v>428</v>
      </c>
      <c r="C229" t="s">
        <v>428</v>
      </c>
      <c r="D229" t="s">
        <v>428</v>
      </c>
      <c r="F229" t="s">
        <v>1558</v>
      </c>
      <c r="G229" s="3" t="s">
        <v>535</v>
      </c>
    </row>
    <row r="230" spans="1:7" x14ac:dyDescent="0.35">
      <c r="A230">
        <v>822</v>
      </c>
      <c r="B230" t="s">
        <v>439</v>
      </c>
      <c r="C230" t="s">
        <v>473</v>
      </c>
      <c r="D230" t="s">
        <v>505</v>
      </c>
      <c r="E230" t="s">
        <v>204</v>
      </c>
      <c r="F230" t="s">
        <v>1569</v>
      </c>
      <c r="G230" s="3" t="s">
        <v>546</v>
      </c>
    </row>
    <row r="231" spans="1:7" x14ac:dyDescent="0.35">
      <c r="A231">
        <v>823</v>
      </c>
      <c r="B231" t="s">
        <v>439</v>
      </c>
      <c r="C231" t="s">
        <v>473</v>
      </c>
      <c r="D231" t="s">
        <v>505</v>
      </c>
      <c r="E231" t="s">
        <v>204</v>
      </c>
      <c r="F231" t="s">
        <v>1569</v>
      </c>
      <c r="G231" s="3" t="s">
        <v>546</v>
      </c>
    </row>
    <row r="232" spans="1:7" x14ac:dyDescent="0.35">
      <c r="A232">
        <v>824</v>
      </c>
      <c r="B232" t="s">
        <v>428</v>
      </c>
      <c r="C232" t="s">
        <v>428</v>
      </c>
      <c r="D232" t="s">
        <v>428</v>
      </c>
      <c r="F232" t="s">
        <v>1566</v>
      </c>
      <c r="G232" s="3" t="s">
        <v>543</v>
      </c>
    </row>
    <row r="233" spans="1:7" x14ac:dyDescent="0.35">
      <c r="A233">
        <v>825</v>
      </c>
      <c r="B233" t="s">
        <v>428</v>
      </c>
      <c r="C233" t="s">
        <v>428</v>
      </c>
      <c r="D233" t="s">
        <v>428</v>
      </c>
      <c r="F233" t="s">
        <v>1566</v>
      </c>
      <c r="G233" s="3" t="s">
        <v>543</v>
      </c>
    </row>
    <row r="234" spans="1:7" x14ac:dyDescent="0.35">
      <c r="A234">
        <v>826</v>
      </c>
      <c r="B234" t="s">
        <v>438</v>
      </c>
      <c r="C234" t="s">
        <v>472</v>
      </c>
      <c r="D234" t="s">
        <v>504</v>
      </c>
      <c r="E234" t="s">
        <v>204</v>
      </c>
      <c r="F234" t="s">
        <v>1568</v>
      </c>
      <c r="G234" s="3" t="s">
        <v>545</v>
      </c>
    </row>
    <row r="235" spans="1:7" x14ac:dyDescent="0.35">
      <c r="A235">
        <v>827</v>
      </c>
      <c r="B235" t="s">
        <v>428</v>
      </c>
      <c r="C235" t="s">
        <v>428</v>
      </c>
      <c r="D235" t="s">
        <v>428</v>
      </c>
      <c r="F235" t="s">
        <v>1591</v>
      </c>
      <c r="G235" s="3" t="s">
        <v>568</v>
      </c>
    </row>
    <row r="236" spans="1:7" x14ac:dyDescent="0.35">
      <c r="A236">
        <v>829</v>
      </c>
      <c r="B236" t="s">
        <v>455</v>
      </c>
      <c r="C236" t="s">
        <v>488</v>
      </c>
      <c r="D236" t="s">
        <v>518</v>
      </c>
      <c r="E236" t="s">
        <v>204</v>
      </c>
      <c r="F236" t="s">
        <v>1601</v>
      </c>
      <c r="G236" s="3" t="s">
        <v>578</v>
      </c>
    </row>
    <row r="237" spans="1:7" x14ac:dyDescent="0.35">
      <c r="A237">
        <v>830</v>
      </c>
      <c r="B237" t="s">
        <v>455</v>
      </c>
      <c r="C237" t="s">
        <v>488</v>
      </c>
      <c r="D237" t="s">
        <v>518</v>
      </c>
      <c r="E237" t="s">
        <v>204</v>
      </c>
      <c r="F237" t="s">
        <v>1601</v>
      </c>
      <c r="G237" s="3" t="s">
        <v>578</v>
      </c>
    </row>
    <row r="238" spans="1:7" x14ac:dyDescent="0.35">
      <c r="A238">
        <v>831</v>
      </c>
      <c r="B238" t="s">
        <v>428</v>
      </c>
      <c r="C238" t="s">
        <v>428</v>
      </c>
      <c r="D238" t="s">
        <v>428</v>
      </c>
      <c r="F238" t="s">
        <v>1582</v>
      </c>
      <c r="G238" s="3" t="s">
        <v>559</v>
      </c>
    </row>
    <row r="239" spans="1:7" x14ac:dyDescent="0.35">
      <c r="A239">
        <v>832</v>
      </c>
      <c r="B239" t="s">
        <v>447</v>
      </c>
      <c r="C239" t="s">
        <v>479</v>
      </c>
      <c r="D239" t="s">
        <v>464</v>
      </c>
      <c r="E239" t="s">
        <v>204</v>
      </c>
      <c r="F239" t="s">
        <v>1579</v>
      </c>
      <c r="G239" s="3" t="s">
        <v>556</v>
      </c>
    </row>
    <row r="240" spans="1:7" x14ac:dyDescent="0.35">
      <c r="A240">
        <v>835</v>
      </c>
      <c r="B240" t="s">
        <v>446</v>
      </c>
      <c r="C240" t="s">
        <v>470</v>
      </c>
      <c r="D240" t="s">
        <v>510</v>
      </c>
      <c r="E240" t="s">
        <v>204</v>
      </c>
      <c r="F240" t="s">
        <v>1578</v>
      </c>
      <c r="G240" s="3" t="s">
        <v>555</v>
      </c>
    </row>
    <row r="241" spans="1:7" x14ac:dyDescent="0.35">
      <c r="A241">
        <v>837</v>
      </c>
      <c r="B241" t="s">
        <v>446</v>
      </c>
      <c r="C241" t="s">
        <v>470</v>
      </c>
      <c r="D241" t="s">
        <v>510</v>
      </c>
      <c r="E241" t="s">
        <v>204</v>
      </c>
      <c r="F241" t="s">
        <v>1578</v>
      </c>
      <c r="G241" s="3" t="s">
        <v>555</v>
      </c>
    </row>
    <row r="242" spans="1:7" x14ac:dyDescent="0.35">
      <c r="A242">
        <v>838</v>
      </c>
      <c r="B242" t="s">
        <v>428</v>
      </c>
      <c r="C242" t="s">
        <v>428</v>
      </c>
      <c r="D242" t="s">
        <v>428</v>
      </c>
      <c r="F242" t="s">
        <v>1591</v>
      </c>
      <c r="G242" s="3" t="s">
        <v>568</v>
      </c>
    </row>
    <row r="243" spans="1:7" x14ac:dyDescent="0.35">
      <c r="A243">
        <v>839</v>
      </c>
      <c r="B243" t="s">
        <v>428</v>
      </c>
      <c r="C243" t="s">
        <v>428</v>
      </c>
      <c r="D243" t="s">
        <v>428</v>
      </c>
      <c r="F243" t="s">
        <v>1598</v>
      </c>
      <c r="G243" s="3" t="s">
        <v>575</v>
      </c>
    </row>
    <row r="244" spans="1:7" x14ac:dyDescent="0.35">
      <c r="A244">
        <v>840</v>
      </c>
      <c r="B244" t="s">
        <v>428</v>
      </c>
      <c r="C244" t="s">
        <v>428</v>
      </c>
      <c r="D244" t="s">
        <v>428</v>
      </c>
      <c r="F244" t="s">
        <v>1598</v>
      </c>
      <c r="G244" s="3" t="s">
        <v>575</v>
      </c>
    </row>
    <row r="245" spans="1:7" x14ac:dyDescent="0.35">
      <c r="A245">
        <v>841</v>
      </c>
      <c r="B245" t="s">
        <v>428</v>
      </c>
      <c r="C245" t="s">
        <v>428</v>
      </c>
      <c r="D245" t="s">
        <v>428</v>
      </c>
      <c r="F245" t="s">
        <v>1605</v>
      </c>
      <c r="G245" s="3" t="s">
        <v>582</v>
      </c>
    </row>
    <row r="246" spans="1:7" x14ac:dyDescent="0.35">
      <c r="A246">
        <v>842</v>
      </c>
      <c r="B246" t="s">
        <v>440</v>
      </c>
      <c r="C246" t="s">
        <v>474</v>
      </c>
      <c r="D246" t="s">
        <v>506</v>
      </c>
      <c r="E246" t="s">
        <v>205</v>
      </c>
      <c r="F246" t="s">
        <v>1570</v>
      </c>
      <c r="G246" s="3" t="s">
        <v>547</v>
      </c>
    </row>
    <row r="247" spans="1:7" x14ac:dyDescent="0.35">
      <c r="A247">
        <v>844</v>
      </c>
      <c r="B247" t="s">
        <v>440</v>
      </c>
      <c r="C247" t="s">
        <v>474</v>
      </c>
      <c r="D247" t="s">
        <v>506</v>
      </c>
      <c r="E247" t="s">
        <v>205</v>
      </c>
      <c r="F247" t="s">
        <v>1570</v>
      </c>
      <c r="G247" s="3" t="s">
        <v>547</v>
      </c>
    </row>
    <row r="248" spans="1:7" x14ac:dyDescent="0.35">
      <c r="A248">
        <v>845</v>
      </c>
      <c r="B248" t="s">
        <v>440</v>
      </c>
      <c r="C248" t="s">
        <v>474</v>
      </c>
      <c r="D248" t="s">
        <v>506</v>
      </c>
      <c r="E248" t="s">
        <v>205</v>
      </c>
      <c r="F248" t="s">
        <v>1570</v>
      </c>
      <c r="G248" s="3" t="s">
        <v>547</v>
      </c>
    </row>
    <row r="249" spans="1:7" x14ac:dyDescent="0.35">
      <c r="A249">
        <v>846</v>
      </c>
      <c r="B249" t="s">
        <v>440</v>
      </c>
      <c r="C249" t="s">
        <v>474</v>
      </c>
      <c r="D249" t="s">
        <v>506</v>
      </c>
      <c r="E249" t="s">
        <v>205</v>
      </c>
      <c r="F249" t="s">
        <v>1570</v>
      </c>
      <c r="G249" s="3" t="s">
        <v>547</v>
      </c>
    </row>
    <row r="250" spans="1:7" x14ac:dyDescent="0.35">
      <c r="A250">
        <v>847</v>
      </c>
      <c r="B250" t="s">
        <v>428</v>
      </c>
      <c r="C250" t="s">
        <v>428</v>
      </c>
      <c r="D250" t="s">
        <v>428</v>
      </c>
      <c r="F250" t="s">
        <v>1606</v>
      </c>
      <c r="G250" s="3" t="s">
        <v>583</v>
      </c>
    </row>
    <row r="251" spans="1:7" x14ac:dyDescent="0.35">
      <c r="A251">
        <v>848</v>
      </c>
      <c r="B251" t="s">
        <v>436</v>
      </c>
      <c r="C251" t="s">
        <v>470</v>
      </c>
      <c r="D251" t="s">
        <v>503</v>
      </c>
      <c r="E251" t="s">
        <v>205</v>
      </c>
      <c r="F251" t="s">
        <v>1564</v>
      </c>
      <c r="G251" s="3" t="s">
        <v>541</v>
      </c>
    </row>
    <row r="252" spans="1:7" x14ac:dyDescent="0.35">
      <c r="A252">
        <v>849</v>
      </c>
      <c r="B252" t="s">
        <v>436</v>
      </c>
      <c r="C252" t="s">
        <v>470</v>
      </c>
      <c r="D252" t="s">
        <v>503</v>
      </c>
      <c r="E252" t="s">
        <v>205</v>
      </c>
      <c r="F252" t="s">
        <v>1564</v>
      </c>
      <c r="G252" s="3" t="s">
        <v>541</v>
      </c>
    </row>
    <row r="253" spans="1:7" x14ac:dyDescent="0.35">
      <c r="A253">
        <v>850</v>
      </c>
      <c r="B253" t="s">
        <v>436</v>
      </c>
      <c r="C253" t="s">
        <v>470</v>
      </c>
      <c r="D253" t="s">
        <v>503</v>
      </c>
      <c r="E253" t="s">
        <v>205</v>
      </c>
      <c r="F253" t="s">
        <v>1564</v>
      </c>
      <c r="G253" s="3" t="s">
        <v>541</v>
      </c>
    </row>
    <row r="254" spans="1:7" x14ac:dyDescent="0.35">
      <c r="A254">
        <v>851</v>
      </c>
      <c r="B254" t="s">
        <v>436</v>
      </c>
      <c r="C254" t="s">
        <v>470</v>
      </c>
      <c r="D254" t="s">
        <v>503</v>
      </c>
      <c r="E254" t="s">
        <v>205</v>
      </c>
      <c r="F254" t="s">
        <v>1564</v>
      </c>
      <c r="G254" s="3" t="s">
        <v>541</v>
      </c>
    </row>
    <row r="255" spans="1:7" x14ac:dyDescent="0.35">
      <c r="A255">
        <v>852</v>
      </c>
      <c r="B255" t="s">
        <v>436</v>
      </c>
      <c r="C255" t="s">
        <v>470</v>
      </c>
      <c r="D255" t="s">
        <v>503</v>
      </c>
      <c r="E255" t="s">
        <v>205</v>
      </c>
      <c r="F255" t="s">
        <v>1564</v>
      </c>
      <c r="G255" s="3" t="s">
        <v>541</v>
      </c>
    </row>
    <row r="256" spans="1:7" x14ac:dyDescent="0.35">
      <c r="A256">
        <v>853</v>
      </c>
      <c r="B256" t="s">
        <v>436</v>
      </c>
      <c r="C256" t="s">
        <v>470</v>
      </c>
      <c r="D256" t="s">
        <v>503</v>
      </c>
      <c r="E256" t="s">
        <v>205</v>
      </c>
      <c r="F256" t="s">
        <v>1564</v>
      </c>
      <c r="G256" s="3" t="s">
        <v>541</v>
      </c>
    </row>
    <row r="257" spans="1:7" x14ac:dyDescent="0.35">
      <c r="A257">
        <v>854</v>
      </c>
      <c r="B257" t="s">
        <v>436</v>
      </c>
      <c r="C257" t="s">
        <v>470</v>
      </c>
      <c r="D257" t="s">
        <v>503</v>
      </c>
      <c r="E257" t="s">
        <v>205</v>
      </c>
      <c r="F257" t="s">
        <v>1564</v>
      </c>
      <c r="G257" s="3" t="s">
        <v>541</v>
      </c>
    </row>
    <row r="258" spans="1:7" x14ac:dyDescent="0.35">
      <c r="A258">
        <v>855</v>
      </c>
      <c r="B258" t="s">
        <v>436</v>
      </c>
      <c r="C258" t="s">
        <v>470</v>
      </c>
      <c r="D258" t="s">
        <v>503</v>
      </c>
      <c r="E258" t="s">
        <v>205</v>
      </c>
      <c r="F258" t="s">
        <v>1564</v>
      </c>
      <c r="G258" s="3" t="s">
        <v>541</v>
      </c>
    </row>
    <row r="259" spans="1:7" x14ac:dyDescent="0.35">
      <c r="A259">
        <v>856</v>
      </c>
      <c r="B259" t="s">
        <v>436</v>
      </c>
      <c r="C259" t="s">
        <v>470</v>
      </c>
      <c r="D259" t="s">
        <v>503</v>
      </c>
      <c r="E259" t="s">
        <v>205</v>
      </c>
      <c r="F259" t="s">
        <v>1564</v>
      </c>
      <c r="G259" s="3" t="s">
        <v>541</v>
      </c>
    </row>
    <row r="260" spans="1:7" x14ac:dyDescent="0.35">
      <c r="A260">
        <v>857</v>
      </c>
      <c r="B260" t="s">
        <v>436</v>
      </c>
      <c r="C260" t="s">
        <v>470</v>
      </c>
      <c r="D260" t="s">
        <v>503</v>
      </c>
      <c r="E260" t="s">
        <v>205</v>
      </c>
      <c r="F260" t="s">
        <v>1564</v>
      </c>
      <c r="G260" s="3" t="s">
        <v>541</v>
      </c>
    </row>
    <row r="261" spans="1:7" x14ac:dyDescent="0.35">
      <c r="A261">
        <v>858</v>
      </c>
      <c r="B261" t="s">
        <v>428</v>
      </c>
      <c r="C261" t="s">
        <v>428</v>
      </c>
      <c r="D261" t="s">
        <v>428</v>
      </c>
      <c r="F261" t="s">
        <v>1558</v>
      </c>
      <c r="G261" s="3" t="s">
        <v>535</v>
      </c>
    </row>
    <row r="262" spans="1:7" x14ac:dyDescent="0.35">
      <c r="A262">
        <v>860</v>
      </c>
      <c r="B262" t="s">
        <v>429</v>
      </c>
      <c r="C262" t="s">
        <v>487</v>
      </c>
      <c r="D262" t="s">
        <v>517</v>
      </c>
      <c r="E262" t="s">
        <v>204</v>
      </c>
      <c r="F262" t="s">
        <v>1599</v>
      </c>
      <c r="G262" s="3" t="s">
        <v>576</v>
      </c>
    </row>
    <row r="263" spans="1:7" x14ac:dyDescent="0.35">
      <c r="A263">
        <v>861</v>
      </c>
      <c r="B263" t="s">
        <v>429</v>
      </c>
      <c r="C263" t="s">
        <v>487</v>
      </c>
      <c r="D263" t="s">
        <v>517</v>
      </c>
      <c r="E263" t="s">
        <v>204</v>
      </c>
      <c r="F263" t="s">
        <v>1599</v>
      </c>
      <c r="G263" s="3" t="s">
        <v>576</v>
      </c>
    </row>
    <row r="264" spans="1:7" x14ac:dyDescent="0.35">
      <c r="A264">
        <v>862</v>
      </c>
      <c r="B264" t="s">
        <v>461</v>
      </c>
      <c r="C264" t="s">
        <v>494</v>
      </c>
      <c r="D264" t="s">
        <v>524</v>
      </c>
      <c r="E264" t="s">
        <v>205</v>
      </c>
      <c r="F264" t="s">
        <v>1612</v>
      </c>
      <c r="G264" s="3" t="s">
        <v>589</v>
      </c>
    </row>
    <row r="265" spans="1:7" x14ac:dyDescent="0.35">
      <c r="A265">
        <v>864</v>
      </c>
      <c r="B265" t="s">
        <v>461</v>
      </c>
      <c r="C265" t="s">
        <v>494</v>
      </c>
      <c r="D265" t="s">
        <v>524</v>
      </c>
      <c r="E265" t="s">
        <v>205</v>
      </c>
      <c r="F265" t="s">
        <v>1612</v>
      </c>
      <c r="G265" s="3" t="s">
        <v>589</v>
      </c>
    </row>
    <row r="266" spans="1:7" x14ac:dyDescent="0.35">
      <c r="A266">
        <v>865</v>
      </c>
      <c r="B266" t="s">
        <v>428</v>
      </c>
      <c r="C266" t="s">
        <v>428</v>
      </c>
      <c r="D266" t="s">
        <v>428</v>
      </c>
      <c r="F266" t="s">
        <v>1576</v>
      </c>
      <c r="G266" s="3" t="s">
        <v>553</v>
      </c>
    </row>
    <row r="267" spans="1:7" x14ac:dyDescent="0.35">
      <c r="A267">
        <v>867</v>
      </c>
      <c r="B267" t="s">
        <v>449</v>
      </c>
      <c r="C267" t="s">
        <v>481</v>
      </c>
      <c r="D267" t="s">
        <v>512</v>
      </c>
      <c r="E267" t="s">
        <v>205</v>
      </c>
      <c r="F267" t="s">
        <v>1581</v>
      </c>
      <c r="G267" s="3" t="s">
        <v>558</v>
      </c>
    </row>
    <row r="268" spans="1:7" x14ac:dyDescent="0.35">
      <c r="A268">
        <v>868</v>
      </c>
      <c r="B268" t="s">
        <v>449</v>
      </c>
      <c r="C268" t="s">
        <v>481</v>
      </c>
      <c r="D268" t="s">
        <v>512</v>
      </c>
      <c r="E268" t="s">
        <v>205</v>
      </c>
      <c r="F268" t="s">
        <v>1581</v>
      </c>
      <c r="G268" s="3" t="s">
        <v>558</v>
      </c>
    </row>
    <row r="269" spans="1:7" x14ac:dyDescent="0.35">
      <c r="A269">
        <v>869</v>
      </c>
      <c r="B269" t="s">
        <v>428</v>
      </c>
      <c r="C269" t="s">
        <v>428</v>
      </c>
      <c r="D269" t="s">
        <v>428</v>
      </c>
      <c r="F269" t="s">
        <v>1576</v>
      </c>
      <c r="G269" s="3" t="s">
        <v>553</v>
      </c>
    </row>
    <row r="270" spans="1:7" x14ac:dyDescent="0.35">
      <c r="A270">
        <v>875</v>
      </c>
      <c r="B270" t="s">
        <v>428</v>
      </c>
      <c r="C270" t="s">
        <v>428</v>
      </c>
      <c r="D270" t="s">
        <v>428</v>
      </c>
      <c r="F270" t="s">
        <v>1584</v>
      </c>
      <c r="G270" s="3" t="s">
        <v>561</v>
      </c>
    </row>
    <row r="271" spans="1:7" x14ac:dyDescent="0.35">
      <c r="A271">
        <v>876</v>
      </c>
      <c r="B271" t="s">
        <v>428</v>
      </c>
      <c r="C271" t="s">
        <v>428</v>
      </c>
      <c r="D271" t="s">
        <v>428</v>
      </c>
      <c r="F271" t="s">
        <v>1603</v>
      </c>
      <c r="G271" s="3" t="s">
        <v>580</v>
      </c>
    </row>
    <row r="272" spans="1:7" x14ac:dyDescent="0.35">
      <c r="A272">
        <v>877</v>
      </c>
      <c r="B272" t="s">
        <v>428</v>
      </c>
      <c r="C272" t="s">
        <v>428</v>
      </c>
      <c r="D272" t="s">
        <v>428</v>
      </c>
      <c r="F272" t="s">
        <v>1586</v>
      </c>
      <c r="G272" s="3" t="s">
        <v>563</v>
      </c>
    </row>
    <row r="273" spans="1:7" x14ac:dyDescent="0.35">
      <c r="A273">
        <v>878</v>
      </c>
      <c r="B273" t="s">
        <v>428</v>
      </c>
      <c r="C273" t="s">
        <v>428</v>
      </c>
      <c r="D273" t="s">
        <v>428</v>
      </c>
      <c r="F273" t="s">
        <v>1586</v>
      </c>
      <c r="G273" s="3" t="s">
        <v>563</v>
      </c>
    </row>
    <row r="274" spans="1:7" x14ac:dyDescent="0.35">
      <c r="A274">
        <v>879</v>
      </c>
      <c r="B274" t="s">
        <v>428</v>
      </c>
      <c r="C274" t="s">
        <v>428</v>
      </c>
      <c r="D274" t="s">
        <v>428</v>
      </c>
      <c r="F274" t="s">
        <v>1586</v>
      </c>
      <c r="G274" s="3" t="s">
        <v>563</v>
      </c>
    </row>
    <row r="275" spans="1:7" x14ac:dyDescent="0.35">
      <c r="A275">
        <v>880</v>
      </c>
      <c r="B275" t="s">
        <v>462</v>
      </c>
      <c r="C275" t="s">
        <v>495</v>
      </c>
      <c r="D275" t="s">
        <v>520</v>
      </c>
      <c r="E275" t="s">
        <v>204</v>
      </c>
      <c r="F275" t="s">
        <v>1613</v>
      </c>
      <c r="G275" s="3" t="s">
        <v>590</v>
      </c>
    </row>
    <row r="276" spans="1:7" x14ac:dyDescent="0.35">
      <c r="A276">
        <v>881</v>
      </c>
      <c r="B276" t="s">
        <v>449</v>
      </c>
      <c r="C276" t="s">
        <v>481</v>
      </c>
      <c r="D276" t="s">
        <v>512</v>
      </c>
      <c r="E276" t="s">
        <v>205</v>
      </c>
      <c r="F276" t="s">
        <v>1581</v>
      </c>
      <c r="G276" s="3" t="s">
        <v>558</v>
      </c>
    </row>
    <row r="277" spans="1:7" x14ac:dyDescent="0.35">
      <c r="A277">
        <v>882</v>
      </c>
      <c r="B277" t="s">
        <v>428</v>
      </c>
      <c r="C277" t="s">
        <v>428</v>
      </c>
      <c r="D277" t="s">
        <v>428</v>
      </c>
      <c r="F277" t="s">
        <v>1603</v>
      </c>
      <c r="G277" s="3" t="s">
        <v>580</v>
      </c>
    </row>
    <row r="278" spans="1:7" x14ac:dyDescent="0.35">
      <c r="A278">
        <v>883</v>
      </c>
      <c r="B278" t="s">
        <v>448</v>
      </c>
      <c r="C278" t="s">
        <v>480</v>
      </c>
      <c r="D278" t="s">
        <v>511</v>
      </c>
      <c r="E278" t="s">
        <v>205</v>
      </c>
      <c r="F278" t="s">
        <v>1580</v>
      </c>
      <c r="G278" s="3" t="s">
        <v>557</v>
      </c>
    </row>
    <row r="279" spans="1:7" x14ac:dyDescent="0.35">
      <c r="A279">
        <v>884</v>
      </c>
      <c r="B279" t="s">
        <v>448</v>
      </c>
      <c r="C279" t="s">
        <v>480</v>
      </c>
      <c r="D279" t="s">
        <v>511</v>
      </c>
      <c r="E279" t="s">
        <v>205</v>
      </c>
      <c r="F279" t="s">
        <v>1580</v>
      </c>
      <c r="G279" s="3" t="s">
        <v>557</v>
      </c>
    </row>
    <row r="280" spans="1:7" x14ac:dyDescent="0.35">
      <c r="A280">
        <v>885</v>
      </c>
      <c r="B280" t="s">
        <v>448</v>
      </c>
      <c r="C280" t="s">
        <v>480</v>
      </c>
      <c r="D280" t="s">
        <v>511</v>
      </c>
      <c r="E280" t="s">
        <v>205</v>
      </c>
      <c r="F280" t="s">
        <v>1580</v>
      </c>
      <c r="G280" s="3" t="s">
        <v>557</v>
      </c>
    </row>
    <row r="281" spans="1:7" x14ac:dyDescent="0.35">
      <c r="A281">
        <v>886</v>
      </c>
      <c r="B281" t="s">
        <v>449</v>
      </c>
      <c r="C281" t="s">
        <v>481</v>
      </c>
      <c r="D281" t="s">
        <v>512</v>
      </c>
      <c r="E281" t="s">
        <v>205</v>
      </c>
      <c r="F281" t="s">
        <v>1581</v>
      </c>
      <c r="G281" s="3" t="s">
        <v>558</v>
      </c>
    </row>
    <row r="282" spans="1:7" x14ac:dyDescent="0.35">
      <c r="A282">
        <v>887</v>
      </c>
      <c r="B282" t="s">
        <v>428</v>
      </c>
      <c r="C282" t="s">
        <v>428</v>
      </c>
      <c r="D282" t="s">
        <v>428</v>
      </c>
      <c r="F282" t="s">
        <v>1582</v>
      </c>
      <c r="G282" s="3" t="s">
        <v>559</v>
      </c>
    </row>
    <row r="283" spans="1:7" x14ac:dyDescent="0.35">
      <c r="A283">
        <v>888</v>
      </c>
      <c r="B283" t="s">
        <v>428</v>
      </c>
      <c r="C283" t="s">
        <v>428</v>
      </c>
      <c r="D283" t="s">
        <v>428</v>
      </c>
      <c r="F283" t="s">
        <v>1582</v>
      </c>
      <c r="G283" s="3" t="s">
        <v>559</v>
      </c>
    </row>
    <row r="284" spans="1:7" x14ac:dyDescent="0.35">
      <c r="A284">
        <v>890</v>
      </c>
      <c r="B284" t="s">
        <v>428</v>
      </c>
      <c r="C284" t="s">
        <v>428</v>
      </c>
      <c r="D284" t="s">
        <v>428</v>
      </c>
      <c r="F284" t="s">
        <v>1607</v>
      </c>
      <c r="G284" s="3" t="s">
        <v>584</v>
      </c>
    </row>
    <row r="285" spans="1:7" x14ac:dyDescent="0.35">
      <c r="A285">
        <v>891</v>
      </c>
      <c r="B285" t="s">
        <v>451</v>
      </c>
      <c r="C285" t="s">
        <v>483</v>
      </c>
      <c r="D285" t="s">
        <v>470</v>
      </c>
      <c r="E285" t="s">
        <v>205</v>
      </c>
      <c r="F285" t="s">
        <v>1587</v>
      </c>
      <c r="G285" s="3" t="s">
        <v>564</v>
      </c>
    </row>
    <row r="286" spans="1:7" x14ac:dyDescent="0.35">
      <c r="A286">
        <v>892</v>
      </c>
      <c r="B286" t="s">
        <v>437</v>
      </c>
      <c r="C286" t="s">
        <v>471</v>
      </c>
      <c r="D286" t="s">
        <v>479</v>
      </c>
      <c r="E286" t="s">
        <v>204</v>
      </c>
      <c r="F286" t="s">
        <v>1567</v>
      </c>
      <c r="G286" s="3" t="s">
        <v>544</v>
      </c>
    </row>
    <row r="287" spans="1:7" x14ac:dyDescent="0.35">
      <c r="A287">
        <v>895</v>
      </c>
      <c r="B287" t="s">
        <v>428</v>
      </c>
      <c r="C287" t="s">
        <v>428</v>
      </c>
      <c r="D287" t="s">
        <v>428</v>
      </c>
      <c r="F287" t="s">
        <v>1574</v>
      </c>
      <c r="G287" s="3" t="s">
        <v>551</v>
      </c>
    </row>
    <row r="288" spans="1:7" x14ac:dyDescent="0.35">
      <c r="A288">
        <v>896</v>
      </c>
      <c r="B288" t="s">
        <v>428</v>
      </c>
      <c r="C288" t="s">
        <v>428</v>
      </c>
      <c r="D288" t="s">
        <v>428</v>
      </c>
      <c r="F288" t="s">
        <v>1606</v>
      </c>
      <c r="G288" s="3" t="s">
        <v>583</v>
      </c>
    </row>
    <row r="289" spans="1:7" x14ac:dyDescent="0.35">
      <c r="A289">
        <v>898</v>
      </c>
      <c r="B289" t="s">
        <v>457</v>
      </c>
      <c r="C289" t="s">
        <v>490</v>
      </c>
      <c r="D289" t="s">
        <v>520</v>
      </c>
      <c r="E289" t="s">
        <v>204</v>
      </c>
      <c r="F289" t="s">
        <v>1608</v>
      </c>
      <c r="G289" s="3" t="s">
        <v>585</v>
      </c>
    </row>
  </sheetData>
  <dataValidations count="1">
    <dataValidation type="list" allowBlank="1" showErrorMessage="1" sqref="E4:E201" xr:uid="{00000000-0002-0000-0C00-000000000000}">
      <formula1>Hidden_1_Tabla_5830924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G3"/>
  <sheetViews>
    <sheetView topLeftCell="A3" workbookViewId="0"/>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3.1796875" bestFit="1" customWidth="1"/>
  </cols>
  <sheetData>
    <row r="1" spans="1:7" hidden="1" x14ac:dyDescent="0.35">
      <c r="B1" t="s">
        <v>7</v>
      </c>
      <c r="C1" t="s">
        <v>7</v>
      </c>
      <c r="D1" t="s">
        <v>7</v>
      </c>
      <c r="E1" t="s">
        <v>9</v>
      </c>
      <c r="F1" t="s">
        <v>7</v>
      </c>
      <c r="G1" t="s">
        <v>7</v>
      </c>
    </row>
    <row r="2" spans="1:7" hidden="1" x14ac:dyDescent="0.35">
      <c r="B2" t="s">
        <v>320</v>
      </c>
      <c r="C2" t="s">
        <v>321</v>
      </c>
      <c r="D2" t="s">
        <v>322</v>
      </c>
      <c r="E2" t="s">
        <v>323</v>
      </c>
      <c r="F2" t="s">
        <v>324</v>
      </c>
      <c r="G2" t="s">
        <v>325</v>
      </c>
    </row>
    <row r="3" spans="1:7" x14ac:dyDescent="0.3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Hidden_1_Tabla_5831194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G4"/>
  <sheetViews>
    <sheetView topLeftCell="A3" workbookViewId="0">
      <selection activeCell="G18" sqref="G18"/>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2.08984375" bestFit="1" customWidth="1"/>
  </cols>
  <sheetData>
    <row r="1" spans="1:7" hidden="1" x14ac:dyDescent="0.35">
      <c r="B1" t="s">
        <v>7</v>
      </c>
      <c r="C1" t="s">
        <v>7</v>
      </c>
      <c r="D1" t="s">
        <v>7</v>
      </c>
      <c r="E1" t="s">
        <v>9</v>
      </c>
      <c r="F1" t="s">
        <v>10</v>
      </c>
      <c r="G1" t="s">
        <v>7</v>
      </c>
    </row>
    <row r="2" spans="1:7" hidden="1" x14ac:dyDescent="0.35">
      <c r="B2" t="s">
        <v>327</v>
      </c>
      <c r="C2" t="s">
        <v>328</v>
      </c>
      <c r="D2" t="s">
        <v>329</v>
      </c>
      <c r="E2" t="s">
        <v>330</v>
      </c>
      <c r="F2" t="s">
        <v>331</v>
      </c>
      <c r="G2" t="s">
        <v>332</v>
      </c>
    </row>
    <row r="3" spans="1:7" x14ac:dyDescent="0.35">
      <c r="A3" s="1" t="s">
        <v>314</v>
      </c>
      <c r="B3" s="1" t="s">
        <v>315</v>
      </c>
      <c r="C3" s="1" t="s">
        <v>316</v>
      </c>
      <c r="D3" s="1" t="s">
        <v>317</v>
      </c>
      <c r="E3" s="1" t="s">
        <v>129</v>
      </c>
      <c r="F3" s="1" t="s">
        <v>130</v>
      </c>
      <c r="G3" s="1" t="s">
        <v>333</v>
      </c>
    </row>
    <row r="4" spans="1:7" x14ac:dyDescent="0.35">
      <c r="A4">
        <v>1</v>
      </c>
      <c r="B4" t="s">
        <v>427</v>
      </c>
      <c r="C4" t="s">
        <v>427</v>
      </c>
      <c r="D4" t="s">
        <v>427</v>
      </c>
      <c r="F4" t="s">
        <v>427</v>
      </c>
      <c r="G4" t="s">
        <v>427</v>
      </c>
    </row>
  </sheetData>
  <dataValidations count="1">
    <dataValidation type="list" allowBlank="1" showErrorMessage="1" sqref="E4:E201" xr:uid="{00000000-0002-0000-1000-000000000000}">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G4"/>
  <sheetViews>
    <sheetView topLeftCell="A3" workbookViewId="0">
      <selection activeCell="B18" sqref="B18"/>
    </sheetView>
  </sheetViews>
  <sheetFormatPr baseColWidth="10" defaultColWidth="8.7265625" defaultRowHeight="14.5" x14ac:dyDescent="0.35"/>
  <cols>
    <col min="1" max="1" width="3.36328125" bestFit="1" customWidth="1"/>
    <col min="2" max="2" width="46" bestFit="1" customWidth="1"/>
    <col min="3" max="3" width="50.26953125" bestFit="1" customWidth="1"/>
    <col min="4" max="4" width="52.36328125" bestFit="1" customWidth="1"/>
    <col min="5" max="5" width="17.36328125" bestFit="1" customWidth="1"/>
    <col min="6" max="6" width="82" bestFit="1" customWidth="1"/>
    <col min="7" max="7" width="132.81640625" bestFit="1" customWidth="1"/>
  </cols>
  <sheetData>
    <row r="1" spans="1:7" hidden="1" x14ac:dyDescent="0.35">
      <c r="B1" t="s">
        <v>7</v>
      </c>
      <c r="C1" t="s">
        <v>7</v>
      </c>
      <c r="D1" t="s">
        <v>7</v>
      </c>
      <c r="E1" t="s">
        <v>9</v>
      </c>
      <c r="F1" t="s">
        <v>7</v>
      </c>
      <c r="G1" t="s">
        <v>10</v>
      </c>
    </row>
    <row r="2" spans="1:7" hidden="1" x14ac:dyDescent="0.35">
      <c r="B2" t="s">
        <v>334</v>
      </c>
      <c r="C2" t="s">
        <v>335</v>
      </c>
      <c r="D2" t="s">
        <v>336</v>
      </c>
      <c r="E2" t="s">
        <v>337</v>
      </c>
      <c r="F2" t="s">
        <v>338</v>
      </c>
      <c r="G2" t="s">
        <v>339</v>
      </c>
    </row>
    <row r="3" spans="1:7" x14ac:dyDescent="0.35">
      <c r="A3" s="1" t="s">
        <v>314</v>
      </c>
      <c r="B3" s="1" t="s">
        <v>340</v>
      </c>
      <c r="C3" s="1" t="s">
        <v>341</v>
      </c>
      <c r="D3" s="1" t="s">
        <v>342</v>
      </c>
      <c r="E3" s="1" t="s">
        <v>129</v>
      </c>
      <c r="F3" s="1" t="s">
        <v>343</v>
      </c>
      <c r="G3" s="1" t="s">
        <v>344</v>
      </c>
    </row>
    <row r="4" spans="1:7" x14ac:dyDescent="0.35">
      <c r="A4">
        <v>1</v>
      </c>
      <c r="B4" t="s">
        <v>427</v>
      </c>
      <c r="C4" t="s">
        <v>427</v>
      </c>
      <c r="D4" t="s">
        <v>427</v>
      </c>
      <c r="F4" t="s">
        <v>427</v>
      </c>
      <c r="G4" t="s">
        <v>427</v>
      </c>
    </row>
  </sheetData>
  <dataValidations count="1">
    <dataValidation type="list" allowBlank="1" showErrorMessage="1" sqref="E4:E201" xr:uid="{00000000-0002-0000-1200-000000000000}">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heetViews>
  <sheetFormatPr baseColWidth="10" defaultColWidth="8.7265625" defaultRowHeight="14.5" x14ac:dyDescent="0.35"/>
  <sheetData>
    <row r="1" spans="1:1" x14ac:dyDescent="0.35">
      <c r="A1" t="s">
        <v>191</v>
      </c>
    </row>
    <row r="2" spans="1:1" x14ac:dyDescent="0.35">
      <c r="A2" t="s">
        <v>192</v>
      </c>
    </row>
    <row r="3" spans="1:1" x14ac:dyDescent="0.35">
      <c r="A3" t="s">
        <v>193</v>
      </c>
    </row>
    <row r="4" spans="1:1" x14ac:dyDescent="0.3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D274"/>
  <sheetViews>
    <sheetView topLeftCell="A3" workbookViewId="0">
      <selection activeCell="F31" sqref="F31"/>
    </sheetView>
  </sheetViews>
  <sheetFormatPr baseColWidth="10" defaultColWidth="8.7265625" defaultRowHeight="14.5" x14ac:dyDescent="0.35"/>
  <cols>
    <col min="1" max="1" width="3.81640625" bestFit="1" customWidth="1"/>
    <col min="2" max="2" width="57.90625" bestFit="1" customWidth="1"/>
    <col min="3" max="3" width="62.81640625" bestFit="1" customWidth="1"/>
    <col min="4" max="4" width="64.26953125" bestFit="1" customWidth="1"/>
  </cols>
  <sheetData>
    <row r="1" spans="1:4" hidden="1" x14ac:dyDescent="0.35">
      <c r="B1" t="s">
        <v>10</v>
      </c>
      <c r="C1" t="s">
        <v>10</v>
      </c>
      <c r="D1" t="s">
        <v>10</v>
      </c>
    </row>
    <row r="2" spans="1:4" hidden="1" x14ac:dyDescent="0.35">
      <c r="B2" t="s">
        <v>345</v>
      </c>
      <c r="C2" t="s">
        <v>346</v>
      </c>
      <c r="D2" t="s">
        <v>347</v>
      </c>
    </row>
    <row r="3" spans="1:4" x14ac:dyDescent="0.35">
      <c r="A3" s="1" t="s">
        <v>314</v>
      </c>
      <c r="B3" s="1" t="s">
        <v>348</v>
      </c>
      <c r="C3" s="1" t="s">
        <v>349</v>
      </c>
      <c r="D3" s="1" t="s">
        <v>350</v>
      </c>
    </row>
    <row r="4" spans="1:4" x14ac:dyDescent="0.35">
      <c r="A4">
        <v>367</v>
      </c>
      <c r="B4" t="s">
        <v>592</v>
      </c>
      <c r="C4" t="s">
        <v>593</v>
      </c>
      <c r="D4" t="s">
        <v>594</v>
      </c>
    </row>
    <row r="5" spans="1:4" x14ac:dyDescent="0.35">
      <c r="A5">
        <v>368</v>
      </c>
      <c r="B5" t="s">
        <v>595</v>
      </c>
      <c r="C5" t="s">
        <v>596</v>
      </c>
      <c r="D5" t="s">
        <v>597</v>
      </c>
    </row>
    <row r="6" spans="1:4" x14ac:dyDescent="0.35">
      <c r="A6">
        <v>370</v>
      </c>
      <c r="B6" t="s">
        <v>429</v>
      </c>
      <c r="C6" t="s">
        <v>463</v>
      </c>
      <c r="D6" t="s">
        <v>496</v>
      </c>
    </row>
    <row r="7" spans="1:4" x14ac:dyDescent="0.35">
      <c r="A7">
        <v>372</v>
      </c>
      <c r="B7" t="s">
        <v>598</v>
      </c>
      <c r="C7" t="s">
        <v>599</v>
      </c>
      <c r="D7" t="s">
        <v>600</v>
      </c>
    </row>
    <row r="8" spans="1:4" x14ac:dyDescent="0.35">
      <c r="A8">
        <v>373</v>
      </c>
      <c r="B8" t="s">
        <v>598</v>
      </c>
      <c r="C8" t="s">
        <v>599</v>
      </c>
      <c r="D8" t="s">
        <v>600</v>
      </c>
    </row>
    <row r="9" spans="1:4" x14ac:dyDescent="0.35">
      <c r="A9">
        <v>375</v>
      </c>
      <c r="B9" t="s">
        <v>430</v>
      </c>
      <c r="C9" t="s">
        <v>464</v>
      </c>
      <c r="D9" t="s">
        <v>497</v>
      </c>
    </row>
    <row r="10" spans="1:4" x14ac:dyDescent="0.35">
      <c r="A10">
        <v>376</v>
      </c>
      <c r="B10" t="s">
        <v>595</v>
      </c>
      <c r="C10" t="s">
        <v>596</v>
      </c>
      <c r="D10" t="s">
        <v>597</v>
      </c>
    </row>
    <row r="11" spans="1:4" x14ac:dyDescent="0.35">
      <c r="A11">
        <v>377</v>
      </c>
      <c r="B11" t="s">
        <v>431</v>
      </c>
      <c r="C11" t="s">
        <v>465</v>
      </c>
      <c r="D11" t="s">
        <v>498</v>
      </c>
    </row>
    <row r="12" spans="1:4" x14ac:dyDescent="0.35">
      <c r="A12">
        <v>379</v>
      </c>
      <c r="B12" t="s">
        <v>598</v>
      </c>
      <c r="C12" t="s">
        <v>601</v>
      </c>
      <c r="D12" t="s">
        <v>602</v>
      </c>
    </row>
    <row r="13" spans="1:4" x14ac:dyDescent="0.35">
      <c r="A13">
        <v>383</v>
      </c>
      <c r="B13" t="s">
        <v>432</v>
      </c>
      <c r="C13" t="s">
        <v>466</v>
      </c>
      <c r="D13" t="s">
        <v>499</v>
      </c>
    </row>
    <row r="14" spans="1:4" x14ac:dyDescent="0.35">
      <c r="A14">
        <v>384</v>
      </c>
      <c r="B14" t="s">
        <v>432</v>
      </c>
      <c r="C14" t="s">
        <v>466</v>
      </c>
      <c r="D14" t="s">
        <v>499</v>
      </c>
    </row>
    <row r="15" spans="1:4" x14ac:dyDescent="0.35">
      <c r="A15">
        <v>390</v>
      </c>
      <c r="B15" t="s">
        <v>603</v>
      </c>
      <c r="C15" t="s">
        <v>604</v>
      </c>
      <c r="D15" t="s">
        <v>605</v>
      </c>
    </row>
    <row r="16" spans="1:4" x14ac:dyDescent="0.35">
      <c r="A16">
        <v>391</v>
      </c>
      <c r="B16" t="s">
        <v>606</v>
      </c>
      <c r="C16" t="s">
        <v>467</v>
      </c>
      <c r="D16" t="s">
        <v>500</v>
      </c>
    </row>
    <row r="17" spans="1:4" x14ac:dyDescent="0.35">
      <c r="A17">
        <v>392</v>
      </c>
      <c r="B17" t="s">
        <v>607</v>
      </c>
      <c r="C17" t="s">
        <v>608</v>
      </c>
      <c r="D17" t="s">
        <v>609</v>
      </c>
    </row>
    <row r="18" spans="1:4" x14ac:dyDescent="0.35">
      <c r="A18">
        <v>395</v>
      </c>
      <c r="B18" t="s">
        <v>434</v>
      </c>
      <c r="C18" t="s">
        <v>468</v>
      </c>
      <c r="D18" t="s">
        <v>501</v>
      </c>
    </row>
    <row r="19" spans="1:4" x14ac:dyDescent="0.35">
      <c r="A19">
        <v>396</v>
      </c>
      <c r="B19" t="s">
        <v>434</v>
      </c>
      <c r="C19" t="s">
        <v>468</v>
      </c>
      <c r="D19" t="s">
        <v>501</v>
      </c>
    </row>
    <row r="20" spans="1:4" x14ac:dyDescent="0.35">
      <c r="A20">
        <v>397</v>
      </c>
      <c r="B20" t="s">
        <v>435</v>
      </c>
      <c r="C20" t="s">
        <v>474</v>
      </c>
      <c r="D20" t="s">
        <v>502</v>
      </c>
    </row>
    <row r="21" spans="1:4" x14ac:dyDescent="0.35">
      <c r="A21">
        <v>398</v>
      </c>
      <c r="B21" t="s">
        <v>430</v>
      </c>
      <c r="C21" t="s">
        <v>464</v>
      </c>
      <c r="D21" t="s">
        <v>497</v>
      </c>
    </row>
    <row r="22" spans="1:4" x14ac:dyDescent="0.35">
      <c r="A22">
        <v>399</v>
      </c>
      <c r="B22" t="s">
        <v>430</v>
      </c>
      <c r="C22" t="s">
        <v>464</v>
      </c>
      <c r="D22" t="s">
        <v>497</v>
      </c>
    </row>
    <row r="23" spans="1:4" x14ac:dyDescent="0.35">
      <c r="A23">
        <v>400</v>
      </c>
      <c r="B23" t="s">
        <v>430</v>
      </c>
      <c r="C23" t="s">
        <v>464</v>
      </c>
      <c r="D23" t="s">
        <v>497</v>
      </c>
    </row>
    <row r="24" spans="1:4" x14ac:dyDescent="0.35">
      <c r="A24">
        <v>401</v>
      </c>
      <c r="B24" t="s">
        <v>430</v>
      </c>
      <c r="C24" t="s">
        <v>464</v>
      </c>
      <c r="D24" t="s">
        <v>497</v>
      </c>
    </row>
    <row r="25" spans="1:4" x14ac:dyDescent="0.35">
      <c r="A25">
        <v>402</v>
      </c>
      <c r="B25" t="s">
        <v>436</v>
      </c>
      <c r="C25" t="s">
        <v>470</v>
      </c>
      <c r="D25" t="s">
        <v>503</v>
      </c>
    </row>
    <row r="26" spans="1:4" x14ac:dyDescent="0.35">
      <c r="A26">
        <v>403</v>
      </c>
      <c r="B26" t="s">
        <v>436</v>
      </c>
      <c r="C26" t="s">
        <v>470</v>
      </c>
      <c r="D26" t="s">
        <v>503</v>
      </c>
    </row>
    <row r="27" spans="1:4" x14ac:dyDescent="0.35">
      <c r="A27">
        <v>404</v>
      </c>
      <c r="B27" t="s">
        <v>610</v>
      </c>
      <c r="C27" t="s">
        <v>611</v>
      </c>
      <c r="D27" t="s">
        <v>612</v>
      </c>
    </row>
    <row r="28" spans="1:4" x14ac:dyDescent="0.35">
      <c r="A28">
        <v>454</v>
      </c>
      <c r="B28" t="s">
        <v>434</v>
      </c>
      <c r="C28" t="s">
        <v>468</v>
      </c>
      <c r="D28" t="s">
        <v>501</v>
      </c>
    </row>
    <row r="29" spans="1:4" x14ac:dyDescent="0.35">
      <c r="A29">
        <v>455</v>
      </c>
      <c r="B29" t="s">
        <v>436</v>
      </c>
      <c r="C29" t="s">
        <v>470</v>
      </c>
      <c r="D29" t="s">
        <v>503</v>
      </c>
    </row>
    <row r="30" spans="1:4" x14ac:dyDescent="0.35">
      <c r="A30">
        <v>456</v>
      </c>
      <c r="B30" t="s">
        <v>598</v>
      </c>
      <c r="C30" t="s">
        <v>599</v>
      </c>
      <c r="D30" t="s">
        <v>600</v>
      </c>
    </row>
    <row r="31" spans="1:4" x14ac:dyDescent="0.35">
      <c r="A31">
        <v>457</v>
      </c>
      <c r="B31" t="s">
        <v>436</v>
      </c>
      <c r="C31" t="s">
        <v>470</v>
      </c>
      <c r="D31" t="s">
        <v>503</v>
      </c>
    </row>
    <row r="32" spans="1:4" x14ac:dyDescent="0.35">
      <c r="A32">
        <v>459</v>
      </c>
      <c r="B32" t="s">
        <v>613</v>
      </c>
      <c r="C32" t="s">
        <v>476</v>
      </c>
      <c r="D32" t="s">
        <v>493</v>
      </c>
    </row>
    <row r="33" spans="1:4" x14ac:dyDescent="0.35">
      <c r="A33">
        <v>460</v>
      </c>
      <c r="B33" t="s">
        <v>613</v>
      </c>
      <c r="C33" t="s">
        <v>476</v>
      </c>
      <c r="D33" t="s">
        <v>493</v>
      </c>
    </row>
    <row r="34" spans="1:4" x14ac:dyDescent="0.35">
      <c r="A34">
        <v>461</v>
      </c>
      <c r="B34" t="s">
        <v>613</v>
      </c>
      <c r="C34" t="s">
        <v>476</v>
      </c>
      <c r="D34" t="s">
        <v>493</v>
      </c>
    </row>
    <row r="35" spans="1:4" x14ac:dyDescent="0.35">
      <c r="A35">
        <v>462</v>
      </c>
      <c r="B35" t="s">
        <v>613</v>
      </c>
      <c r="C35" t="s">
        <v>476</v>
      </c>
      <c r="D35" t="s">
        <v>493</v>
      </c>
    </row>
    <row r="36" spans="1:4" x14ac:dyDescent="0.35">
      <c r="A36">
        <v>463</v>
      </c>
      <c r="B36" t="s">
        <v>437</v>
      </c>
      <c r="C36" t="s">
        <v>471</v>
      </c>
      <c r="D36" t="s">
        <v>479</v>
      </c>
    </row>
    <row r="37" spans="1:4" x14ac:dyDescent="0.35">
      <c r="A37">
        <v>465</v>
      </c>
      <c r="B37" t="s">
        <v>438</v>
      </c>
      <c r="C37" t="s">
        <v>472</v>
      </c>
      <c r="D37" t="s">
        <v>504</v>
      </c>
    </row>
    <row r="38" spans="1:4" x14ac:dyDescent="0.35">
      <c r="A38">
        <v>467</v>
      </c>
      <c r="B38" t="s">
        <v>613</v>
      </c>
      <c r="C38" t="s">
        <v>476</v>
      </c>
      <c r="D38" t="s">
        <v>493</v>
      </c>
    </row>
    <row r="39" spans="1:4" x14ac:dyDescent="0.35">
      <c r="A39">
        <v>468</v>
      </c>
      <c r="B39" t="s">
        <v>606</v>
      </c>
      <c r="C39" t="s">
        <v>467</v>
      </c>
      <c r="D39" t="s">
        <v>500</v>
      </c>
    </row>
    <row r="40" spans="1:4" x14ac:dyDescent="0.35">
      <c r="A40">
        <v>469</v>
      </c>
      <c r="B40" t="s">
        <v>439</v>
      </c>
      <c r="C40" t="s">
        <v>473</v>
      </c>
      <c r="D40" t="s">
        <v>505</v>
      </c>
    </row>
    <row r="41" spans="1:4" x14ac:dyDescent="0.35">
      <c r="A41">
        <v>470</v>
      </c>
      <c r="B41" t="s">
        <v>439</v>
      </c>
      <c r="C41" t="s">
        <v>473</v>
      </c>
      <c r="D41" t="s">
        <v>505</v>
      </c>
    </row>
    <row r="42" spans="1:4" x14ac:dyDescent="0.35">
      <c r="A42">
        <v>471</v>
      </c>
      <c r="B42" t="s">
        <v>439</v>
      </c>
      <c r="C42" t="s">
        <v>473</v>
      </c>
      <c r="D42" t="s">
        <v>505</v>
      </c>
    </row>
    <row r="43" spans="1:4" x14ac:dyDescent="0.35">
      <c r="A43">
        <v>472</v>
      </c>
      <c r="B43" t="s">
        <v>614</v>
      </c>
      <c r="C43" t="s">
        <v>474</v>
      </c>
      <c r="D43" t="s">
        <v>506</v>
      </c>
    </row>
    <row r="44" spans="1:4" x14ac:dyDescent="0.35">
      <c r="A44">
        <v>473</v>
      </c>
      <c r="B44" t="s">
        <v>614</v>
      </c>
      <c r="C44" t="s">
        <v>474</v>
      </c>
      <c r="D44" t="s">
        <v>506</v>
      </c>
    </row>
    <row r="45" spans="1:4" x14ac:dyDescent="0.35">
      <c r="A45">
        <v>475</v>
      </c>
      <c r="B45" t="s">
        <v>614</v>
      </c>
      <c r="C45" t="s">
        <v>474</v>
      </c>
      <c r="D45" t="s">
        <v>506</v>
      </c>
    </row>
    <row r="46" spans="1:4" x14ac:dyDescent="0.35">
      <c r="A46">
        <v>476</v>
      </c>
      <c r="B46" t="s">
        <v>614</v>
      </c>
      <c r="C46" t="s">
        <v>474</v>
      </c>
      <c r="D46" t="s">
        <v>506</v>
      </c>
    </row>
    <row r="47" spans="1:4" x14ac:dyDescent="0.35">
      <c r="A47">
        <v>477</v>
      </c>
      <c r="B47" t="s">
        <v>441</v>
      </c>
      <c r="C47" t="s">
        <v>475</v>
      </c>
      <c r="D47" t="s">
        <v>507</v>
      </c>
    </row>
    <row r="48" spans="1:4" x14ac:dyDescent="0.35">
      <c r="A48">
        <v>478</v>
      </c>
      <c r="B48" t="s">
        <v>436</v>
      </c>
      <c r="C48" t="s">
        <v>470</v>
      </c>
      <c r="D48" t="s">
        <v>503</v>
      </c>
    </row>
    <row r="49" spans="1:4" x14ac:dyDescent="0.35">
      <c r="A49">
        <v>479</v>
      </c>
      <c r="B49" t="s">
        <v>436</v>
      </c>
      <c r="C49" t="s">
        <v>470</v>
      </c>
      <c r="D49" t="s">
        <v>503</v>
      </c>
    </row>
    <row r="50" spans="1:4" x14ac:dyDescent="0.35">
      <c r="A50">
        <v>480</v>
      </c>
      <c r="B50" t="s">
        <v>436</v>
      </c>
      <c r="C50" t="s">
        <v>470</v>
      </c>
      <c r="D50" t="s">
        <v>503</v>
      </c>
    </row>
    <row r="51" spans="1:4" x14ac:dyDescent="0.35">
      <c r="A51">
        <v>481</v>
      </c>
      <c r="B51" t="s">
        <v>436</v>
      </c>
      <c r="C51" t="s">
        <v>470</v>
      </c>
      <c r="D51" t="s">
        <v>503</v>
      </c>
    </row>
    <row r="52" spans="1:4" x14ac:dyDescent="0.35">
      <c r="A52">
        <v>482</v>
      </c>
      <c r="B52" t="s">
        <v>436</v>
      </c>
      <c r="C52" t="s">
        <v>470</v>
      </c>
      <c r="D52" t="s">
        <v>503</v>
      </c>
    </row>
    <row r="53" spans="1:4" x14ac:dyDescent="0.35">
      <c r="A53">
        <v>483</v>
      </c>
      <c r="B53" t="s">
        <v>436</v>
      </c>
      <c r="C53" t="s">
        <v>470</v>
      </c>
      <c r="D53" t="s">
        <v>503</v>
      </c>
    </row>
    <row r="54" spans="1:4" x14ac:dyDescent="0.35">
      <c r="A54">
        <v>484</v>
      </c>
      <c r="B54" t="s">
        <v>442</v>
      </c>
      <c r="C54" t="s">
        <v>470</v>
      </c>
      <c r="D54" t="s">
        <v>468</v>
      </c>
    </row>
    <row r="55" spans="1:4" x14ac:dyDescent="0.35">
      <c r="A55">
        <v>485</v>
      </c>
      <c r="B55" t="s">
        <v>442</v>
      </c>
      <c r="C55" t="s">
        <v>470</v>
      </c>
      <c r="D55" t="s">
        <v>468</v>
      </c>
    </row>
    <row r="56" spans="1:4" x14ac:dyDescent="0.35">
      <c r="A56">
        <v>486</v>
      </c>
      <c r="B56" t="s">
        <v>442</v>
      </c>
      <c r="C56" t="s">
        <v>470</v>
      </c>
      <c r="D56" t="s">
        <v>468</v>
      </c>
    </row>
    <row r="57" spans="1:4" x14ac:dyDescent="0.35">
      <c r="A57">
        <v>487</v>
      </c>
      <c r="B57" t="s">
        <v>442</v>
      </c>
      <c r="C57" t="s">
        <v>470</v>
      </c>
      <c r="D57" t="s">
        <v>468</v>
      </c>
    </row>
    <row r="58" spans="1:4" x14ac:dyDescent="0.35">
      <c r="A58">
        <v>489</v>
      </c>
      <c r="B58" t="s">
        <v>443</v>
      </c>
      <c r="C58" t="s">
        <v>476</v>
      </c>
      <c r="D58" t="s">
        <v>508</v>
      </c>
    </row>
    <row r="59" spans="1:4" x14ac:dyDescent="0.35">
      <c r="A59">
        <v>490</v>
      </c>
      <c r="B59" t="s">
        <v>434</v>
      </c>
      <c r="C59" t="s">
        <v>468</v>
      </c>
      <c r="D59" t="s">
        <v>501</v>
      </c>
    </row>
    <row r="60" spans="1:4" x14ac:dyDescent="0.35">
      <c r="A60">
        <v>492</v>
      </c>
      <c r="B60" t="s">
        <v>615</v>
      </c>
      <c r="C60" t="s">
        <v>611</v>
      </c>
      <c r="D60" t="s">
        <v>616</v>
      </c>
    </row>
    <row r="61" spans="1:4" x14ac:dyDescent="0.35">
      <c r="A61">
        <v>493</v>
      </c>
      <c r="B61" t="s">
        <v>615</v>
      </c>
      <c r="C61" t="s">
        <v>611</v>
      </c>
      <c r="D61" t="s">
        <v>616</v>
      </c>
    </row>
    <row r="62" spans="1:4" x14ac:dyDescent="0.35">
      <c r="A62">
        <v>494</v>
      </c>
      <c r="B62" t="s">
        <v>615</v>
      </c>
      <c r="C62" t="s">
        <v>611</v>
      </c>
      <c r="D62" t="s">
        <v>616</v>
      </c>
    </row>
    <row r="63" spans="1:4" x14ac:dyDescent="0.35">
      <c r="A63">
        <v>497</v>
      </c>
      <c r="B63" t="s">
        <v>617</v>
      </c>
      <c r="C63" t="s">
        <v>618</v>
      </c>
      <c r="D63" t="s">
        <v>497</v>
      </c>
    </row>
    <row r="64" spans="1:4" x14ac:dyDescent="0.35">
      <c r="A64">
        <v>498</v>
      </c>
      <c r="B64" t="s">
        <v>619</v>
      </c>
      <c r="C64" t="s">
        <v>478</v>
      </c>
      <c r="D64" t="s">
        <v>509</v>
      </c>
    </row>
    <row r="65" spans="1:4" x14ac:dyDescent="0.35">
      <c r="A65">
        <v>499</v>
      </c>
      <c r="B65" t="s">
        <v>445</v>
      </c>
      <c r="C65" t="s">
        <v>620</v>
      </c>
      <c r="D65" t="s">
        <v>509</v>
      </c>
    </row>
    <row r="66" spans="1:4" x14ac:dyDescent="0.35">
      <c r="A66">
        <v>500</v>
      </c>
      <c r="B66" t="s">
        <v>619</v>
      </c>
      <c r="C66" t="s">
        <v>478</v>
      </c>
      <c r="D66" t="s">
        <v>509</v>
      </c>
    </row>
    <row r="67" spans="1:4" x14ac:dyDescent="0.35">
      <c r="A67">
        <v>501</v>
      </c>
      <c r="B67" t="s">
        <v>446</v>
      </c>
      <c r="C67" t="s">
        <v>470</v>
      </c>
      <c r="D67" t="s">
        <v>510</v>
      </c>
    </row>
    <row r="68" spans="1:4" x14ac:dyDescent="0.35">
      <c r="A68">
        <v>502</v>
      </c>
      <c r="B68" t="s">
        <v>446</v>
      </c>
      <c r="C68" t="s">
        <v>470</v>
      </c>
      <c r="D68" t="s">
        <v>510</v>
      </c>
    </row>
    <row r="69" spans="1:4" x14ac:dyDescent="0.35">
      <c r="A69">
        <v>503</v>
      </c>
      <c r="B69" t="s">
        <v>437</v>
      </c>
      <c r="C69" t="s">
        <v>471</v>
      </c>
      <c r="D69" t="s">
        <v>479</v>
      </c>
    </row>
    <row r="70" spans="1:4" x14ac:dyDescent="0.35">
      <c r="A70">
        <v>504</v>
      </c>
      <c r="B70" t="s">
        <v>437</v>
      </c>
      <c r="C70" t="s">
        <v>471</v>
      </c>
      <c r="D70" t="s">
        <v>479</v>
      </c>
    </row>
    <row r="71" spans="1:4" x14ac:dyDescent="0.35">
      <c r="A71">
        <v>505</v>
      </c>
      <c r="B71" t="s">
        <v>447</v>
      </c>
      <c r="C71" t="s">
        <v>479</v>
      </c>
      <c r="D71" t="s">
        <v>464</v>
      </c>
    </row>
    <row r="72" spans="1:4" x14ac:dyDescent="0.35">
      <c r="A72">
        <v>506</v>
      </c>
      <c r="B72" t="s">
        <v>435</v>
      </c>
      <c r="C72" t="s">
        <v>474</v>
      </c>
      <c r="D72" t="s">
        <v>502</v>
      </c>
    </row>
    <row r="73" spans="1:4" x14ac:dyDescent="0.35">
      <c r="A73">
        <v>507</v>
      </c>
      <c r="B73" t="s">
        <v>435</v>
      </c>
      <c r="C73" t="s">
        <v>474</v>
      </c>
      <c r="D73" t="s">
        <v>502</v>
      </c>
    </row>
    <row r="74" spans="1:4" x14ac:dyDescent="0.35">
      <c r="A74">
        <v>508</v>
      </c>
      <c r="B74" t="s">
        <v>435</v>
      </c>
      <c r="C74" t="s">
        <v>474</v>
      </c>
      <c r="D74" t="s">
        <v>502</v>
      </c>
    </row>
    <row r="75" spans="1:4" x14ac:dyDescent="0.35">
      <c r="A75">
        <v>509</v>
      </c>
      <c r="B75" t="s">
        <v>448</v>
      </c>
      <c r="C75" t="s">
        <v>480</v>
      </c>
      <c r="D75" t="s">
        <v>511</v>
      </c>
    </row>
    <row r="76" spans="1:4" x14ac:dyDescent="0.35">
      <c r="A76">
        <v>511</v>
      </c>
      <c r="B76" t="s">
        <v>619</v>
      </c>
      <c r="C76" t="s">
        <v>478</v>
      </c>
      <c r="D76" t="s">
        <v>509</v>
      </c>
    </row>
    <row r="77" spans="1:4" x14ac:dyDescent="0.35">
      <c r="A77">
        <v>514</v>
      </c>
      <c r="B77" t="s">
        <v>449</v>
      </c>
      <c r="C77" t="s">
        <v>481</v>
      </c>
      <c r="D77" t="s">
        <v>512</v>
      </c>
    </row>
    <row r="78" spans="1:4" x14ac:dyDescent="0.35">
      <c r="A78">
        <v>515</v>
      </c>
      <c r="B78" t="s">
        <v>621</v>
      </c>
      <c r="C78" t="s">
        <v>622</v>
      </c>
      <c r="D78" t="s">
        <v>623</v>
      </c>
    </row>
    <row r="79" spans="1:4" x14ac:dyDescent="0.35">
      <c r="A79">
        <v>516</v>
      </c>
      <c r="B79" t="s">
        <v>621</v>
      </c>
      <c r="C79" t="s">
        <v>622</v>
      </c>
      <c r="D79" t="s">
        <v>623</v>
      </c>
    </row>
    <row r="80" spans="1:4" x14ac:dyDescent="0.35">
      <c r="A80">
        <v>518</v>
      </c>
      <c r="B80" t="s">
        <v>437</v>
      </c>
      <c r="C80" t="s">
        <v>471</v>
      </c>
      <c r="D80" t="s">
        <v>479</v>
      </c>
    </row>
    <row r="81" spans="1:4" x14ac:dyDescent="0.35">
      <c r="A81">
        <v>519</v>
      </c>
      <c r="B81" t="s">
        <v>438</v>
      </c>
      <c r="C81" t="s">
        <v>472</v>
      </c>
      <c r="D81" t="s">
        <v>504</v>
      </c>
    </row>
    <row r="82" spans="1:4" x14ac:dyDescent="0.35">
      <c r="A82">
        <v>520</v>
      </c>
      <c r="B82" t="s">
        <v>438</v>
      </c>
      <c r="C82" t="s">
        <v>472</v>
      </c>
      <c r="D82" t="s">
        <v>504</v>
      </c>
    </row>
    <row r="83" spans="1:4" x14ac:dyDescent="0.35">
      <c r="A83">
        <v>522</v>
      </c>
      <c r="B83" t="s">
        <v>624</v>
      </c>
      <c r="C83" t="s">
        <v>625</v>
      </c>
      <c r="D83" t="s">
        <v>626</v>
      </c>
    </row>
    <row r="84" spans="1:4" x14ac:dyDescent="0.35">
      <c r="A84">
        <v>523</v>
      </c>
      <c r="B84" t="s">
        <v>627</v>
      </c>
      <c r="C84" t="s">
        <v>481</v>
      </c>
      <c r="D84" t="s">
        <v>628</v>
      </c>
    </row>
    <row r="85" spans="1:4" x14ac:dyDescent="0.35">
      <c r="A85">
        <v>524</v>
      </c>
      <c r="B85" t="s">
        <v>627</v>
      </c>
      <c r="C85" t="s">
        <v>481</v>
      </c>
      <c r="D85" t="s">
        <v>628</v>
      </c>
    </row>
    <row r="86" spans="1:4" x14ac:dyDescent="0.35">
      <c r="A86">
        <v>525</v>
      </c>
      <c r="B86" t="s">
        <v>627</v>
      </c>
      <c r="C86" t="s">
        <v>481</v>
      </c>
      <c r="D86" t="s">
        <v>628</v>
      </c>
    </row>
    <row r="87" spans="1:4" x14ac:dyDescent="0.35">
      <c r="A87">
        <v>526</v>
      </c>
      <c r="B87" t="s">
        <v>448</v>
      </c>
      <c r="C87" t="s">
        <v>480</v>
      </c>
      <c r="D87" t="s">
        <v>511</v>
      </c>
    </row>
    <row r="88" spans="1:4" x14ac:dyDescent="0.35">
      <c r="A88">
        <v>527</v>
      </c>
      <c r="B88" t="s">
        <v>450</v>
      </c>
      <c r="C88" t="s">
        <v>482</v>
      </c>
      <c r="D88" t="s">
        <v>513</v>
      </c>
    </row>
    <row r="89" spans="1:4" x14ac:dyDescent="0.35">
      <c r="A89">
        <v>528</v>
      </c>
      <c r="B89" t="s">
        <v>450</v>
      </c>
      <c r="C89" t="s">
        <v>482</v>
      </c>
      <c r="D89" t="s">
        <v>513</v>
      </c>
    </row>
    <row r="90" spans="1:4" x14ac:dyDescent="0.35">
      <c r="A90">
        <v>529</v>
      </c>
      <c r="B90" t="s">
        <v>443</v>
      </c>
      <c r="C90" t="s">
        <v>476</v>
      </c>
      <c r="D90" t="s">
        <v>508</v>
      </c>
    </row>
    <row r="91" spans="1:4" x14ac:dyDescent="0.35">
      <c r="A91">
        <v>530</v>
      </c>
      <c r="B91" t="s">
        <v>629</v>
      </c>
      <c r="C91" t="s">
        <v>630</v>
      </c>
      <c r="D91" t="s">
        <v>631</v>
      </c>
    </row>
    <row r="92" spans="1:4" x14ac:dyDescent="0.35">
      <c r="A92">
        <v>531</v>
      </c>
      <c r="B92" t="s">
        <v>629</v>
      </c>
      <c r="C92" t="s">
        <v>630</v>
      </c>
      <c r="D92" t="s">
        <v>631</v>
      </c>
    </row>
    <row r="93" spans="1:4" x14ac:dyDescent="0.35">
      <c r="A93">
        <v>532</v>
      </c>
      <c r="B93" t="s">
        <v>629</v>
      </c>
      <c r="C93" t="s">
        <v>630</v>
      </c>
      <c r="D93" t="s">
        <v>631</v>
      </c>
    </row>
    <row r="94" spans="1:4" x14ac:dyDescent="0.35">
      <c r="A94">
        <v>534</v>
      </c>
      <c r="B94" t="s">
        <v>451</v>
      </c>
      <c r="C94" t="s">
        <v>483</v>
      </c>
      <c r="D94" t="s">
        <v>470</v>
      </c>
    </row>
    <row r="95" spans="1:4" x14ac:dyDescent="0.35">
      <c r="A95">
        <v>535</v>
      </c>
      <c r="B95" t="s">
        <v>452</v>
      </c>
      <c r="C95" t="s">
        <v>484</v>
      </c>
      <c r="D95" t="s">
        <v>514</v>
      </c>
    </row>
    <row r="96" spans="1:4" x14ac:dyDescent="0.35">
      <c r="A96">
        <v>536</v>
      </c>
      <c r="B96" t="s">
        <v>452</v>
      </c>
      <c r="C96" t="s">
        <v>484</v>
      </c>
      <c r="D96" t="s">
        <v>514</v>
      </c>
    </row>
    <row r="97" spans="1:4" x14ac:dyDescent="0.35">
      <c r="A97">
        <v>537</v>
      </c>
      <c r="B97" t="s">
        <v>619</v>
      </c>
      <c r="C97" t="s">
        <v>478</v>
      </c>
      <c r="D97" t="s">
        <v>509</v>
      </c>
    </row>
    <row r="98" spans="1:4" x14ac:dyDescent="0.35">
      <c r="A98">
        <v>538</v>
      </c>
      <c r="B98" t="s">
        <v>632</v>
      </c>
      <c r="C98" t="s">
        <v>633</v>
      </c>
      <c r="D98" t="s">
        <v>634</v>
      </c>
    </row>
    <row r="99" spans="1:4" x14ac:dyDescent="0.35">
      <c r="A99">
        <v>540</v>
      </c>
      <c r="B99" t="s">
        <v>635</v>
      </c>
      <c r="C99" t="s">
        <v>636</v>
      </c>
      <c r="D99" t="s">
        <v>637</v>
      </c>
    </row>
    <row r="100" spans="1:4" x14ac:dyDescent="0.35">
      <c r="A100">
        <v>542</v>
      </c>
      <c r="B100" t="s">
        <v>450</v>
      </c>
      <c r="C100" t="s">
        <v>482</v>
      </c>
      <c r="D100" t="s">
        <v>513</v>
      </c>
    </row>
    <row r="101" spans="1:4" x14ac:dyDescent="0.35">
      <c r="A101">
        <v>544</v>
      </c>
      <c r="B101" t="s">
        <v>638</v>
      </c>
      <c r="C101" t="s">
        <v>453</v>
      </c>
      <c r="D101" t="s">
        <v>639</v>
      </c>
    </row>
    <row r="102" spans="1:4" x14ac:dyDescent="0.35">
      <c r="A102">
        <v>545</v>
      </c>
      <c r="B102" t="s">
        <v>447</v>
      </c>
      <c r="C102" t="s">
        <v>479</v>
      </c>
      <c r="D102" t="s">
        <v>464</v>
      </c>
    </row>
    <row r="103" spans="1:4" x14ac:dyDescent="0.35">
      <c r="A103">
        <v>550</v>
      </c>
      <c r="B103" t="s">
        <v>592</v>
      </c>
      <c r="C103" t="s">
        <v>593</v>
      </c>
      <c r="D103" t="s">
        <v>594</v>
      </c>
    </row>
    <row r="104" spans="1:4" x14ac:dyDescent="0.35">
      <c r="A104">
        <v>552</v>
      </c>
      <c r="B104" t="s">
        <v>431</v>
      </c>
      <c r="C104" t="s">
        <v>465</v>
      </c>
      <c r="D104" t="s">
        <v>498</v>
      </c>
    </row>
    <row r="105" spans="1:4" x14ac:dyDescent="0.35">
      <c r="A105">
        <v>553</v>
      </c>
      <c r="B105" t="s">
        <v>607</v>
      </c>
      <c r="C105" t="s">
        <v>608</v>
      </c>
      <c r="D105" t="s">
        <v>609</v>
      </c>
    </row>
    <row r="106" spans="1:4" x14ac:dyDescent="0.35">
      <c r="A106">
        <v>558</v>
      </c>
      <c r="B106" t="s">
        <v>598</v>
      </c>
      <c r="C106" t="s">
        <v>601</v>
      </c>
      <c r="D106" t="s">
        <v>602</v>
      </c>
    </row>
    <row r="107" spans="1:4" x14ac:dyDescent="0.35">
      <c r="A107">
        <v>560</v>
      </c>
      <c r="B107" t="s">
        <v>595</v>
      </c>
      <c r="C107" t="s">
        <v>596</v>
      </c>
      <c r="D107" t="s">
        <v>597</v>
      </c>
    </row>
    <row r="108" spans="1:4" x14ac:dyDescent="0.35">
      <c r="A108">
        <v>562</v>
      </c>
      <c r="B108" t="s">
        <v>447</v>
      </c>
      <c r="C108" t="s">
        <v>479</v>
      </c>
      <c r="D108" t="s">
        <v>464</v>
      </c>
    </row>
    <row r="109" spans="1:4" x14ac:dyDescent="0.35">
      <c r="A109">
        <v>563</v>
      </c>
      <c r="B109" t="s">
        <v>441</v>
      </c>
      <c r="C109" t="s">
        <v>475</v>
      </c>
      <c r="D109" t="s">
        <v>507</v>
      </c>
    </row>
    <row r="110" spans="1:4" x14ac:dyDescent="0.35">
      <c r="A110">
        <v>566</v>
      </c>
      <c r="B110" t="s">
        <v>453</v>
      </c>
      <c r="C110" t="s">
        <v>485</v>
      </c>
      <c r="D110" t="s">
        <v>515</v>
      </c>
    </row>
    <row r="111" spans="1:4" x14ac:dyDescent="0.35">
      <c r="A111">
        <v>567</v>
      </c>
      <c r="B111" t="s">
        <v>430</v>
      </c>
      <c r="C111" t="s">
        <v>464</v>
      </c>
      <c r="D111" t="s">
        <v>497</v>
      </c>
    </row>
    <row r="112" spans="1:4" x14ac:dyDescent="0.35">
      <c r="A112">
        <v>571</v>
      </c>
      <c r="B112" t="s">
        <v>640</v>
      </c>
      <c r="C112" t="s">
        <v>512</v>
      </c>
      <c r="D112" t="s">
        <v>641</v>
      </c>
    </row>
    <row r="113" spans="1:4" x14ac:dyDescent="0.35">
      <c r="A113">
        <v>572</v>
      </c>
      <c r="B113" t="s">
        <v>642</v>
      </c>
      <c r="C113" t="s">
        <v>643</v>
      </c>
      <c r="D113" t="s">
        <v>468</v>
      </c>
    </row>
    <row r="114" spans="1:4" x14ac:dyDescent="0.35">
      <c r="A114">
        <v>619</v>
      </c>
      <c r="B114" t="s">
        <v>610</v>
      </c>
      <c r="C114" t="s">
        <v>611</v>
      </c>
      <c r="D114" t="s">
        <v>612</v>
      </c>
    </row>
    <row r="115" spans="1:4" x14ac:dyDescent="0.35">
      <c r="A115">
        <v>620</v>
      </c>
      <c r="B115" t="s">
        <v>447</v>
      </c>
      <c r="C115" t="s">
        <v>479</v>
      </c>
      <c r="D115" t="s">
        <v>464</v>
      </c>
    </row>
    <row r="116" spans="1:4" x14ac:dyDescent="0.35">
      <c r="A116">
        <v>621</v>
      </c>
      <c r="B116" t="s">
        <v>447</v>
      </c>
      <c r="C116" t="s">
        <v>479</v>
      </c>
      <c r="D116" t="s">
        <v>464</v>
      </c>
    </row>
    <row r="117" spans="1:4" x14ac:dyDescent="0.35">
      <c r="A117">
        <v>623</v>
      </c>
      <c r="B117" t="s">
        <v>454</v>
      </c>
      <c r="C117" t="s">
        <v>486</v>
      </c>
      <c r="D117" t="s">
        <v>516</v>
      </c>
    </row>
    <row r="118" spans="1:4" x14ac:dyDescent="0.35">
      <c r="A118">
        <v>624</v>
      </c>
      <c r="B118" t="s">
        <v>644</v>
      </c>
      <c r="C118" t="s">
        <v>510</v>
      </c>
      <c r="D118" t="s">
        <v>645</v>
      </c>
    </row>
    <row r="119" spans="1:4" x14ac:dyDescent="0.35">
      <c r="A119">
        <v>625</v>
      </c>
      <c r="B119" t="s">
        <v>437</v>
      </c>
      <c r="C119" t="s">
        <v>471</v>
      </c>
      <c r="D119" t="s">
        <v>479</v>
      </c>
    </row>
    <row r="120" spans="1:4" x14ac:dyDescent="0.35">
      <c r="A120">
        <v>630</v>
      </c>
      <c r="B120" t="s">
        <v>613</v>
      </c>
      <c r="C120" t="s">
        <v>476</v>
      </c>
      <c r="D120" t="s">
        <v>493</v>
      </c>
    </row>
    <row r="121" spans="1:4" x14ac:dyDescent="0.35">
      <c r="A121">
        <v>631</v>
      </c>
      <c r="B121" t="s">
        <v>613</v>
      </c>
      <c r="C121" t="s">
        <v>476</v>
      </c>
      <c r="D121" t="s">
        <v>493</v>
      </c>
    </row>
    <row r="122" spans="1:4" x14ac:dyDescent="0.35">
      <c r="A122">
        <v>633</v>
      </c>
      <c r="B122" t="s">
        <v>446</v>
      </c>
      <c r="C122" t="s">
        <v>470</v>
      </c>
      <c r="D122" t="s">
        <v>510</v>
      </c>
    </row>
    <row r="123" spans="1:4" x14ac:dyDescent="0.35">
      <c r="A123">
        <v>634</v>
      </c>
      <c r="B123" t="s">
        <v>438</v>
      </c>
      <c r="C123" t="s">
        <v>472</v>
      </c>
      <c r="D123" t="s">
        <v>504</v>
      </c>
    </row>
    <row r="124" spans="1:4" x14ac:dyDescent="0.35">
      <c r="A124">
        <v>635</v>
      </c>
      <c r="B124" t="s">
        <v>603</v>
      </c>
      <c r="C124" t="s">
        <v>604</v>
      </c>
      <c r="D124" t="s">
        <v>605</v>
      </c>
    </row>
    <row r="125" spans="1:4" x14ac:dyDescent="0.35">
      <c r="A125">
        <v>636</v>
      </c>
      <c r="B125" t="s">
        <v>595</v>
      </c>
      <c r="C125" t="s">
        <v>596</v>
      </c>
      <c r="D125" t="s">
        <v>597</v>
      </c>
    </row>
    <row r="126" spans="1:4" x14ac:dyDescent="0.35">
      <c r="A126">
        <v>637</v>
      </c>
      <c r="B126" t="s">
        <v>436</v>
      </c>
      <c r="C126" t="s">
        <v>470</v>
      </c>
      <c r="D126" t="s">
        <v>503</v>
      </c>
    </row>
    <row r="127" spans="1:4" x14ac:dyDescent="0.35">
      <c r="A127">
        <v>638</v>
      </c>
      <c r="B127" t="s">
        <v>638</v>
      </c>
      <c r="C127" t="s">
        <v>453</v>
      </c>
      <c r="D127" t="s">
        <v>639</v>
      </c>
    </row>
    <row r="128" spans="1:4" x14ac:dyDescent="0.35">
      <c r="A128">
        <v>639</v>
      </c>
      <c r="B128" t="s">
        <v>638</v>
      </c>
      <c r="C128" t="s">
        <v>453</v>
      </c>
      <c r="D128" t="s">
        <v>639</v>
      </c>
    </row>
    <row r="129" spans="1:4" x14ac:dyDescent="0.35">
      <c r="A129">
        <v>641</v>
      </c>
      <c r="B129" t="s">
        <v>646</v>
      </c>
      <c r="C129" t="s">
        <v>647</v>
      </c>
      <c r="D129" t="s">
        <v>648</v>
      </c>
    </row>
    <row r="130" spans="1:4" x14ac:dyDescent="0.35">
      <c r="A130">
        <v>643</v>
      </c>
      <c r="B130" t="s">
        <v>621</v>
      </c>
      <c r="C130" t="s">
        <v>622</v>
      </c>
      <c r="D130" t="s">
        <v>623</v>
      </c>
    </row>
    <row r="131" spans="1:4" x14ac:dyDescent="0.35">
      <c r="A131">
        <v>646</v>
      </c>
      <c r="B131" t="s">
        <v>447</v>
      </c>
      <c r="C131" t="s">
        <v>479</v>
      </c>
      <c r="D131" t="s">
        <v>464</v>
      </c>
    </row>
    <row r="132" spans="1:4" x14ac:dyDescent="0.35">
      <c r="A132">
        <v>648</v>
      </c>
      <c r="B132" t="s">
        <v>446</v>
      </c>
      <c r="C132" t="s">
        <v>470</v>
      </c>
      <c r="D132" t="s">
        <v>510</v>
      </c>
    </row>
    <row r="133" spans="1:4" x14ac:dyDescent="0.35">
      <c r="A133">
        <v>649</v>
      </c>
      <c r="B133" t="s">
        <v>439</v>
      </c>
      <c r="C133" t="s">
        <v>473</v>
      </c>
      <c r="D133" t="s">
        <v>505</v>
      </c>
    </row>
    <row r="134" spans="1:4" x14ac:dyDescent="0.35">
      <c r="A134">
        <v>650</v>
      </c>
      <c r="B134" t="s">
        <v>439</v>
      </c>
      <c r="C134" t="s">
        <v>473</v>
      </c>
      <c r="D134" t="s">
        <v>505</v>
      </c>
    </row>
    <row r="135" spans="1:4" x14ac:dyDescent="0.35">
      <c r="A135">
        <v>651</v>
      </c>
      <c r="B135" t="s">
        <v>435</v>
      </c>
      <c r="C135" t="s">
        <v>474</v>
      </c>
      <c r="D135" t="s">
        <v>502</v>
      </c>
    </row>
    <row r="136" spans="1:4" x14ac:dyDescent="0.35">
      <c r="A136">
        <v>652</v>
      </c>
      <c r="B136" t="s">
        <v>435</v>
      </c>
      <c r="C136" t="s">
        <v>474</v>
      </c>
      <c r="D136" t="s">
        <v>502</v>
      </c>
    </row>
    <row r="137" spans="1:4" x14ac:dyDescent="0.35">
      <c r="A137">
        <v>653</v>
      </c>
      <c r="B137" t="s">
        <v>435</v>
      </c>
      <c r="C137" t="s">
        <v>474</v>
      </c>
      <c r="D137" t="s">
        <v>502</v>
      </c>
    </row>
    <row r="138" spans="1:4" x14ac:dyDescent="0.35">
      <c r="A138">
        <v>654</v>
      </c>
      <c r="B138" t="s">
        <v>615</v>
      </c>
      <c r="C138" t="s">
        <v>611</v>
      </c>
      <c r="D138" t="s">
        <v>616</v>
      </c>
    </row>
    <row r="139" spans="1:4" x14ac:dyDescent="0.35">
      <c r="A139">
        <v>656</v>
      </c>
      <c r="B139" t="s">
        <v>615</v>
      </c>
      <c r="C139" t="s">
        <v>611</v>
      </c>
      <c r="D139" t="s">
        <v>616</v>
      </c>
    </row>
    <row r="140" spans="1:4" x14ac:dyDescent="0.35">
      <c r="A140">
        <v>657</v>
      </c>
      <c r="B140" t="s">
        <v>615</v>
      </c>
      <c r="C140" t="s">
        <v>611</v>
      </c>
      <c r="D140" t="s">
        <v>616</v>
      </c>
    </row>
    <row r="141" spans="1:4" x14ac:dyDescent="0.35">
      <c r="A141">
        <v>659</v>
      </c>
      <c r="B141" t="s">
        <v>429</v>
      </c>
      <c r="C141" t="s">
        <v>649</v>
      </c>
      <c r="D141" t="s">
        <v>517</v>
      </c>
    </row>
    <row r="142" spans="1:4" x14ac:dyDescent="0.35">
      <c r="A142">
        <v>660</v>
      </c>
      <c r="B142" t="s">
        <v>447</v>
      </c>
      <c r="C142" t="s">
        <v>479</v>
      </c>
      <c r="D142" t="s">
        <v>464</v>
      </c>
    </row>
    <row r="143" spans="1:4" x14ac:dyDescent="0.35">
      <c r="A143">
        <v>662</v>
      </c>
      <c r="B143" t="s">
        <v>632</v>
      </c>
      <c r="C143" t="s">
        <v>633</v>
      </c>
      <c r="D143" t="s">
        <v>634</v>
      </c>
    </row>
    <row r="144" spans="1:4" x14ac:dyDescent="0.35">
      <c r="A144">
        <v>664</v>
      </c>
      <c r="B144" t="s">
        <v>614</v>
      </c>
      <c r="C144" t="s">
        <v>474</v>
      </c>
      <c r="D144" t="s">
        <v>506</v>
      </c>
    </row>
    <row r="145" spans="1:4" x14ac:dyDescent="0.35">
      <c r="A145">
        <v>665</v>
      </c>
      <c r="B145" t="s">
        <v>614</v>
      </c>
      <c r="C145" t="s">
        <v>474</v>
      </c>
      <c r="D145" t="s">
        <v>506</v>
      </c>
    </row>
    <row r="146" spans="1:4" x14ac:dyDescent="0.35">
      <c r="A146">
        <v>666</v>
      </c>
      <c r="B146" t="s">
        <v>614</v>
      </c>
      <c r="C146" t="s">
        <v>474</v>
      </c>
      <c r="D146" t="s">
        <v>506</v>
      </c>
    </row>
    <row r="147" spans="1:4" x14ac:dyDescent="0.35">
      <c r="A147">
        <v>667</v>
      </c>
      <c r="B147" t="s">
        <v>436</v>
      </c>
      <c r="C147" t="s">
        <v>470</v>
      </c>
      <c r="D147" t="s">
        <v>503</v>
      </c>
    </row>
    <row r="148" spans="1:4" x14ac:dyDescent="0.35">
      <c r="A148">
        <v>668</v>
      </c>
      <c r="B148" t="s">
        <v>436</v>
      </c>
      <c r="C148" t="s">
        <v>470</v>
      </c>
      <c r="D148" t="s">
        <v>503</v>
      </c>
    </row>
    <row r="149" spans="1:4" x14ac:dyDescent="0.35">
      <c r="A149">
        <v>670</v>
      </c>
      <c r="B149" t="s">
        <v>436</v>
      </c>
      <c r="C149" t="s">
        <v>470</v>
      </c>
      <c r="D149" t="s">
        <v>503</v>
      </c>
    </row>
    <row r="150" spans="1:4" x14ac:dyDescent="0.35">
      <c r="A150">
        <v>671</v>
      </c>
      <c r="B150" t="s">
        <v>436</v>
      </c>
      <c r="C150" t="s">
        <v>470</v>
      </c>
      <c r="D150" t="s">
        <v>503</v>
      </c>
    </row>
    <row r="151" spans="1:4" x14ac:dyDescent="0.35">
      <c r="A151">
        <v>672</v>
      </c>
      <c r="B151" t="s">
        <v>635</v>
      </c>
      <c r="C151" t="s">
        <v>636</v>
      </c>
      <c r="D151" t="s">
        <v>637</v>
      </c>
    </row>
    <row r="152" spans="1:4" x14ac:dyDescent="0.35">
      <c r="A152">
        <v>674</v>
      </c>
      <c r="B152" t="s">
        <v>449</v>
      </c>
      <c r="C152" t="s">
        <v>481</v>
      </c>
      <c r="D152" t="s">
        <v>512</v>
      </c>
    </row>
    <row r="153" spans="1:4" x14ac:dyDescent="0.35">
      <c r="A153">
        <v>675</v>
      </c>
      <c r="B153" t="s">
        <v>449</v>
      </c>
      <c r="C153" t="s">
        <v>481</v>
      </c>
      <c r="D153" t="s">
        <v>512</v>
      </c>
    </row>
    <row r="154" spans="1:4" x14ac:dyDescent="0.35">
      <c r="A154">
        <v>679</v>
      </c>
      <c r="B154" t="s">
        <v>436</v>
      </c>
      <c r="C154" t="s">
        <v>470</v>
      </c>
      <c r="D154" t="s">
        <v>503</v>
      </c>
    </row>
    <row r="155" spans="1:4" x14ac:dyDescent="0.35">
      <c r="A155">
        <v>680</v>
      </c>
      <c r="B155" t="s">
        <v>436</v>
      </c>
      <c r="C155" t="s">
        <v>470</v>
      </c>
      <c r="D155" t="s">
        <v>503</v>
      </c>
    </row>
    <row r="156" spans="1:4" x14ac:dyDescent="0.35">
      <c r="A156">
        <v>683</v>
      </c>
      <c r="B156" t="s">
        <v>598</v>
      </c>
      <c r="C156" t="s">
        <v>650</v>
      </c>
      <c r="D156" t="s">
        <v>651</v>
      </c>
    </row>
    <row r="157" spans="1:4" x14ac:dyDescent="0.35">
      <c r="A157">
        <v>684</v>
      </c>
      <c r="B157" t="s">
        <v>455</v>
      </c>
      <c r="C157" t="s">
        <v>488</v>
      </c>
      <c r="D157" t="s">
        <v>518</v>
      </c>
    </row>
    <row r="158" spans="1:4" x14ac:dyDescent="0.35">
      <c r="A158">
        <v>685</v>
      </c>
      <c r="B158" t="s">
        <v>455</v>
      </c>
      <c r="C158" t="s">
        <v>488</v>
      </c>
      <c r="D158" t="s">
        <v>518</v>
      </c>
    </row>
    <row r="159" spans="1:4" x14ac:dyDescent="0.35">
      <c r="A159">
        <v>687</v>
      </c>
      <c r="B159" t="s">
        <v>621</v>
      </c>
      <c r="C159" t="s">
        <v>622</v>
      </c>
      <c r="D159" t="s">
        <v>623</v>
      </c>
    </row>
    <row r="160" spans="1:4" x14ac:dyDescent="0.35">
      <c r="A160">
        <v>688</v>
      </c>
      <c r="B160" t="s">
        <v>621</v>
      </c>
      <c r="C160" t="s">
        <v>622</v>
      </c>
      <c r="D160" t="s">
        <v>623</v>
      </c>
    </row>
    <row r="161" spans="1:4" x14ac:dyDescent="0.35">
      <c r="A161">
        <v>689</v>
      </c>
      <c r="B161" t="s">
        <v>456</v>
      </c>
      <c r="C161" t="s">
        <v>489</v>
      </c>
      <c r="D161" t="s">
        <v>519</v>
      </c>
    </row>
    <row r="162" spans="1:4" x14ac:dyDescent="0.35">
      <c r="A162">
        <v>691</v>
      </c>
      <c r="B162" t="s">
        <v>652</v>
      </c>
      <c r="C162" t="s">
        <v>653</v>
      </c>
      <c r="D162" t="s">
        <v>654</v>
      </c>
    </row>
    <row r="163" spans="1:4" x14ac:dyDescent="0.35">
      <c r="A163">
        <v>692</v>
      </c>
      <c r="B163" t="s">
        <v>443</v>
      </c>
      <c r="C163" t="s">
        <v>476</v>
      </c>
      <c r="D163" t="s">
        <v>508</v>
      </c>
    </row>
    <row r="164" spans="1:4" x14ac:dyDescent="0.35">
      <c r="A164">
        <v>693</v>
      </c>
      <c r="B164" t="s">
        <v>443</v>
      </c>
      <c r="C164" t="s">
        <v>476</v>
      </c>
      <c r="D164" t="s">
        <v>508</v>
      </c>
    </row>
    <row r="165" spans="1:4" x14ac:dyDescent="0.35">
      <c r="A165">
        <v>694</v>
      </c>
      <c r="B165" t="s">
        <v>443</v>
      </c>
      <c r="C165" t="s">
        <v>476</v>
      </c>
      <c r="D165" t="s">
        <v>508</v>
      </c>
    </row>
    <row r="166" spans="1:4" x14ac:dyDescent="0.35">
      <c r="A166">
        <v>695</v>
      </c>
      <c r="B166" t="s">
        <v>443</v>
      </c>
      <c r="C166" t="s">
        <v>476</v>
      </c>
      <c r="D166" t="s">
        <v>508</v>
      </c>
    </row>
    <row r="167" spans="1:4" x14ac:dyDescent="0.35">
      <c r="A167">
        <v>696</v>
      </c>
      <c r="B167" t="s">
        <v>448</v>
      </c>
      <c r="C167" t="s">
        <v>480</v>
      </c>
      <c r="D167" t="s">
        <v>511</v>
      </c>
    </row>
    <row r="168" spans="1:4" x14ac:dyDescent="0.35">
      <c r="A168">
        <v>698</v>
      </c>
      <c r="B168" t="s">
        <v>655</v>
      </c>
      <c r="C168" t="s">
        <v>656</v>
      </c>
      <c r="D168" t="s">
        <v>657</v>
      </c>
    </row>
    <row r="169" spans="1:4" x14ac:dyDescent="0.35">
      <c r="A169">
        <v>699</v>
      </c>
      <c r="B169" t="s">
        <v>430</v>
      </c>
      <c r="C169" t="s">
        <v>464</v>
      </c>
      <c r="D169" t="s">
        <v>497</v>
      </c>
    </row>
    <row r="170" spans="1:4" x14ac:dyDescent="0.35">
      <c r="A170">
        <v>700</v>
      </c>
      <c r="B170" t="s">
        <v>435</v>
      </c>
      <c r="C170" t="s">
        <v>474</v>
      </c>
      <c r="D170" t="s">
        <v>502</v>
      </c>
    </row>
    <row r="171" spans="1:4" x14ac:dyDescent="0.35">
      <c r="A171">
        <v>701</v>
      </c>
      <c r="B171" t="s">
        <v>619</v>
      </c>
      <c r="C171" t="s">
        <v>478</v>
      </c>
      <c r="D171" t="s">
        <v>509</v>
      </c>
    </row>
    <row r="172" spans="1:4" x14ac:dyDescent="0.35">
      <c r="A172">
        <v>705</v>
      </c>
      <c r="B172" t="s">
        <v>627</v>
      </c>
      <c r="C172" t="s">
        <v>481</v>
      </c>
      <c r="D172" t="s">
        <v>628</v>
      </c>
    </row>
    <row r="173" spans="1:4" x14ac:dyDescent="0.35">
      <c r="A173">
        <v>706</v>
      </c>
      <c r="B173" t="s">
        <v>627</v>
      </c>
      <c r="C173" t="s">
        <v>481</v>
      </c>
      <c r="D173" t="s">
        <v>628</v>
      </c>
    </row>
    <row r="174" spans="1:4" x14ac:dyDescent="0.35">
      <c r="A174">
        <v>707</v>
      </c>
      <c r="B174" t="s">
        <v>627</v>
      </c>
      <c r="C174" t="s">
        <v>481</v>
      </c>
      <c r="D174" t="s">
        <v>628</v>
      </c>
    </row>
    <row r="175" spans="1:4" x14ac:dyDescent="0.35">
      <c r="A175">
        <v>708</v>
      </c>
      <c r="B175" t="s">
        <v>629</v>
      </c>
      <c r="C175" t="s">
        <v>630</v>
      </c>
      <c r="D175" t="s">
        <v>631</v>
      </c>
    </row>
    <row r="176" spans="1:4" x14ac:dyDescent="0.35">
      <c r="A176">
        <v>709</v>
      </c>
      <c r="B176" t="s">
        <v>629</v>
      </c>
      <c r="C176" t="s">
        <v>630</v>
      </c>
      <c r="D176" t="s">
        <v>631</v>
      </c>
    </row>
    <row r="177" spans="1:4" x14ac:dyDescent="0.35">
      <c r="A177">
        <v>710</v>
      </c>
      <c r="B177" t="s">
        <v>629</v>
      </c>
      <c r="C177" t="s">
        <v>630</v>
      </c>
      <c r="D177" t="s">
        <v>631</v>
      </c>
    </row>
    <row r="178" spans="1:4" x14ac:dyDescent="0.35">
      <c r="A178">
        <v>711</v>
      </c>
      <c r="B178" t="s">
        <v>658</v>
      </c>
      <c r="C178" t="s">
        <v>659</v>
      </c>
      <c r="D178" t="s">
        <v>483</v>
      </c>
    </row>
    <row r="179" spans="1:4" x14ac:dyDescent="0.35">
      <c r="A179">
        <v>712</v>
      </c>
      <c r="B179" t="s">
        <v>658</v>
      </c>
      <c r="C179" t="s">
        <v>659</v>
      </c>
      <c r="D179" t="s">
        <v>483</v>
      </c>
    </row>
    <row r="180" spans="1:4" x14ac:dyDescent="0.35">
      <c r="A180">
        <v>714</v>
      </c>
      <c r="B180" t="s">
        <v>430</v>
      </c>
      <c r="C180" t="s">
        <v>464</v>
      </c>
      <c r="D180" t="s">
        <v>497</v>
      </c>
    </row>
    <row r="181" spans="1:4" x14ac:dyDescent="0.35">
      <c r="A181">
        <v>715</v>
      </c>
      <c r="B181" t="s">
        <v>430</v>
      </c>
      <c r="C181" t="s">
        <v>464</v>
      </c>
      <c r="D181" t="s">
        <v>497</v>
      </c>
    </row>
    <row r="182" spans="1:4" x14ac:dyDescent="0.35">
      <c r="A182">
        <v>717</v>
      </c>
      <c r="B182" t="s">
        <v>660</v>
      </c>
      <c r="C182" t="s">
        <v>630</v>
      </c>
      <c r="D182" t="s">
        <v>636</v>
      </c>
    </row>
    <row r="183" spans="1:4" x14ac:dyDescent="0.35">
      <c r="A183">
        <v>718</v>
      </c>
      <c r="B183" t="s">
        <v>450</v>
      </c>
      <c r="C183" t="s">
        <v>482</v>
      </c>
      <c r="D183" t="s">
        <v>513</v>
      </c>
    </row>
    <row r="184" spans="1:4" x14ac:dyDescent="0.35">
      <c r="A184">
        <v>719</v>
      </c>
      <c r="B184" t="s">
        <v>450</v>
      </c>
      <c r="C184" t="s">
        <v>482</v>
      </c>
      <c r="D184" t="s">
        <v>513</v>
      </c>
    </row>
    <row r="185" spans="1:4" x14ac:dyDescent="0.35">
      <c r="A185">
        <v>720</v>
      </c>
      <c r="B185" t="s">
        <v>451</v>
      </c>
      <c r="C185" t="s">
        <v>483</v>
      </c>
      <c r="D185" t="s">
        <v>470</v>
      </c>
    </row>
    <row r="186" spans="1:4" x14ac:dyDescent="0.35">
      <c r="A186">
        <v>721</v>
      </c>
      <c r="B186" t="s">
        <v>442</v>
      </c>
      <c r="C186" t="s">
        <v>470</v>
      </c>
      <c r="D186" t="s">
        <v>468</v>
      </c>
    </row>
    <row r="187" spans="1:4" x14ac:dyDescent="0.35">
      <c r="A187">
        <v>722</v>
      </c>
      <c r="B187" t="s">
        <v>442</v>
      </c>
      <c r="C187" t="s">
        <v>470</v>
      </c>
      <c r="D187" t="s">
        <v>468</v>
      </c>
    </row>
    <row r="188" spans="1:4" x14ac:dyDescent="0.35">
      <c r="A188">
        <v>723</v>
      </c>
      <c r="B188" t="s">
        <v>442</v>
      </c>
      <c r="C188" t="s">
        <v>470</v>
      </c>
      <c r="D188" t="s">
        <v>468</v>
      </c>
    </row>
    <row r="189" spans="1:4" x14ac:dyDescent="0.35">
      <c r="A189">
        <v>724</v>
      </c>
      <c r="B189" t="s">
        <v>457</v>
      </c>
      <c r="C189" t="s">
        <v>490</v>
      </c>
      <c r="D189" t="s">
        <v>520</v>
      </c>
    </row>
    <row r="190" spans="1:4" x14ac:dyDescent="0.35">
      <c r="A190">
        <v>725</v>
      </c>
      <c r="B190" t="s">
        <v>457</v>
      </c>
      <c r="C190" t="s">
        <v>490</v>
      </c>
      <c r="D190" t="s">
        <v>520</v>
      </c>
    </row>
    <row r="191" spans="1:4" x14ac:dyDescent="0.35">
      <c r="A191">
        <v>726</v>
      </c>
      <c r="B191" t="s">
        <v>450</v>
      </c>
      <c r="C191" t="s">
        <v>482</v>
      </c>
      <c r="D191" t="s">
        <v>513</v>
      </c>
    </row>
    <row r="192" spans="1:4" x14ac:dyDescent="0.35">
      <c r="A192">
        <v>727</v>
      </c>
      <c r="B192" t="s">
        <v>450</v>
      </c>
      <c r="C192" t="s">
        <v>482</v>
      </c>
      <c r="D192" t="s">
        <v>513</v>
      </c>
    </row>
    <row r="193" spans="1:4" x14ac:dyDescent="0.35">
      <c r="A193">
        <v>728</v>
      </c>
      <c r="B193" t="s">
        <v>457</v>
      </c>
      <c r="C193" t="s">
        <v>490</v>
      </c>
      <c r="D193" t="s">
        <v>520</v>
      </c>
    </row>
    <row r="194" spans="1:4" x14ac:dyDescent="0.35">
      <c r="A194">
        <v>729</v>
      </c>
      <c r="B194" t="s">
        <v>457</v>
      </c>
      <c r="C194" t="s">
        <v>490</v>
      </c>
      <c r="D194" t="s">
        <v>520</v>
      </c>
    </row>
    <row r="195" spans="1:4" x14ac:dyDescent="0.35">
      <c r="A195">
        <v>731</v>
      </c>
      <c r="B195" t="s">
        <v>598</v>
      </c>
      <c r="C195" t="s">
        <v>601</v>
      </c>
      <c r="D195" t="s">
        <v>602</v>
      </c>
    </row>
    <row r="196" spans="1:4" x14ac:dyDescent="0.35">
      <c r="A196">
        <v>733</v>
      </c>
      <c r="B196" t="s">
        <v>431</v>
      </c>
      <c r="C196" t="s">
        <v>465</v>
      </c>
      <c r="D196" t="s">
        <v>498</v>
      </c>
    </row>
    <row r="197" spans="1:4" x14ac:dyDescent="0.35">
      <c r="A197">
        <v>737</v>
      </c>
      <c r="B197" t="s">
        <v>592</v>
      </c>
      <c r="C197" t="s">
        <v>593</v>
      </c>
      <c r="D197" t="s">
        <v>594</v>
      </c>
    </row>
    <row r="198" spans="1:4" x14ac:dyDescent="0.35">
      <c r="A198">
        <v>739</v>
      </c>
      <c r="B198" t="s">
        <v>446</v>
      </c>
      <c r="C198" t="s">
        <v>470</v>
      </c>
      <c r="D198" t="s">
        <v>510</v>
      </c>
    </row>
    <row r="199" spans="1:4" x14ac:dyDescent="0.35">
      <c r="A199">
        <v>740</v>
      </c>
      <c r="B199" t="s">
        <v>607</v>
      </c>
      <c r="C199" t="s">
        <v>608</v>
      </c>
      <c r="D199" t="s">
        <v>609</v>
      </c>
    </row>
    <row r="200" spans="1:4" x14ac:dyDescent="0.35">
      <c r="A200">
        <v>742</v>
      </c>
      <c r="B200" t="s">
        <v>603</v>
      </c>
      <c r="C200" t="s">
        <v>604</v>
      </c>
      <c r="D200" t="s">
        <v>605</v>
      </c>
    </row>
    <row r="201" spans="1:4" x14ac:dyDescent="0.35">
      <c r="A201">
        <v>743</v>
      </c>
      <c r="B201" t="s">
        <v>595</v>
      </c>
      <c r="C201" t="s">
        <v>596</v>
      </c>
      <c r="D201" t="s">
        <v>597</v>
      </c>
    </row>
    <row r="202" spans="1:4" x14ac:dyDescent="0.35">
      <c r="A202">
        <v>744</v>
      </c>
      <c r="B202" t="s">
        <v>595</v>
      </c>
      <c r="C202" t="s">
        <v>596</v>
      </c>
      <c r="D202" t="s">
        <v>597</v>
      </c>
    </row>
    <row r="203" spans="1:4" x14ac:dyDescent="0.35">
      <c r="A203">
        <v>745</v>
      </c>
      <c r="B203" t="s">
        <v>453</v>
      </c>
      <c r="C203" t="s">
        <v>485</v>
      </c>
      <c r="D203" t="s">
        <v>515</v>
      </c>
    </row>
    <row r="204" spans="1:4" x14ac:dyDescent="0.35">
      <c r="A204">
        <v>747</v>
      </c>
      <c r="B204" t="s">
        <v>441</v>
      </c>
      <c r="C204" t="s">
        <v>475</v>
      </c>
      <c r="D204" t="s">
        <v>507</v>
      </c>
    </row>
    <row r="205" spans="1:4" x14ac:dyDescent="0.35">
      <c r="A205">
        <v>785</v>
      </c>
      <c r="B205" t="s">
        <v>613</v>
      </c>
      <c r="C205" t="s">
        <v>476</v>
      </c>
      <c r="D205" t="s">
        <v>493</v>
      </c>
    </row>
    <row r="206" spans="1:4" x14ac:dyDescent="0.35">
      <c r="A206">
        <v>801</v>
      </c>
      <c r="B206" t="s">
        <v>443</v>
      </c>
      <c r="C206" t="s">
        <v>476</v>
      </c>
      <c r="D206" t="s">
        <v>508</v>
      </c>
    </row>
    <row r="207" spans="1:4" x14ac:dyDescent="0.35">
      <c r="A207">
        <v>802</v>
      </c>
      <c r="B207" t="s">
        <v>458</v>
      </c>
      <c r="C207" t="s">
        <v>491</v>
      </c>
      <c r="D207" t="s">
        <v>521</v>
      </c>
    </row>
    <row r="208" spans="1:4" x14ac:dyDescent="0.35">
      <c r="A208">
        <v>804</v>
      </c>
      <c r="B208" t="s">
        <v>661</v>
      </c>
      <c r="C208" t="s">
        <v>519</v>
      </c>
      <c r="D208" t="s">
        <v>522</v>
      </c>
    </row>
    <row r="209" spans="1:4" x14ac:dyDescent="0.35">
      <c r="A209">
        <v>806</v>
      </c>
      <c r="B209" t="s">
        <v>430</v>
      </c>
      <c r="C209" t="s">
        <v>464</v>
      </c>
      <c r="D209" t="s">
        <v>497</v>
      </c>
    </row>
    <row r="210" spans="1:4" x14ac:dyDescent="0.35">
      <c r="A210">
        <v>807</v>
      </c>
      <c r="B210" t="s">
        <v>661</v>
      </c>
      <c r="C210" t="s">
        <v>519</v>
      </c>
      <c r="D210" t="s">
        <v>522</v>
      </c>
    </row>
    <row r="211" spans="1:4" x14ac:dyDescent="0.35">
      <c r="A211">
        <v>812</v>
      </c>
      <c r="B211" t="s">
        <v>610</v>
      </c>
      <c r="C211" t="s">
        <v>611</v>
      </c>
      <c r="D211" t="s">
        <v>612</v>
      </c>
    </row>
    <row r="212" spans="1:4" x14ac:dyDescent="0.35">
      <c r="A212">
        <v>813</v>
      </c>
      <c r="B212" t="s">
        <v>606</v>
      </c>
      <c r="C212" t="s">
        <v>467</v>
      </c>
      <c r="D212" t="s">
        <v>500</v>
      </c>
    </row>
    <row r="213" spans="1:4" x14ac:dyDescent="0.35">
      <c r="A213">
        <v>814</v>
      </c>
      <c r="B213" t="s">
        <v>661</v>
      </c>
      <c r="C213" t="s">
        <v>519</v>
      </c>
      <c r="D213" t="s">
        <v>522</v>
      </c>
    </row>
    <row r="214" spans="1:4" x14ac:dyDescent="0.35">
      <c r="A214">
        <v>816</v>
      </c>
      <c r="B214" t="s">
        <v>460</v>
      </c>
      <c r="C214" t="s">
        <v>493</v>
      </c>
      <c r="D214" t="s">
        <v>523</v>
      </c>
    </row>
    <row r="215" spans="1:4" x14ac:dyDescent="0.35">
      <c r="A215">
        <v>817</v>
      </c>
      <c r="B215" t="s">
        <v>460</v>
      </c>
      <c r="C215" t="s">
        <v>493</v>
      </c>
      <c r="D215" t="s">
        <v>523</v>
      </c>
    </row>
    <row r="216" spans="1:4" x14ac:dyDescent="0.35">
      <c r="A216">
        <v>822</v>
      </c>
      <c r="B216" t="s">
        <v>439</v>
      </c>
      <c r="C216" t="s">
        <v>473</v>
      </c>
      <c r="D216" t="s">
        <v>505</v>
      </c>
    </row>
    <row r="217" spans="1:4" x14ac:dyDescent="0.35">
      <c r="A217">
        <v>823</v>
      </c>
      <c r="B217" t="s">
        <v>439</v>
      </c>
      <c r="C217" t="s">
        <v>473</v>
      </c>
      <c r="D217" t="s">
        <v>505</v>
      </c>
    </row>
    <row r="218" spans="1:4" x14ac:dyDescent="0.35">
      <c r="A218">
        <v>824</v>
      </c>
      <c r="B218" t="s">
        <v>613</v>
      </c>
      <c r="C218" t="s">
        <v>476</v>
      </c>
      <c r="D218" t="s">
        <v>493</v>
      </c>
    </row>
    <row r="219" spans="1:4" x14ac:dyDescent="0.35">
      <c r="A219">
        <v>825</v>
      </c>
      <c r="B219" t="s">
        <v>613</v>
      </c>
      <c r="C219" t="s">
        <v>476</v>
      </c>
      <c r="D219" t="s">
        <v>493</v>
      </c>
    </row>
    <row r="220" spans="1:4" x14ac:dyDescent="0.35">
      <c r="A220">
        <v>826</v>
      </c>
      <c r="B220" t="s">
        <v>438</v>
      </c>
      <c r="C220" t="s">
        <v>472</v>
      </c>
      <c r="D220" t="s">
        <v>504</v>
      </c>
    </row>
    <row r="221" spans="1:4" x14ac:dyDescent="0.35">
      <c r="A221">
        <v>827</v>
      </c>
      <c r="B221" t="s">
        <v>638</v>
      </c>
      <c r="C221" t="s">
        <v>453</v>
      </c>
      <c r="D221" t="s">
        <v>639</v>
      </c>
    </row>
    <row r="222" spans="1:4" x14ac:dyDescent="0.35">
      <c r="A222">
        <v>829</v>
      </c>
      <c r="B222" t="s">
        <v>455</v>
      </c>
      <c r="C222" t="s">
        <v>488</v>
      </c>
      <c r="D222" t="s">
        <v>518</v>
      </c>
    </row>
    <row r="223" spans="1:4" x14ac:dyDescent="0.35">
      <c r="A223">
        <v>830</v>
      </c>
      <c r="B223" t="s">
        <v>455</v>
      </c>
      <c r="C223" t="s">
        <v>488</v>
      </c>
      <c r="D223" t="s">
        <v>518</v>
      </c>
    </row>
    <row r="224" spans="1:4" x14ac:dyDescent="0.35">
      <c r="A224">
        <v>831</v>
      </c>
      <c r="B224" t="s">
        <v>621</v>
      </c>
      <c r="C224" t="s">
        <v>622</v>
      </c>
      <c r="D224" t="s">
        <v>623</v>
      </c>
    </row>
    <row r="225" spans="1:4" x14ac:dyDescent="0.35">
      <c r="A225">
        <v>832</v>
      </c>
      <c r="B225" t="s">
        <v>447</v>
      </c>
      <c r="C225" t="s">
        <v>479</v>
      </c>
      <c r="D225" t="s">
        <v>464</v>
      </c>
    </row>
    <row r="226" spans="1:4" x14ac:dyDescent="0.35">
      <c r="A226">
        <v>835</v>
      </c>
      <c r="B226" t="s">
        <v>446</v>
      </c>
      <c r="C226" t="s">
        <v>470</v>
      </c>
      <c r="D226" t="s">
        <v>510</v>
      </c>
    </row>
    <row r="227" spans="1:4" x14ac:dyDescent="0.35">
      <c r="A227">
        <v>837</v>
      </c>
      <c r="B227" t="s">
        <v>446</v>
      </c>
      <c r="C227" t="s">
        <v>470</v>
      </c>
      <c r="D227" t="s">
        <v>510</v>
      </c>
    </row>
    <row r="228" spans="1:4" x14ac:dyDescent="0.35">
      <c r="A228">
        <v>838</v>
      </c>
      <c r="B228" t="s">
        <v>638</v>
      </c>
      <c r="C228" t="s">
        <v>453</v>
      </c>
      <c r="D228" t="s">
        <v>639</v>
      </c>
    </row>
    <row r="229" spans="1:4" x14ac:dyDescent="0.35">
      <c r="A229">
        <v>839</v>
      </c>
      <c r="B229" t="s">
        <v>646</v>
      </c>
      <c r="C229" t="s">
        <v>647</v>
      </c>
      <c r="D229" t="s">
        <v>648</v>
      </c>
    </row>
    <row r="230" spans="1:4" x14ac:dyDescent="0.35">
      <c r="A230">
        <v>840</v>
      </c>
      <c r="B230" t="s">
        <v>646</v>
      </c>
      <c r="C230" t="s">
        <v>647</v>
      </c>
      <c r="D230" t="s">
        <v>648</v>
      </c>
    </row>
    <row r="231" spans="1:4" x14ac:dyDescent="0.35">
      <c r="A231">
        <v>841</v>
      </c>
      <c r="B231" t="s">
        <v>658</v>
      </c>
      <c r="C231" t="s">
        <v>659</v>
      </c>
      <c r="D231" t="s">
        <v>483</v>
      </c>
    </row>
    <row r="232" spans="1:4" x14ac:dyDescent="0.35">
      <c r="A232">
        <v>842</v>
      </c>
      <c r="B232" t="s">
        <v>614</v>
      </c>
      <c r="C232" t="s">
        <v>474</v>
      </c>
      <c r="D232" t="s">
        <v>506</v>
      </c>
    </row>
    <row r="233" spans="1:4" x14ac:dyDescent="0.35">
      <c r="A233">
        <v>844</v>
      </c>
      <c r="B233" t="s">
        <v>614</v>
      </c>
      <c r="C233" t="s">
        <v>474</v>
      </c>
      <c r="D233" t="s">
        <v>506</v>
      </c>
    </row>
    <row r="234" spans="1:4" x14ac:dyDescent="0.35">
      <c r="A234">
        <v>845</v>
      </c>
      <c r="B234" t="s">
        <v>614</v>
      </c>
      <c r="C234" t="s">
        <v>474</v>
      </c>
      <c r="D234" t="s">
        <v>506</v>
      </c>
    </row>
    <row r="235" spans="1:4" x14ac:dyDescent="0.35">
      <c r="A235">
        <v>846</v>
      </c>
      <c r="B235" t="s">
        <v>614</v>
      </c>
      <c r="C235" t="s">
        <v>474</v>
      </c>
      <c r="D235" t="s">
        <v>506</v>
      </c>
    </row>
    <row r="236" spans="1:4" x14ac:dyDescent="0.35">
      <c r="A236">
        <v>847</v>
      </c>
      <c r="B236" t="s">
        <v>658</v>
      </c>
      <c r="C236" t="s">
        <v>659</v>
      </c>
      <c r="D236" t="s">
        <v>483</v>
      </c>
    </row>
    <row r="237" spans="1:4" x14ac:dyDescent="0.35">
      <c r="A237">
        <v>848</v>
      </c>
      <c r="B237" t="s">
        <v>436</v>
      </c>
      <c r="C237" t="s">
        <v>470</v>
      </c>
      <c r="D237" t="s">
        <v>503</v>
      </c>
    </row>
    <row r="238" spans="1:4" x14ac:dyDescent="0.35">
      <c r="A238">
        <v>849</v>
      </c>
      <c r="B238" t="s">
        <v>436</v>
      </c>
      <c r="C238" t="s">
        <v>470</v>
      </c>
      <c r="D238" t="s">
        <v>503</v>
      </c>
    </row>
    <row r="239" spans="1:4" x14ac:dyDescent="0.35">
      <c r="A239">
        <v>850</v>
      </c>
      <c r="B239" t="s">
        <v>436</v>
      </c>
      <c r="C239" t="s">
        <v>470</v>
      </c>
      <c r="D239" t="s">
        <v>503</v>
      </c>
    </row>
    <row r="240" spans="1:4" x14ac:dyDescent="0.35">
      <c r="A240">
        <v>851</v>
      </c>
      <c r="B240" t="s">
        <v>436</v>
      </c>
      <c r="C240" t="s">
        <v>470</v>
      </c>
      <c r="D240" t="s">
        <v>503</v>
      </c>
    </row>
    <row r="241" spans="1:4" x14ac:dyDescent="0.35">
      <c r="A241">
        <v>852</v>
      </c>
      <c r="B241" t="s">
        <v>436</v>
      </c>
      <c r="C241" t="s">
        <v>470</v>
      </c>
      <c r="D241" t="s">
        <v>503</v>
      </c>
    </row>
    <row r="242" spans="1:4" x14ac:dyDescent="0.35">
      <c r="A242">
        <v>853</v>
      </c>
      <c r="B242" t="s">
        <v>436</v>
      </c>
      <c r="C242" t="s">
        <v>470</v>
      </c>
      <c r="D242" t="s">
        <v>503</v>
      </c>
    </row>
    <row r="243" spans="1:4" x14ac:dyDescent="0.35">
      <c r="A243">
        <v>854</v>
      </c>
      <c r="B243" t="s">
        <v>436</v>
      </c>
      <c r="C243" t="s">
        <v>470</v>
      </c>
      <c r="D243" t="s">
        <v>503</v>
      </c>
    </row>
    <row r="244" spans="1:4" x14ac:dyDescent="0.35">
      <c r="A244">
        <v>855</v>
      </c>
      <c r="B244" t="s">
        <v>436</v>
      </c>
      <c r="C244" t="s">
        <v>470</v>
      </c>
      <c r="D244" t="s">
        <v>503</v>
      </c>
    </row>
    <row r="245" spans="1:4" x14ac:dyDescent="0.35">
      <c r="A245">
        <v>856</v>
      </c>
      <c r="B245" t="s">
        <v>436</v>
      </c>
      <c r="C245" t="s">
        <v>470</v>
      </c>
      <c r="D245" t="s">
        <v>503</v>
      </c>
    </row>
    <row r="246" spans="1:4" x14ac:dyDescent="0.35">
      <c r="A246">
        <v>857</v>
      </c>
      <c r="B246" t="s">
        <v>436</v>
      </c>
      <c r="C246" t="s">
        <v>470</v>
      </c>
      <c r="D246" t="s">
        <v>503</v>
      </c>
    </row>
    <row r="247" spans="1:4" x14ac:dyDescent="0.35">
      <c r="A247">
        <v>860</v>
      </c>
      <c r="B247" t="s">
        <v>429</v>
      </c>
      <c r="C247" t="s">
        <v>649</v>
      </c>
      <c r="D247" t="s">
        <v>517</v>
      </c>
    </row>
    <row r="248" spans="1:4" x14ac:dyDescent="0.35">
      <c r="A248">
        <v>861</v>
      </c>
      <c r="B248" t="s">
        <v>429</v>
      </c>
      <c r="C248" t="s">
        <v>649</v>
      </c>
      <c r="D248" t="s">
        <v>517</v>
      </c>
    </row>
    <row r="249" spans="1:4" x14ac:dyDescent="0.35">
      <c r="A249">
        <v>862</v>
      </c>
      <c r="B249" t="s">
        <v>461</v>
      </c>
      <c r="C249" t="s">
        <v>494</v>
      </c>
      <c r="D249" t="s">
        <v>524</v>
      </c>
    </row>
    <row r="250" spans="1:4" x14ac:dyDescent="0.35">
      <c r="A250">
        <v>864</v>
      </c>
      <c r="B250" t="s">
        <v>461</v>
      </c>
      <c r="C250" t="s">
        <v>494</v>
      </c>
      <c r="D250" t="s">
        <v>524</v>
      </c>
    </row>
    <row r="251" spans="1:4" x14ac:dyDescent="0.35">
      <c r="A251">
        <v>865</v>
      </c>
      <c r="B251" t="s">
        <v>619</v>
      </c>
      <c r="C251" t="s">
        <v>478</v>
      </c>
      <c r="D251" t="s">
        <v>509</v>
      </c>
    </row>
    <row r="252" spans="1:4" x14ac:dyDescent="0.35">
      <c r="A252">
        <v>867</v>
      </c>
      <c r="B252" t="s">
        <v>449</v>
      </c>
      <c r="C252" t="s">
        <v>481</v>
      </c>
      <c r="D252" t="s">
        <v>512</v>
      </c>
    </row>
    <row r="253" spans="1:4" x14ac:dyDescent="0.35">
      <c r="A253">
        <v>868</v>
      </c>
      <c r="B253" t="s">
        <v>449</v>
      </c>
      <c r="C253" t="s">
        <v>481</v>
      </c>
      <c r="D253" t="s">
        <v>512</v>
      </c>
    </row>
    <row r="254" spans="1:4" x14ac:dyDescent="0.35">
      <c r="A254">
        <v>869</v>
      </c>
      <c r="B254" t="s">
        <v>619</v>
      </c>
      <c r="C254" t="s">
        <v>478</v>
      </c>
      <c r="D254" t="s">
        <v>509</v>
      </c>
    </row>
    <row r="255" spans="1:4" x14ac:dyDescent="0.35">
      <c r="A255">
        <v>875</v>
      </c>
      <c r="B255" t="s">
        <v>627</v>
      </c>
      <c r="C255" t="s">
        <v>481</v>
      </c>
      <c r="D255" t="s">
        <v>628</v>
      </c>
    </row>
    <row r="256" spans="1:4" x14ac:dyDescent="0.35">
      <c r="A256">
        <v>876</v>
      </c>
      <c r="B256" t="s">
        <v>652</v>
      </c>
      <c r="C256" t="s">
        <v>653</v>
      </c>
      <c r="D256" t="s">
        <v>654</v>
      </c>
    </row>
    <row r="257" spans="1:4" x14ac:dyDescent="0.35">
      <c r="A257">
        <v>877</v>
      </c>
      <c r="B257" t="s">
        <v>629</v>
      </c>
      <c r="C257" t="s">
        <v>630</v>
      </c>
      <c r="D257" t="s">
        <v>631</v>
      </c>
    </row>
    <row r="258" spans="1:4" x14ac:dyDescent="0.35">
      <c r="A258">
        <v>878</v>
      </c>
      <c r="B258" t="s">
        <v>629</v>
      </c>
      <c r="C258" t="s">
        <v>630</v>
      </c>
      <c r="D258" t="s">
        <v>631</v>
      </c>
    </row>
    <row r="259" spans="1:4" x14ac:dyDescent="0.35">
      <c r="A259">
        <v>879</v>
      </c>
      <c r="B259" t="s">
        <v>629</v>
      </c>
      <c r="C259" t="s">
        <v>630</v>
      </c>
      <c r="D259" t="s">
        <v>631</v>
      </c>
    </row>
    <row r="260" spans="1:4" x14ac:dyDescent="0.35">
      <c r="A260">
        <v>880</v>
      </c>
      <c r="B260" t="s">
        <v>462</v>
      </c>
      <c r="C260" t="s">
        <v>495</v>
      </c>
      <c r="D260" t="s">
        <v>520</v>
      </c>
    </row>
    <row r="261" spans="1:4" x14ac:dyDescent="0.35">
      <c r="A261">
        <v>881</v>
      </c>
      <c r="B261" t="s">
        <v>449</v>
      </c>
      <c r="C261" t="s">
        <v>481</v>
      </c>
      <c r="D261" t="s">
        <v>512</v>
      </c>
    </row>
    <row r="262" spans="1:4" x14ac:dyDescent="0.35">
      <c r="A262">
        <v>882</v>
      </c>
      <c r="B262" t="s">
        <v>652</v>
      </c>
      <c r="C262" t="s">
        <v>653</v>
      </c>
      <c r="D262" t="s">
        <v>654</v>
      </c>
    </row>
    <row r="263" spans="1:4" x14ac:dyDescent="0.35">
      <c r="A263">
        <v>883</v>
      </c>
      <c r="B263" t="s">
        <v>448</v>
      </c>
      <c r="C263" t="s">
        <v>480</v>
      </c>
      <c r="D263" t="s">
        <v>511</v>
      </c>
    </row>
    <row r="264" spans="1:4" x14ac:dyDescent="0.35">
      <c r="A264">
        <v>884</v>
      </c>
      <c r="B264" t="s">
        <v>448</v>
      </c>
      <c r="C264" t="s">
        <v>480</v>
      </c>
      <c r="D264" t="s">
        <v>511</v>
      </c>
    </row>
    <row r="265" spans="1:4" x14ac:dyDescent="0.35">
      <c r="A265">
        <v>885</v>
      </c>
      <c r="B265" t="s">
        <v>448</v>
      </c>
      <c r="C265" t="s">
        <v>480</v>
      </c>
      <c r="D265" t="s">
        <v>511</v>
      </c>
    </row>
    <row r="266" spans="1:4" x14ac:dyDescent="0.35">
      <c r="A266">
        <v>886</v>
      </c>
      <c r="B266" t="s">
        <v>449</v>
      </c>
      <c r="C266" t="s">
        <v>481</v>
      </c>
      <c r="D266" t="s">
        <v>512</v>
      </c>
    </row>
    <row r="267" spans="1:4" x14ac:dyDescent="0.35">
      <c r="A267">
        <v>887</v>
      </c>
      <c r="B267" t="s">
        <v>621</v>
      </c>
      <c r="C267" t="s">
        <v>622</v>
      </c>
      <c r="D267" t="s">
        <v>623</v>
      </c>
    </row>
    <row r="268" spans="1:4" x14ac:dyDescent="0.35">
      <c r="A268">
        <v>888</v>
      </c>
      <c r="B268" t="s">
        <v>621</v>
      </c>
      <c r="C268" t="s">
        <v>622</v>
      </c>
      <c r="D268" t="s">
        <v>623</v>
      </c>
    </row>
    <row r="269" spans="1:4" x14ac:dyDescent="0.35">
      <c r="A269">
        <v>890</v>
      </c>
      <c r="B269" t="s">
        <v>660</v>
      </c>
      <c r="C269" t="s">
        <v>630</v>
      </c>
      <c r="D269" t="s">
        <v>636</v>
      </c>
    </row>
    <row r="270" spans="1:4" x14ac:dyDescent="0.35">
      <c r="A270">
        <v>891</v>
      </c>
      <c r="B270" t="s">
        <v>451</v>
      </c>
      <c r="C270" t="s">
        <v>483</v>
      </c>
      <c r="D270" t="s">
        <v>470</v>
      </c>
    </row>
    <row r="271" spans="1:4" x14ac:dyDescent="0.35">
      <c r="A271">
        <v>892</v>
      </c>
      <c r="B271" t="s">
        <v>437</v>
      </c>
      <c r="C271" t="s">
        <v>471</v>
      </c>
      <c r="D271" t="s">
        <v>479</v>
      </c>
    </row>
    <row r="272" spans="1:4" x14ac:dyDescent="0.35">
      <c r="A272">
        <v>895</v>
      </c>
      <c r="B272" t="s">
        <v>615</v>
      </c>
      <c r="C272" t="s">
        <v>611</v>
      </c>
      <c r="D272" t="s">
        <v>616</v>
      </c>
    </row>
    <row r="273" spans="1:4" x14ac:dyDescent="0.35">
      <c r="A273">
        <v>896</v>
      </c>
      <c r="B273" t="s">
        <v>658</v>
      </c>
      <c r="C273" t="s">
        <v>659</v>
      </c>
      <c r="D273" t="s">
        <v>483</v>
      </c>
    </row>
    <row r="274" spans="1:4" x14ac:dyDescent="0.35">
      <c r="A274">
        <v>898</v>
      </c>
      <c r="B274" t="s">
        <v>457</v>
      </c>
      <c r="C274" t="s">
        <v>490</v>
      </c>
      <c r="D274" t="s">
        <v>520</v>
      </c>
    </row>
  </sheetData>
  <autoFilter ref="A3:D274" xr:uid="{00000000-0001-0000-1400-000000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B289"/>
  <sheetViews>
    <sheetView topLeftCell="A3" workbookViewId="0">
      <selection activeCell="B4" sqref="B4:B289"/>
    </sheetView>
  </sheetViews>
  <sheetFormatPr baseColWidth="10" defaultColWidth="8.7265625" defaultRowHeight="14.5" x14ac:dyDescent="0.35"/>
  <cols>
    <col min="1" max="1" width="3.81640625" bestFit="1" customWidth="1"/>
    <col min="2" max="2" width="22.90625" bestFit="1" customWidth="1"/>
  </cols>
  <sheetData>
    <row r="1" spans="1:2" hidden="1" x14ac:dyDescent="0.35">
      <c r="B1" t="s">
        <v>7</v>
      </c>
    </row>
    <row r="2" spans="1:2" hidden="1" x14ac:dyDescent="0.35">
      <c r="B2" t="s">
        <v>351</v>
      </c>
    </row>
    <row r="3" spans="1:2" x14ac:dyDescent="0.35">
      <c r="A3" s="1" t="s">
        <v>314</v>
      </c>
      <c r="B3" s="1" t="s">
        <v>352</v>
      </c>
    </row>
    <row r="4" spans="1:2" x14ac:dyDescent="0.35">
      <c r="A4">
        <v>366</v>
      </c>
      <c r="B4" s="3">
        <v>51315100</v>
      </c>
    </row>
    <row r="5" spans="1:2" x14ac:dyDescent="0.35">
      <c r="A5">
        <v>367</v>
      </c>
      <c r="B5" s="3">
        <v>51351100</v>
      </c>
    </row>
    <row r="6" spans="1:2" x14ac:dyDescent="0.35">
      <c r="A6">
        <v>368</v>
      </c>
      <c r="B6" s="3">
        <v>51261100</v>
      </c>
    </row>
    <row r="7" spans="1:2" x14ac:dyDescent="0.35">
      <c r="A7">
        <v>370</v>
      </c>
      <c r="B7" s="3">
        <v>51351100</v>
      </c>
    </row>
    <row r="8" spans="1:2" x14ac:dyDescent="0.35">
      <c r="A8">
        <v>372</v>
      </c>
      <c r="B8" s="3">
        <v>51246100</v>
      </c>
    </row>
    <row r="9" spans="1:2" x14ac:dyDescent="0.35">
      <c r="A9">
        <v>373</v>
      </c>
      <c r="B9" s="3">
        <v>12411100</v>
      </c>
    </row>
    <row r="10" spans="1:2" x14ac:dyDescent="0.35">
      <c r="A10">
        <v>375</v>
      </c>
      <c r="B10" s="3">
        <v>51211300</v>
      </c>
    </row>
    <row r="11" spans="1:2" x14ac:dyDescent="0.35">
      <c r="A11">
        <v>376</v>
      </c>
      <c r="B11" s="3">
        <v>51261100</v>
      </c>
    </row>
    <row r="12" spans="1:2" x14ac:dyDescent="0.35">
      <c r="A12">
        <v>377</v>
      </c>
      <c r="B12" s="3">
        <v>51331100</v>
      </c>
    </row>
    <row r="13" spans="1:2" x14ac:dyDescent="0.35">
      <c r="A13">
        <v>379</v>
      </c>
      <c r="B13" s="3">
        <v>51331100</v>
      </c>
    </row>
    <row r="14" spans="1:2" x14ac:dyDescent="0.35">
      <c r="A14">
        <v>383</v>
      </c>
      <c r="B14" s="3">
        <v>51211100</v>
      </c>
    </row>
    <row r="15" spans="1:2" x14ac:dyDescent="0.35">
      <c r="A15">
        <v>384</v>
      </c>
      <c r="B15" s="3">
        <v>51249100</v>
      </c>
    </row>
    <row r="16" spans="1:2" x14ac:dyDescent="0.35">
      <c r="A16">
        <v>385</v>
      </c>
      <c r="B16" s="3">
        <v>51313100</v>
      </c>
    </row>
    <row r="17" spans="1:2" x14ac:dyDescent="0.35">
      <c r="A17">
        <v>386</v>
      </c>
      <c r="B17" s="3">
        <v>51314100</v>
      </c>
    </row>
    <row r="18" spans="1:2" x14ac:dyDescent="0.35">
      <c r="A18">
        <v>387</v>
      </c>
      <c r="B18" s="3">
        <v>51317100</v>
      </c>
    </row>
    <row r="19" spans="1:2" x14ac:dyDescent="0.35">
      <c r="A19">
        <v>390</v>
      </c>
      <c r="B19" s="3">
        <v>51318100</v>
      </c>
    </row>
    <row r="20" spans="1:2" x14ac:dyDescent="0.35">
      <c r="A20">
        <v>391</v>
      </c>
      <c r="B20" s="3">
        <v>51249100</v>
      </c>
    </row>
    <row r="21" spans="1:2" x14ac:dyDescent="0.35">
      <c r="A21">
        <v>392</v>
      </c>
      <c r="B21" s="3">
        <v>51351100</v>
      </c>
    </row>
    <row r="22" spans="1:2" x14ac:dyDescent="0.35">
      <c r="A22">
        <v>395</v>
      </c>
      <c r="B22" s="3">
        <v>51355100</v>
      </c>
    </row>
    <row r="23" spans="1:2" x14ac:dyDescent="0.35">
      <c r="A23">
        <v>396</v>
      </c>
      <c r="B23" s="3">
        <v>51355100</v>
      </c>
    </row>
    <row r="24" spans="1:2" x14ac:dyDescent="0.35">
      <c r="A24">
        <v>397</v>
      </c>
      <c r="B24" s="3">
        <v>51399600</v>
      </c>
    </row>
    <row r="25" spans="1:2" x14ac:dyDescent="0.35">
      <c r="A25">
        <v>398</v>
      </c>
      <c r="B25" s="3">
        <v>12411100</v>
      </c>
    </row>
    <row r="26" spans="1:2" x14ac:dyDescent="0.35">
      <c r="A26">
        <v>399</v>
      </c>
      <c r="B26" s="3">
        <v>12421100</v>
      </c>
    </row>
    <row r="27" spans="1:2" x14ac:dyDescent="0.35">
      <c r="A27">
        <v>400</v>
      </c>
      <c r="B27" s="3">
        <v>51211200</v>
      </c>
    </row>
    <row r="28" spans="1:2" x14ac:dyDescent="0.35">
      <c r="A28">
        <v>401</v>
      </c>
      <c r="B28" s="3">
        <v>51351100</v>
      </c>
    </row>
    <row r="29" spans="1:2" x14ac:dyDescent="0.35">
      <c r="A29">
        <v>402</v>
      </c>
      <c r="B29" s="3">
        <v>51353100</v>
      </c>
    </row>
    <row r="30" spans="1:2" x14ac:dyDescent="0.35">
      <c r="A30">
        <v>403</v>
      </c>
      <c r="B30" s="3">
        <v>12413100</v>
      </c>
    </row>
    <row r="31" spans="1:2" x14ac:dyDescent="0.35">
      <c r="A31">
        <v>404</v>
      </c>
      <c r="B31" s="3">
        <v>51323100</v>
      </c>
    </row>
    <row r="32" spans="1:2" x14ac:dyDescent="0.35">
      <c r="A32">
        <v>454</v>
      </c>
      <c r="B32" s="3">
        <v>51355100</v>
      </c>
    </row>
    <row r="33" spans="1:2" x14ac:dyDescent="0.35">
      <c r="A33">
        <v>455</v>
      </c>
      <c r="B33" s="3">
        <v>12413100</v>
      </c>
    </row>
    <row r="34" spans="1:2" x14ac:dyDescent="0.35">
      <c r="A34">
        <v>456</v>
      </c>
      <c r="B34" s="3">
        <v>12411100</v>
      </c>
    </row>
    <row r="35" spans="1:2" x14ac:dyDescent="0.35">
      <c r="A35">
        <v>457</v>
      </c>
      <c r="B35" s="3">
        <v>51212300</v>
      </c>
    </row>
    <row r="36" spans="1:2" x14ac:dyDescent="0.35">
      <c r="A36">
        <v>459</v>
      </c>
      <c r="B36" s="3">
        <v>51355100</v>
      </c>
    </row>
    <row r="37" spans="1:2" x14ac:dyDescent="0.35">
      <c r="A37">
        <v>460</v>
      </c>
      <c r="B37" s="3">
        <v>51355100</v>
      </c>
    </row>
    <row r="38" spans="1:2" x14ac:dyDescent="0.35">
      <c r="A38">
        <v>461</v>
      </c>
      <c r="B38" s="3">
        <v>51355100</v>
      </c>
    </row>
    <row r="39" spans="1:2" x14ac:dyDescent="0.35">
      <c r="A39">
        <v>462</v>
      </c>
      <c r="B39" s="3">
        <v>51355100</v>
      </c>
    </row>
    <row r="40" spans="1:2" x14ac:dyDescent="0.35">
      <c r="A40">
        <v>463</v>
      </c>
      <c r="B40" s="3">
        <v>51211100</v>
      </c>
    </row>
    <row r="41" spans="1:2" x14ac:dyDescent="0.35">
      <c r="A41">
        <v>465</v>
      </c>
      <c r="B41" s="3">
        <v>51216100</v>
      </c>
    </row>
    <row r="42" spans="1:2" x14ac:dyDescent="0.35">
      <c r="A42">
        <v>467</v>
      </c>
      <c r="B42" s="3">
        <v>51355100</v>
      </c>
    </row>
    <row r="43" spans="1:2" x14ac:dyDescent="0.35">
      <c r="A43">
        <v>468</v>
      </c>
      <c r="B43" s="3">
        <v>51249100</v>
      </c>
    </row>
    <row r="44" spans="1:2" x14ac:dyDescent="0.35">
      <c r="A44">
        <v>469</v>
      </c>
      <c r="B44" s="3">
        <v>51399100</v>
      </c>
    </row>
    <row r="45" spans="1:2" x14ac:dyDescent="0.35">
      <c r="A45">
        <v>470</v>
      </c>
      <c r="B45" s="3">
        <v>51399100</v>
      </c>
    </row>
    <row r="46" spans="1:2" x14ac:dyDescent="0.35">
      <c r="A46">
        <v>471</v>
      </c>
      <c r="B46" s="3">
        <v>51399100</v>
      </c>
    </row>
    <row r="47" spans="1:2" x14ac:dyDescent="0.35">
      <c r="A47">
        <v>472</v>
      </c>
      <c r="B47" s="3">
        <v>51331100</v>
      </c>
    </row>
    <row r="48" spans="1:2" x14ac:dyDescent="0.35">
      <c r="A48">
        <v>473</v>
      </c>
      <c r="B48" s="3">
        <v>51331100</v>
      </c>
    </row>
    <row r="49" spans="1:2" x14ac:dyDescent="0.35">
      <c r="A49">
        <v>475</v>
      </c>
      <c r="B49" s="3">
        <v>51331100</v>
      </c>
    </row>
    <row r="50" spans="1:2" x14ac:dyDescent="0.35">
      <c r="A50">
        <v>476</v>
      </c>
      <c r="B50" s="3">
        <v>51331100</v>
      </c>
    </row>
    <row r="51" spans="1:2" x14ac:dyDescent="0.35">
      <c r="A51">
        <v>477</v>
      </c>
      <c r="B51" s="3">
        <v>51331100</v>
      </c>
    </row>
    <row r="52" spans="1:2" x14ac:dyDescent="0.35">
      <c r="A52">
        <v>478</v>
      </c>
      <c r="B52" s="3">
        <v>12421100</v>
      </c>
    </row>
    <row r="53" spans="1:2" x14ac:dyDescent="0.35">
      <c r="A53">
        <v>479</v>
      </c>
      <c r="B53" s="3">
        <v>51249100</v>
      </c>
    </row>
    <row r="54" spans="1:2" x14ac:dyDescent="0.35">
      <c r="A54">
        <v>480</v>
      </c>
      <c r="B54" s="3">
        <v>51212300</v>
      </c>
    </row>
    <row r="55" spans="1:2" x14ac:dyDescent="0.35">
      <c r="A55">
        <v>481</v>
      </c>
      <c r="B55" s="3">
        <v>51294100</v>
      </c>
    </row>
    <row r="56" spans="1:2" x14ac:dyDescent="0.35">
      <c r="A56">
        <v>482</v>
      </c>
      <c r="B56" s="3">
        <v>51353100</v>
      </c>
    </row>
    <row r="57" spans="1:2" x14ac:dyDescent="0.35">
      <c r="A57">
        <v>483</v>
      </c>
      <c r="B57" s="3">
        <v>51214100</v>
      </c>
    </row>
    <row r="58" spans="1:2" x14ac:dyDescent="0.35">
      <c r="A58">
        <v>484</v>
      </c>
      <c r="B58" s="3">
        <v>51351100</v>
      </c>
    </row>
    <row r="59" spans="1:2" x14ac:dyDescent="0.35">
      <c r="A59">
        <v>485</v>
      </c>
      <c r="B59" s="3">
        <v>51351100</v>
      </c>
    </row>
    <row r="60" spans="1:2" x14ac:dyDescent="0.35">
      <c r="A60">
        <v>486</v>
      </c>
      <c r="B60" s="3">
        <v>51351100</v>
      </c>
    </row>
    <row r="61" spans="1:2" x14ac:dyDescent="0.35">
      <c r="A61">
        <v>487</v>
      </c>
      <c r="B61" s="3">
        <v>51351100</v>
      </c>
    </row>
    <row r="62" spans="1:2" x14ac:dyDescent="0.35">
      <c r="A62">
        <v>489</v>
      </c>
      <c r="B62" s="3">
        <v>51351100</v>
      </c>
    </row>
    <row r="63" spans="1:2" x14ac:dyDescent="0.35">
      <c r="A63">
        <v>490</v>
      </c>
      <c r="B63" s="3">
        <v>51355100</v>
      </c>
    </row>
    <row r="64" spans="1:2" x14ac:dyDescent="0.35">
      <c r="A64">
        <v>492</v>
      </c>
      <c r="B64" s="3">
        <v>51399100</v>
      </c>
    </row>
    <row r="65" spans="1:2" x14ac:dyDescent="0.35">
      <c r="A65">
        <v>493</v>
      </c>
      <c r="B65" s="3">
        <v>51399100</v>
      </c>
    </row>
    <row r="66" spans="1:2" x14ac:dyDescent="0.35">
      <c r="A66">
        <v>494</v>
      </c>
      <c r="B66" s="3">
        <v>51399100</v>
      </c>
    </row>
    <row r="67" spans="1:2" x14ac:dyDescent="0.35">
      <c r="A67">
        <v>497</v>
      </c>
      <c r="B67" s="3">
        <v>51355100</v>
      </c>
    </row>
    <row r="68" spans="1:2" x14ac:dyDescent="0.35">
      <c r="A68">
        <v>498</v>
      </c>
      <c r="B68" s="3">
        <v>51246100</v>
      </c>
    </row>
    <row r="69" spans="1:2" x14ac:dyDescent="0.35">
      <c r="A69">
        <v>499</v>
      </c>
      <c r="B69" s="3">
        <v>51249100</v>
      </c>
    </row>
    <row r="70" spans="1:2" x14ac:dyDescent="0.35">
      <c r="A70">
        <v>500</v>
      </c>
      <c r="B70" s="3">
        <v>51249100</v>
      </c>
    </row>
    <row r="71" spans="1:2" x14ac:dyDescent="0.35">
      <c r="A71">
        <v>501</v>
      </c>
      <c r="B71" s="3">
        <v>51214100</v>
      </c>
    </row>
    <row r="72" spans="1:2" x14ac:dyDescent="0.35">
      <c r="A72">
        <v>502</v>
      </c>
      <c r="B72" s="3">
        <v>51214100</v>
      </c>
    </row>
    <row r="73" spans="1:2" x14ac:dyDescent="0.35">
      <c r="A73">
        <v>503</v>
      </c>
      <c r="B73" s="3">
        <v>51211100</v>
      </c>
    </row>
    <row r="74" spans="1:2" x14ac:dyDescent="0.35">
      <c r="A74">
        <v>504</v>
      </c>
      <c r="B74" s="3">
        <v>51211100</v>
      </c>
    </row>
    <row r="75" spans="1:2" x14ac:dyDescent="0.35">
      <c r="A75">
        <v>505</v>
      </c>
      <c r="B75" s="3">
        <v>51212300</v>
      </c>
    </row>
    <row r="76" spans="1:2" x14ac:dyDescent="0.35">
      <c r="A76">
        <v>506</v>
      </c>
      <c r="B76" s="3">
        <v>51211100</v>
      </c>
    </row>
    <row r="77" spans="1:2" x14ac:dyDescent="0.35">
      <c r="A77">
        <v>507</v>
      </c>
      <c r="B77" s="3">
        <v>51399600</v>
      </c>
    </row>
    <row r="78" spans="1:2" x14ac:dyDescent="0.35">
      <c r="A78">
        <v>508</v>
      </c>
      <c r="B78" s="3">
        <v>51399600</v>
      </c>
    </row>
    <row r="79" spans="1:2" x14ac:dyDescent="0.35">
      <c r="A79">
        <v>509</v>
      </c>
      <c r="B79" s="3">
        <v>51351100</v>
      </c>
    </row>
    <row r="80" spans="1:2" x14ac:dyDescent="0.35">
      <c r="A80">
        <v>511</v>
      </c>
      <c r="B80" s="3">
        <v>51351100</v>
      </c>
    </row>
    <row r="81" spans="1:2" x14ac:dyDescent="0.35">
      <c r="A81">
        <v>514</v>
      </c>
      <c r="B81" s="3">
        <v>51351100</v>
      </c>
    </row>
    <row r="82" spans="1:2" x14ac:dyDescent="0.35">
      <c r="A82">
        <v>515</v>
      </c>
      <c r="B82" s="3">
        <v>51399600</v>
      </c>
    </row>
    <row r="83" spans="1:2" x14ac:dyDescent="0.35">
      <c r="A83">
        <v>516</v>
      </c>
      <c r="B83" s="3">
        <v>51399600</v>
      </c>
    </row>
    <row r="84" spans="1:2" x14ac:dyDescent="0.35">
      <c r="A84">
        <v>518</v>
      </c>
      <c r="B84" s="3">
        <v>51214100</v>
      </c>
    </row>
    <row r="85" spans="1:2" x14ac:dyDescent="0.35">
      <c r="A85">
        <v>519</v>
      </c>
      <c r="B85" s="3">
        <v>51216100</v>
      </c>
    </row>
    <row r="86" spans="1:2" x14ac:dyDescent="0.35">
      <c r="A86">
        <v>520</v>
      </c>
      <c r="B86" s="3">
        <v>12464100</v>
      </c>
    </row>
    <row r="87" spans="1:2" x14ac:dyDescent="0.35">
      <c r="A87">
        <v>522</v>
      </c>
      <c r="B87" s="3">
        <v>51351100</v>
      </c>
    </row>
    <row r="88" spans="1:2" x14ac:dyDescent="0.35">
      <c r="A88">
        <v>523</v>
      </c>
      <c r="B88" s="3">
        <v>51351100</v>
      </c>
    </row>
    <row r="89" spans="1:2" x14ac:dyDescent="0.35">
      <c r="A89">
        <v>524</v>
      </c>
      <c r="B89" s="3">
        <v>51351100</v>
      </c>
    </row>
    <row r="90" spans="1:2" x14ac:dyDescent="0.35">
      <c r="A90">
        <v>525</v>
      </c>
      <c r="B90" s="3">
        <v>51351100</v>
      </c>
    </row>
    <row r="91" spans="1:2" x14ac:dyDescent="0.35">
      <c r="A91">
        <v>526</v>
      </c>
      <c r="B91" s="3">
        <v>51351100</v>
      </c>
    </row>
    <row r="92" spans="1:2" x14ac:dyDescent="0.35">
      <c r="A92">
        <v>527</v>
      </c>
      <c r="B92" s="3">
        <v>51351100</v>
      </c>
    </row>
    <row r="93" spans="1:2" x14ac:dyDescent="0.35">
      <c r="A93">
        <v>528</v>
      </c>
      <c r="B93" s="3">
        <v>51351100</v>
      </c>
    </row>
    <row r="94" spans="1:2" x14ac:dyDescent="0.35">
      <c r="A94">
        <v>529</v>
      </c>
      <c r="B94" s="3">
        <v>51351100</v>
      </c>
    </row>
    <row r="95" spans="1:2" x14ac:dyDescent="0.35">
      <c r="A95">
        <v>530</v>
      </c>
      <c r="B95" s="3">
        <v>51323100</v>
      </c>
    </row>
    <row r="96" spans="1:2" x14ac:dyDescent="0.35">
      <c r="A96">
        <v>531</v>
      </c>
      <c r="B96" s="3">
        <v>51323100</v>
      </c>
    </row>
    <row r="97" spans="1:2" x14ac:dyDescent="0.35">
      <c r="A97">
        <v>532</v>
      </c>
      <c r="B97" s="3">
        <v>51323100</v>
      </c>
    </row>
    <row r="98" spans="1:2" x14ac:dyDescent="0.35">
      <c r="A98">
        <v>534</v>
      </c>
      <c r="B98" s="3">
        <v>51214100</v>
      </c>
    </row>
    <row r="99" spans="1:2" x14ac:dyDescent="0.35">
      <c r="A99">
        <v>535</v>
      </c>
      <c r="B99" s="3">
        <v>51211100</v>
      </c>
    </row>
    <row r="100" spans="1:2" x14ac:dyDescent="0.35">
      <c r="A100">
        <v>536</v>
      </c>
      <c r="B100" s="3">
        <v>51211100</v>
      </c>
    </row>
    <row r="101" spans="1:2" x14ac:dyDescent="0.35">
      <c r="A101">
        <v>537</v>
      </c>
      <c r="B101" s="3">
        <v>51351100</v>
      </c>
    </row>
    <row r="102" spans="1:2" x14ac:dyDescent="0.35">
      <c r="A102">
        <v>538</v>
      </c>
      <c r="B102" s="3">
        <v>51211100</v>
      </c>
    </row>
    <row r="103" spans="1:2" x14ac:dyDescent="0.35">
      <c r="A103">
        <v>540</v>
      </c>
      <c r="B103" s="3">
        <v>51399100</v>
      </c>
    </row>
    <row r="104" spans="1:2" x14ac:dyDescent="0.35">
      <c r="A104">
        <v>542</v>
      </c>
      <c r="B104" s="3">
        <v>51351100</v>
      </c>
    </row>
    <row r="105" spans="1:2" x14ac:dyDescent="0.35">
      <c r="A105">
        <v>544</v>
      </c>
      <c r="B105" s="3">
        <v>51211200</v>
      </c>
    </row>
    <row r="106" spans="1:2" x14ac:dyDescent="0.35">
      <c r="A106">
        <v>545</v>
      </c>
      <c r="B106" s="3">
        <v>51211200</v>
      </c>
    </row>
    <row r="107" spans="1:2" x14ac:dyDescent="0.35">
      <c r="A107">
        <v>547</v>
      </c>
      <c r="B107" s="3">
        <v>51311100</v>
      </c>
    </row>
    <row r="108" spans="1:2" x14ac:dyDescent="0.35">
      <c r="A108">
        <v>549</v>
      </c>
      <c r="B108" s="3">
        <v>51311100</v>
      </c>
    </row>
    <row r="109" spans="1:2" x14ac:dyDescent="0.35">
      <c r="A109">
        <v>550</v>
      </c>
      <c r="B109" s="3">
        <v>51351100</v>
      </c>
    </row>
    <row r="110" spans="1:2" x14ac:dyDescent="0.35">
      <c r="A110">
        <v>552</v>
      </c>
      <c r="B110" s="3">
        <v>51331100</v>
      </c>
    </row>
    <row r="111" spans="1:2" x14ac:dyDescent="0.35">
      <c r="A111">
        <v>553</v>
      </c>
      <c r="B111" s="3">
        <v>51351100</v>
      </c>
    </row>
    <row r="112" spans="1:2" x14ac:dyDescent="0.35">
      <c r="A112">
        <v>558</v>
      </c>
      <c r="B112" s="3">
        <v>51331100</v>
      </c>
    </row>
    <row r="113" spans="1:2" x14ac:dyDescent="0.35">
      <c r="A113">
        <v>560</v>
      </c>
      <c r="B113" s="3">
        <v>51261100</v>
      </c>
    </row>
    <row r="114" spans="1:2" x14ac:dyDescent="0.35">
      <c r="A114">
        <v>562</v>
      </c>
      <c r="B114" s="3">
        <v>51325100</v>
      </c>
    </row>
    <row r="115" spans="1:2" x14ac:dyDescent="0.35">
      <c r="A115">
        <v>563</v>
      </c>
      <c r="B115" s="3">
        <v>51331100</v>
      </c>
    </row>
    <row r="116" spans="1:2" x14ac:dyDescent="0.35">
      <c r="A116">
        <v>566</v>
      </c>
      <c r="B116" s="3">
        <v>51331100</v>
      </c>
    </row>
    <row r="117" spans="1:2" x14ac:dyDescent="0.35">
      <c r="A117">
        <v>567</v>
      </c>
      <c r="B117" s="3">
        <v>51351100</v>
      </c>
    </row>
    <row r="118" spans="1:2" x14ac:dyDescent="0.35">
      <c r="A118">
        <v>568</v>
      </c>
      <c r="B118" s="3">
        <v>51313100</v>
      </c>
    </row>
    <row r="119" spans="1:2" x14ac:dyDescent="0.35">
      <c r="A119">
        <v>569</v>
      </c>
      <c r="B119" s="3">
        <v>51315100</v>
      </c>
    </row>
    <row r="120" spans="1:2" x14ac:dyDescent="0.35">
      <c r="A120">
        <v>571</v>
      </c>
      <c r="B120" s="3">
        <v>51345100</v>
      </c>
    </row>
    <row r="121" spans="1:2" x14ac:dyDescent="0.35">
      <c r="A121">
        <v>572</v>
      </c>
      <c r="B121" s="3">
        <v>51345200</v>
      </c>
    </row>
    <row r="122" spans="1:2" x14ac:dyDescent="0.35">
      <c r="A122">
        <v>619</v>
      </c>
      <c r="B122" s="3">
        <v>51323100</v>
      </c>
    </row>
    <row r="123" spans="1:2" x14ac:dyDescent="0.35">
      <c r="A123">
        <v>620</v>
      </c>
      <c r="B123" s="3">
        <v>51325100</v>
      </c>
    </row>
    <row r="124" spans="1:2" x14ac:dyDescent="0.35">
      <c r="A124">
        <v>621</v>
      </c>
      <c r="B124" s="3">
        <v>51325100</v>
      </c>
    </row>
    <row r="125" spans="1:2" x14ac:dyDescent="0.35">
      <c r="A125">
        <v>623</v>
      </c>
      <c r="B125" s="3">
        <v>51246100</v>
      </c>
    </row>
    <row r="126" spans="1:2" x14ac:dyDescent="0.35">
      <c r="A126">
        <v>624</v>
      </c>
      <c r="B126" s="3">
        <v>51375100</v>
      </c>
    </row>
    <row r="127" spans="1:2" x14ac:dyDescent="0.35">
      <c r="A127">
        <v>625</v>
      </c>
      <c r="B127" s="3">
        <v>51211100</v>
      </c>
    </row>
    <row r="128" spans="1:2" x14ac:dyDescent="0.35">
      <c r="A128">
        <v>630</v>
      </c>
      <c r="B128" s="3">
        <v>51355100</v>
      </c>
    </row>
    <row r="129" spans="1:2" x14ac:dyDescent="0.35">
      <c r="A129">
        <v>631</v>
      </c>
      <c r="B129" s="3">
        <v>51355100</v>
      </c>
    </row>
    <row r="130" spans="1:2" x14ac:dyDescent="0.35">
      <c r="A130">
        <v>633</v>
      </c>
      <c r="B130" s="3">
        <v>51214100</v>
      </c>
    </row>
    <row r="131" spans="1:2" x14ac:dyDescent="0.35">
      <c r="A131">
        <v>634</v>
      </c>
      <c r="B131" s="3">
        <v>51216100</v>
      </c>
    </row>
    <row r="132" spans="1:2" x14ac:dyDescent="0.35">
      <c r="A132">
        <v>635</v>
      </c>
      <c r="B132" s="3">
        <v>51318100</v>
      </c>
    </row>
    <row r="133" spans="1:2" x14ac:dyDescent="0.35">
      <c r="A133">
        <v>636</v>
      </c>
      <c r="B133" s="3">
        <v>51261100</v>
      </c>
    </row>
    <row r="134" spans="1:2" x14ac:dyDescent="0.35">
      <c r="A134">
        <v>637</v>
      </c>
      <c r="B134" s="3">
        <v>51294100</v>
      </c>
    </row>
    <row r="135" spans="1:2" x14ac:dyDescent="0.35">
      <c r="A135">
        <v>638</v>
      </c>
      <c r="B135" s="3">
        <v>51211200</v>
      </c>
    </row>
    <row r="136" spans="1:2" x14ac:dyDescent="0.35">
      <c r="A136">
        <v>639</v>
      </c>
      <c r="B136" s="3">
        <v>51211200</v>
      </c>
    </row>
    <row r="137" spans="1:2" x14ac:dyDescent="0.35">
      <c r="A137">
        <v>641</v>
      </c>
      <c r="B137" s="3">
        <v>51351100</v>
      </c>
    </row>
    <row r="138" spans="1:2" x14ac:dyDescent="0.35">
      <c r="A138">
        <v>643</v>
      </c>
      <c r="B138" s="3">
        <v>51399100</v>
      </c>
    </row>
    <row r="139" spans="1:2" x14ac:dyDescent="0.35">
      <c r="A139">
        <v>646</v>
      </c>
      <c r="B139" s="3">
        <v>51212300</v>
      </c>
    </row>
    <row r="140" spans="1:2" x14ac:dyDescent="0.35">
      <c r="A140">
        <v>648</v>
      </c>
      <c r="B140" s="3">
        <v>51214100</v>
      </c>
    </row>
    <row r="141" spans="1:2" x14ac:dyDescent="0.35">
      <c r="A141">
        <v>649</v>
      </c>
      <c r="B141" s="3">
        <v>51399100</v>
      </c>
    </row>
    <row r="142" spans="1:2" x14ac:dyDescent="0.35">
      <c r="A142">
        <v>650</v>
      </c>
      <c r="B142" s="3">
        <v>51399100</v>
      </c>
    </row>
    <row r="143" spans="1:2" x14ac:dyDescent="0.35">
      <c r="A143">
        <v>651</v>
      </c>
      <c r="B143" s="3">
        <v>51399600</v>
      </c>
    </row>
    <row r="144" spans="1:2" x14ac:dyDescent="0.35">
      <c r="A144">
        <v>652</v>
      </c>
      <c r="B144" s="3">
        <v>51211100</v>
      </c>
    </row>
    <row r="145" spans="1:2" x14ac:dyDescent="0.35">
      <c r="A145">
        <v>653</v>
      </c>
      <c r="B145" s="3">
        <v>51399600</v>
      </c>
    </row>
    <row r="146" spans="1:2" x14ac:dyDescent="0.35">
      <c r="A146">
        <v>654</v>
      </c>
      <c r="B146" s="3">
        <v>51399100</v>
      </c>
    </row>
    <row r="147" spans="1:2" x14ac:dyDescent="0.35">
      <c r="A147">
        <v>656</v>
      </c>
      <c r="B147" s="3">
        <v>51399100</v>
      </c>
    </row>
    <row r="148" spans="1:2" x14ac:dyDescent="0.35">
      <c r="A148">
        <v>657</v>
      </c>
      <c r="B148" s="3">
        <v>51399100</v>
      </c>
    </row>
    <row r="149" spans="1:2" x14ac:dyDescent="0.35">
      <c r="A149">
        <v>659</v>
      </c>
      <c r="B149" s="3">
        <v>51351100</v>
      </c>
    </row>
    <row r="150" spans="1:2" x14ac:dyDescent="0.35">
      <c r="A150">
        <v>660</v>
      </c>
      <c r="B150" s="3">
        <v>51216100</v>
      </c>
    </row>
    <row r="151" spans="1:2" x14ac:dyDescent="0.35">
      <c r="A151">
        <v>662</v>
      </c>
      <c r="B151" s="3">
        <v>51211100</v>
      </c>
    </row>
    <row r="152" spans="1:2" x14ac:dyDescent="0.35">
      <c r="A152">
        <v>664</v>
      </c>
      <c r="B152" s="3">
        <v>51331100</v>
      </c>
    </row>
    <row r="153" spans="1:2" x14ac:dyDescent="0.35">
      <c r="A153">
        <v>665</v>
      </c>
      <c r="B153" s="3">
        <v>51331100</v>
      </c>
    </row>
    <row r="154" spans="1:2" x14ac:dyDescent="0.35">
      <c r="A154">
        <v>666</v>
      </c>
      <c r="B154" s="3">
        <v>51331100</v>
      </c>
    </row>
    <row r="155" spans="1:2" x14ac:dyDescent="0.35">
      <c r="A155">
        <v>667</v>
      </c>
      <c r="B155" s="3">
        <v>12413100</v>
      </c>
    </row>
    <row r="156" spans="1:2" x14ac:dyDescent="0.35">
      <c r="A156">
        <v>668</v>
      </c>
      <c r="B156" s="3">
        <v>51214100</v>
      </c>
    </row>
    <row r="157" spans="1:2" x14ac:dyDescent="0.35">
      <c r="A157">
        <v>670</v>
      </c>
      <c r="B157" s="3">
        <v>51214100</v>
      </c>
    </row>
    <row r="158" spans="1:2" x14ac:dyDescent="0.35">
      <c r="A158">
        <v>671</v>
      </c>
      <c r="B158" s="3">
        <v>51214100</v>
      </c>
    </row>
    <row r="159" spans="1:2" x14ac:dyDescent="0.35">
      <c r="A159">
        <v>672</v>
      </c>
      <c r="B159" s="3">
        <v>51399200</v>
      </c>
    </row>
    <row r="160" spans="1:2" x14ac:dyDescent="0.35">
      <c r="A160">
        <v>674</v>
      </c>
      <c r="B160" s="3">
        <v>51249100</v>
      </c>
    </row>
    <row r="161" spans="1:2" x14ac:dyDescent="0.35">
      <c r="A161">
        <v>675</v>
      </c>
      <c r="B161" s="3">
        <v>51351100</v>
      </c>
    </row>
    <row r="162" spans="1:2" x14ac:dyDescent="0.35">
      <c r="A162">
        <v>677</v>
      </c>
      <c r="B162" s="3">
        <v>51317100</v>
      </c>
    </row>
    <row r="163" spans="1:2" x14ac:dyDescent="0.35">
      <c r="A163">
        <v>678</v>
      </c>
      <c r="B163" s="3">
        <v>51314100</v>
      </c>
    </row>
    <row r="164" spans="1:2" x14ac:dyDescent="0.35">
      <c r="A164">
        <v>679</v>
      </c>
      <c r="B164" s="3">
        <v>12413100</v>
      </c>
    </row>
    <row r="165" spans="1:2" x14ac:dyDescent="0.35">
      <c r="A165">
        <v>680</v>
      </c>
      <c r="B165" s="3">
        <v>51214100</v>
      </c>
    </row>
    <row r="166" spans="1:2" x14ac:dyDescent="0.35">
      <c r="A166">
        <v>683</v>
      </c>
      <c r="B166" s="3">
        <v>51329100</v>
      </c>
    </row>
    <row r="167" spans="1:2" x14ac:dyDescent="0.35">
      <c r="A167">
        <v>684</v>
      </c>
      <c r="B167" s="3">
        <v>51211100</v>
      </c>
    </row>
    <row r="168" spans="1:2" x14ac:dyDescent="0.35">
      <c r="A168">
        <v>685</v>
      </c>
      <c r="B168" s="3">
        <v>51211100</v>
      </c>
    </row>
    <row r="169" spans="1:2" x14ac:dyDescent="0.35">
      <c r="A169">
        <v>687</v>
      </c>
      <c r="B169" s="3">
        <v>51399600</v>
      </c>
    </row>
    <row r="170" spans="1:2" x14ac:dyDescent="0.35">
      <c r="A170">
        <v>688</v>
      </c>
      <c r="B170" s="3">
        <v>51399600</v>
      </c>
    </row>
    <row r="171" spans="1:2" x14ac:dyDescent="0.35">
      <c r="A171">
        <v>689</v>
      </c>
      <c r="B171" s="3">
        <v>51249100</v>
      </c>
    </row>
    <row r="172" spans="1:2" x14ac:dyDescent="0.35">
      <c r="A172">
        <v>691</v>
      </c>
      <c r="B172" s="3">
        <v>51351100</v>
      </c>
    </row>
    <row r="173" spans="1:2" x14ac:dyDescent="0.35">
      <c r="A173">
        <v>692</v>
      </c>
      <c r="B173" s="3">
        <v>51351100</v>
      </c>
    </row>
    <row r="174" spans="1:2" x14ac:dyDescent="0.35">
      <c r="A174">
        <v>693</v>
      </c>
      <c r="B174" s="3">
        <v>51351100</v>
      </c>
    </row>
    <row r="175" spans="1:2" x14ac:dyDescent="0.35">
      <c r="A175">
        <v>694</v>
      </c>
      <c r="B175" s="3">
        <v>51351100</v>
      </c>
    </row>
    <row r="176" spans="1:2" x14ac:dyDescent="0.35">
      <c r="A176">
        <v>695</v>
      </c>
      <c r="B176" s="3">
        <v>51351100</v>
      </c>
    </row>
    <row r="177" spans="1:2" x14ac:dyDescent="0.35">
      <c r="A177">
        <v>696</v>
      </c>
      <c r="B177" s="3">
        <v>51351100</v>
      </c>
    </row>
    <row r="178" spans="1:2" x14ac:dyDescent="0.35">
      <c r="A178">
        <v>698</v>
      </c>
      <c r="B178" s="3">
        <v>51399400</v>
      </c>
    </row>
    <row r="179" spans="1:2" x14ac:dyDescent="0.35">
      <c r="A179">
        <v>699</v>
      </c>
      <c r="B179" s="3">
        <v>51211200</v>
      </c>
    </row>
    <row r="180" spans="1:2" x14ac:dyDescent="0.35">
      <c r="A180">
        <v>700</v>
      </c>
      <c r="B180" s="3">
        <v>51399600</v>
      </c>
    </row>
    <row r="181" spans="1:2" x14ac:dyDescent="0.35">
      <c r="A181">
        <v>701</v>
      </c>
      <c r="B181" s="3">
        <v>51351100</v>
      </c>
    </row>
    <row r="182" spans="1:2" x14ac:dyDescent="0.35">
      <c r="A182">
        <v>705</v>
      </c>
      <c r="B182" s="3">
        <v>51351100</v>
      </c>
    </row>
    <row r="183" spans="1:2" x14ac:dyDescent="0.35">
      <c r="A183">
        <v>706</v>
      </c>
      <c r="B183" s="3">
        <v>51351100</v>
      </c>
    </row>
    <row r="184" spans="1:2" x14ac:dyDescent="0.35">
      <c r="A184">
        <v>707</v>
      </c>
      <c r="B184" s="3">
        <v>51351100</v>
      </c>
    </row>
    <row r="185" spans="1:2" x14ac:dyDescent="0.35">
      <c r="A185">
        <v>708</v>
      </c>
      <c r="B185" s="3">
        <v>51323100</v>
      </c>
    </row>
    <row r="186" spans="1:2" x14ac:dyDescent="0.35">
      <c r="A186">
        <v>709</v>
      </c>
      <c r="B186" s="3">
        <v>51323100</v>
      </c>
    </row>
    <row r="187" spans="1:2" x14ac:dyDescent="0.35">
      <c r="A187">
        <v>710</v>
      </c>
      <c r="B187" s="3">
        <v>51323100</v>
      </c>
    </row>
    <row r="188" spans="1:2" x14ac:dyDescent="0.35">
      <c r="A188">
        <v>711</v>
      </c>
      <c r="B188" s="3">
        <v>51351100</v>
      </c>
    </row>
    <row r="189" spans="1:2" x14ac:dyDescent="0.35">
      <c r="A189">
        <v>712</v>
      </c>
      <c r="B189" s="3">
        <v>51249100</v>
      </c>
    </row>
    <row r="190" spans="1:2" x14ac:dyDescent="0.35">
      <c r="A190">
        <v>714</v>
      </c>
      <c r="B190" s="3">
        <v>12421100</v>
      </c>
    </row>
    <row r="191" spans="1:2" x14ac:dyDescent="0.35">
      <c r="A191">
        <v>715</v>
      </c>
      <c r="B191" s="3">
        <v>51212300</v>
      </c>
    </row>
    <row r="192" spans="1:2" x14ac:dyDescent="0.35">
      <c r="A192">
        <v>717</v>
      </c>
      <c r="B192" s="3">
        <v>51249100</v>
      </c>
    </row>
    <row r="193" spans="1:2" x14ac:dyDescent="0.35">
      <c r="A193">
        <v>718</v>
      </c>
      <c r="B193" s="3">
        <v>12411100</v>
      </c>
    </row>
    <row r="194" spans="1:2" x14ac:dyDescent="0.35">
      <c r="A194">
        <v>719</v>
      </c>
      <c r="B194" s="3">
        <v>12411100</v>
      </c>
    </row>
    <row r="195" spans="1:2" x14ac:dyDescent="0.35">
      <c r="A195">
        <v>720</v>
      </c>
      <c r="B195" s="3">
        <v>51214100</v>
      </c>
    </row>
    <row r="196" spans="1:2" x14ac:dyDescent="0.35">
      <c r="A196">
        <v>721</v>
      </c>
      <c r="B196" s="3">
        <v>51351100</v>
      </c>
    </row>
    <row r="197" spans="1:2" x14ac:dyDescent="0.35">
      <c r="A197">
        <v>722</v>
      </c>
      <c r="B197" s="3">
        <v>51351100</v>
      </c>
    </row>
    <row r="198" spans="1:2" x14ac:dyDescent="0.35">
      <c r="A198">
        <v>723</v>
      </c>
      <c r="B198" s="3">
        <v>51351100</v>
      </c>
    </row>
    <row r="199" spans="1:2" x14ac:dyDescent="0.35">
      <c r="A199">
        <v>724</v>
      </c>
      <c r="B199" s="3">
        <v>51214100</v>
      </c>
    </row>
    <row r="200" spans="1:2" x14ac:dyDescent="0.35">
      <c r="A200">
        <v>725</v>
      </c>
      <c r="B200" s="3">
        <v>51294100</v>
      </c>
    </row>
    <row r="201" spans="1:2" x14ac:dyDescent="0.35">
      <c r="A201">
        <v>726</v>
      </c>
      <c r="B201" s="3">
        <v>51351100</v>
      </c>
    </row>
    <row r="202" spans="1:2" x14ac:dyDescent="0.35">
      <c r="A202">
        <v>727</v>
      </c>
      <c r="B202" s="3">
        <v>51351100</v>
      </c>
    </row>
    <row r="203" spans="1:2" x14ac:dyDescent="0.35">
      <c r="A203">
        <v>728</v>
      </c>
      <c r="B203" s="3">
        <v>12469100</v>
      </c>
    </row>
    <row r="204" spans="1:2" x14ac:dyDescent="0.35">
      <c r="A204">
        <v>729</v>
      </c>
      <c r="B204" s="3">
        <v>12469100</v>
      </c>
    </row>
    <row r="205" spans="1:2" x14ac:dyDescent="0.35">
      <c r="A205">
        <v>731</v>
      </c>
      <c r="B205" s="3">
        <v>51331100</v>
      </c>
    </row>
    <row r="206" spans="1:2" x14ac:dyDescent="0.35">
      <c r="A206">
        <v>733</v>
      </c>
      <c r="B206" s="3">
        <v>51331100</v>
      </c>
    </row>
    <row r="207" spans="1:2" x14ac:dyDescent="0.35">
      <c r="A207">
        <v>737</v>
      </c>
      <c r="B207" s="3">
        <v>51351100</v>
      </c>
    </row>
    <row r="208" spans="1:2" x14ac:dyDescent="0.35">
      <c r="A208">
        <v>739</v>
      </c>
      <c r="B208" s="3">
        <v>51294100</v>
      </c>
    </row>
    <row r="209" spans="1:2" x14ac:dyDescent="0.35">
      <c r="A209">
        <v>740</v>
      </c>
      <c r="B209" s="3">
        <v>51351100</v>
      </c>
    </row>
    <row r="210" spans="1:2" x14ac:dyDescent="0.35">
      <c r="A210">
        <v>741</v>
      </c>
      <c r="B210" s="3">
        <v>51315100</v>
      </c>
    </row>
    <row r="211" spans="1:2" x14ac:dyDescent="0.35">
      <c r="A211">
        <v>742</v>
      </c>
      <c r="B211" s="3">
        <v>51318100</v>
      </c>
    </row>
    <row r="212" spans="1:2" x14ac:dyDescent="0.35">
      <c r="A212">
        <v>743</v>
      </c>
      <c r="B212" s="3">
        <v>51261100</v>
      </c>
    </row>
    <row r="213" spans="1:2" x14ac:dyDescent="0.35">
      <c r="A213">
        <v>744</v>
      </c>
      <c r="B213" s="3">
        <v>51261100</v>
      </c>
    </row>
    <row r="214" spans="1:2" x14ac:dyDescent="0.35">
      <c r="A214">
        <v>745</v>
      </c>
      <c r="B214" s="3">
        <v>51331100</v>
      </c>
    </row>
    <row r="215" spans="1:2" x14ac:dyDescent="0.35">
      <c r="A215">
        <v>747</v>
      </c>
      <c r="B215" s="3">
        <v>51331100</v>
      </c>
    </row>
    <row r="216" spans="1:2" x14ac:dyDescent="0.35">
      <c r="A216">
        <v>785</v>
      </c>
      <c r="B216" s="3">
        <v>51355100</v>
      </c>
    </row>
    <row r="217" spans="1:2" x14ac:dyDescent="0.35">
      <c r="A217">
        <v>786</v>
      </c>
      <c r="B217" s="3">
        <v>51313100</v>
      </c>
    </row>
    <row r="218" spans="1:2" x14ac:dyDescent="0.35">
      <c r="A218">
        <v>801</v>
      </c>
      <c r="B218" s="3">
        <v>12464100</v>
      </c>
    </row>
    <row r="219" spans="1:2" x14ac:dyDescent="0.35">
      <c r="A219">
        <v>802</v>
      </c>
      <c r="B219" s="3">
        <v>51271100</v>
      </c>
    </row>
    <row r="220" spans="1:2" x14ac:dyDescent="0.35">
      <c r="A220">
        <v>803</v>
      </c>
      <c r="B220" s="3">
        <v>51311100</v>
      </c>
    </row>
    <row r="221" spans="1:2" x14ac:dyDescent="0.35">
      <c r="A221">
        <v>804</v>
      </c>
      <c r="B221" s="3">
        <v>51211200</v>
      </c>
    </row>
    <row r="222" spans="1:2" x14ac:dyDescent="0.35">
      <c r="A222">
        <v>806</v>
      </c>
      <c r="B222" s="3">
        <v>51351100</v>
      </c>
    </row>
    <row r="223" spans="1:2" x14ac:dyDescent="0.35">
      <c r="A223">
        <v>807</v>
      </c>
      <c r="B223" s="3">
        <v>51211200</v>
      </c>
    </row>
    <row r="224" spans="1:2" x14ac:dyDescent="0.35">
      <c r="A224">
        <v>812</v>
      </c>
      <c r="B224" s="3">
        <v>51323100</v>
      </c>
    </row>
    <row r="225" spans="1:2" x14ac:dyDescent="0.35">
      <c r="A225">
        <v>813</v>
      </c>
      <c r="B225" s="3">
        <v>51249100</v>
      </c>
    </row>
    <row r="226" spans="1:2" x14ac:dyDescent="0.35">
      <c r="A226">
        <v>814</v>
      </c>
      <c r="B226" s="3">
        <v>51211200</v>
      </c>
    </row>
    <row r="227" spans="1:2" x14ac:dyDescent="0.35">
      <c r="A227">
        <v>816</v>
      </c>
      <c r="B227" s="3">
        <v>51336200</v>
      </c>
    </row>
    <row r="228" spans="1:2" x14ac:dyDescent="0.35">
      <c r="A228">
        <v>817</v>
      </c>
      <c r="B228" s="3">
        <v>51399100</v>
      </c>
    </row>
    <row r="229" spans="1:2" x14ac:dyDescent="0.35">
      <c r="A229">
        <v>821</v>
      </c>
      <c r="B229" s="3">
        <v>51317100</v>
      </c>
    </row>
    <row r="230" spans="1:2" x14ac:dyDescent="0.35">
      <c r="A230">
        <v>822</v>
      </c>
      <c r="B230" s="3">
        <v>51399100</v>
      </c>
    </row>
    <row r="231" spans="1:2" x14ac:dyDescent="0.35">
      <c r="A231">
        <v>823</v>
      </c>
      <c r="B231" s="3">
        <v>51399100</v>
      </c>
    </row>
    <row r="232" spans="1:2" x14ac:dyDescent="0.35">
      <c r="A232">
        <v>824</v>
      </c>
      <c r="B232" s="3">
        <v>51355100</v>
      </c>
    </row>
    <row r="233" spans="1:2" x14ac:dyDescent="0.35">
      <c r="A233">
        <v>825</v>
      </c>
      <c r="B233" s="3">
        <v>51355100</v>
      </c>
    </row>
    <row r="234" spans="1:2" x14ac:dyDescent="0.35">
      <c r="A234">
        <v>826</v>
      </c>
      <c r="B234" s="3">
        <v>51216100</v>
      </c>
    </row>
    <row r="235" spans="1:2" x14ac:dyDescent="0.35">
      <c r="A235">
        <v>827</v>
      </c>
      <c r="B235" s="3">
        <v>51211200</v>
      </c>
    </row>
    <row r="236" spans="1:2" x14ac:dyDescent="0.35">
      <c r="A236">
        <v>829</v>
      </c>
      <c r="B236" s="3">
        <v>51211100</v>
      </c>
    </row>
    <row r="237" spans="1:2" x14ac:dyDescent="0.35">
      <c r="A237">
        <v>830</v>
      </c>
      <c r="B237" s="3">
        <v>51211100</v>
      </c>
    </row>
    <row r="238" spans="1:2" x14ac:dyDescent="0.35">
      <c r="A238">
        <v>831</v>
      </c>
      <c r="B238" s="3">
        <v>51399100</v>
      </c>
    </row>
    <row r="239" spans="1:2" x14ac:dyDescent="0.35">
      <c r="A239">
        <v>832</v>
      </c>
      <c r="B239" s="3">
        <v>51212300</v>
      </c>
    </row>
    <row r="240" spans="1:2" x14ac:dyDescent="0.35">
      <c r="A240">
        <v>835</v>
      </c>
      <c r="B240" s="3">
        <v>51214100</v>
      </c>
    </row>
    <row r="241" spans="1:2" x14ac:dyDescent="0.35">
      <c r="A241">
        <v>837</v>
      </c>
      <c r="B241" s="3">
        <v>51214100</v>
      </c>
    </row>
    <row r="242" spans="1:2" x14ac:dyDescent="0.35">
      <c r="A242">
        <v>838</v>
      </c>
      <c r="B242" s="3">
        <v>51211200</v>
      </c>
    </row>
    <row r="243" spans="1:2" x14ac:dyDescent="0.35">
      <c r="A243">
        <v>839</v>
      </c>
      <c r="B243" s="3">
        <v>51351100</v>
      </c>
    </row>
    <row r="244" spans="1:2" x14ac:dyDescent="0.35">
      <c r="A244">
        <v>840</v>
      </c>
      <c r="B244" s="3">
        <v>51351100</v>
      </c>
    </row>
    <row r="245" spans="1:2" x14ac:dyDescent="0.35">
      <c r="A245">
        <v>841</v>
      </c>
      <c r="B245" s="3">
        <v>51351100</v>
      </c>
    </row>
    <row r="246" spans="1:2" x14ac:dyDescent="0.35">
      <c r="A246">
        <v>842</v>
      </c>
      <c r="B246" s="3">
        <v>51331100</v>
      </c>
    </row>
    <row r="247" spans="1:2" x14ac:dyDescent="0.35">
      <c r="A247">
        <v>844</v>
      </c>
      <c r="B247" s="3">
        <v>51331100</v>
      </c>
    </row>
    <row r="248" spans="1:2" x14ac:dyDescent="0.35">
      <c r="A248">
        <v>845</v>
      </c>
      <c r="B248" s="3">
        <v>51331100</v>
      </c>
    </row>
    <row r="249" spans="1:2" x14ac:dyDescent="0.35">
      <c r="A249">
        <v>846</v>
      </c>
      <c r="B249" s="3">
        <v>51331100</v>
      </c>
    </row>
    <row r="250" spans="1:2" x14ac:dyDescent="0.35">
      <c r="A250">
        <v>847</v>
      </c>
      <c r="B250" s="3">
        <v>51211100</v>
      </c>
    </row>
    <row r="251" spans="1:2" x14ac:dyDescent="0.35">
      <c r="A251">
        <v>848</v>
      </c>
      <c r="B251" s="3">
        <v>51294100</v>
      </c>
    </row>
    <row r="252" spans="1:2" x14ac:dyDescent="0.35">
      <c r="A252">
        <v>849</v>
      </c>
      <c r="B252" s="3">
        <v>51212300</v>
      </c>
    </row>
    <row r="253" spans="1:2" x14ac:dyDescent="0.35">
      <c r="A253">
        <v>850</v>
      </c>
      <c r="B253" s="3">
        <v>12413100</v>
      </c>
    </row>
    <row r="254" spans="1:2" x14ac:dyDescent="0.35">
      <c r="A254">
        <v>851</v>
      </c>
      <c r="B254" s="3">
        <v>51249100</v>
      </c>
    </row>
    <row r="255" spans="1:2" x14ac:dyDescent="0.35">
      <c r="A255">
        <v>852</v>
      </c>
      <c r="B255" s="3">
        <v>51353100</v>
      </c>
    </row>
    <row r="256" spans="1:2" x14ac:dyDescent="0.35">
      <c r="A256">
        <v>853</v>
      </c>
      <c r="B256" s="3">
        <v>12413100</v>
      </c>
    </row>
    <row r="257" spans="1:2" x14ac:dyDescent="0.35">
      <c r="A257">
        <v>854</v>
      </c>
      <c r="B257" s="3">
        <v>12421100</v>
      </c>
    </row>
    <row r="258" spans="1:2" x14ac:dyDescent="0.35">
      <c r="A258">
        <v>855</v>
      </c>
      <c r="B258" s="3">
        <v>51317200</v>
      </c>
    </row>
    <row r="259" spans="1:2" x14ac:dyDescent="0.35">
      <c r="A259">
        <v>856</v>
      </c>
      <c r="B259" s="3">
        <v>51317200</v>
      </c>
    </row>
    <row r="260" spans="1:2" x14ac:dyDescent="0.35">
      <c r="A260">
        <v>857</v>
      </c>
      <c r="B260" s="3">
        <v>51214100</v>
      </c>
    </row>
    <row r="261" spans="1:2" x14ac:dyDescent="0.35">
      <c r="A261">
        <v>858</v>
      </c>
      <c r="B261" s="3">
        <v>51314100</v>
      </c>
    </row>
    <row r="262" spans="1:2" x14ac:dyDescent="0.35">
      <c r="A262">
        <v>860</v>
      </c>
      <c r="B262" s="3">
        <v>51351100</v>
      </c>
    </row>
    <row r="263" spans="1:2" x14ac:dyDescent="0.35">
      <c r="A263">
        <v>861</v>
      </c>
      <c r="B263" s="3">
        <v>51351100</v>
      </c>
    </row>
    <row r="264" spans="1:2" x14ac:dyDescent="0.35">
      <c r="A264">
        <v>862</v>
      </c>
      <c r="B264" s="3">
        <v>51399600</v>
      </c>
    </row>
    <row r="265" spans="1:2" x14ac:dyDescent="0.35">
      <c r="A265">
        <v>864</v>
      </c>
      <c r="B265" s="3">
        <v>51211100</v>
      </c>
    </row>
    <row r="266" spans="1:2" x14ac:dyDescent="0.35">
      <c r="A266">
        <v>865</v>
      </c>
      <c r="B266" s="3">
        <v>51246100</v>
      </c>
    </row>
    <row r="267" spans="1:2" x14ac:dyDescent="0.35">
      <c r="A267">
        <v>867</v>
      </c>
      <c r="B267" s="3">
        <v>51351100</v>
      </c>
    </row>
    <row r="268" spans="1:2" x14ac:dyDescent="0.35">
      <c r="A268">
        <v>868</v>
      </c>
      <c r="B268" s="3">
        <v>51351100</v>
      </c>
    </row>
    <row r="269" spans="1:2" x14ac:dyDescent="0.35">
      <c r="A269">
        <v>869</v>
      </c>
      <c r="B269" s="3">
        <v>51351100</v>
      </c>
    </row>
    <row r="270" spans="1:2" x14ac:dyDescent="0.35">
      <c r="A270">
        <v>875</v>
      </c>
      <c r="B270" s="3">
        <v>51351100</v>
      </c>
    </row>
    <row r="271" spans="1:2" x14ac:dyDescent="0.35">
      <c r="A271">
        <v>876</v>
      </c>
      <c r="B271" s="3">
        <v>51351100</v>
      </c>
    </row>
    <row r="272" spans="1:2" x14ac:dyDescent="0.35">
      <c r="A272">
        <v>877</v>
      </c>
      <c r="B272" s="3">
        <v>51323100</v>
      </c>
    </row>
    <row r="273" spans="1:2" x14ac:dyDescent="0.35">
      <c r="A273">
        <v>878</v>
      </c>
      <c r="B273" s="3">
        <v>51323100</v>
      </c>
    </row>
    <row r="274" spans="1:2" x14ac:dyDescent="0.35">
      <c r="A274">
        <v>879</v>
      </c>
      <c r="B274" s="3">
        <v>51323100</v>
      </c>
    </row>
    <row r="275" spans="1:2" x14ac:dyDescent="0.35">
      <c r="A275">
        <v>880</v>
      </c>
      <c r="B275" s="3">
        <v>51294100</v>
      </c>
    </row>
    <row r="276" spans="1:2" x14ac:dyDescent="0.35">
      <c r="A276">
        <v>881</v>
      </c>
      <c r="B276" s="3">
        <v>51249100</v>
      </c>
    </row>
    <row r="277" spans="1:2" x14ac:dyDescent="0.35">
      <c r="A277">
        <v>882</v>
      </c>
      <c r="B277" s="3">
        <v>51351100</v>
      </c>
    </row>
    <row r="278" spans="1:2" x14ac:dyDescent="0.35">
      <c r="A278">
        <v>883</v>
      </c>
      <c r="B278" s="3">
        <v>51351100</v>
      </c>
    </row>
    <row r="279" spans="1:2" x14ac:dyDescent="0.35">
      <c r="A279">
        <v>884</v>
      </c>
      <c r="B279" s="3">
        <v>51351100</v>
      </c>
    </row>
    <row r="280" spans="1:2" x14ac:dyDescent="0.35">
      <c r="A280">
        <v>885</v>
      </c>
      <c r="B280" s="3">
        <v>51351100</v>
      </c>
    </row>
    <row r="281" spans="1:2" x14ac:dyDescent="0.35">
      <c r="A281">
        <v>886</v>
      </c>
      <c r="B281" s="3">
        <v>51351100</v>
      </c>
    </row>
    <row r="282" spans="1:2" x14ac:dyDescent="0.35">
      <c r="A282">
        <v>887</v>
      </c>
      <c r="B282" s="3">
        <v>51399600</v>
      </c>
    </row>
    <row r="283" spans="1:2" x14ac:dyDescent="0.35">
      <c r="A283">
        <v>888</v>
      </c>
      <c r="B283" s="3">
        <v>51399600</v>
      </c>
    </row>
    <row r="284" spans="1:2" x14ac:dyDescent="0.35">
      <c r="A284">
        <v>890</v>
      </c>
      <c r="B284" s="3">
        <v>51249100</v>
      </c>
    </row>
    <row r="285" spans="1:2" x14ac:dyDescent="0.35">
      <c r="A285">
        <v>891</v>
      </c>
      <c r="B285" s="3">
        <v>51214100</v>
      </c>
    </row>
    <row r="286" spans="1:2" x14ac:dyDescent="0.35">
      <c r="A286">
        <v>892</v>
      </c>
      <c r="B286" s="3">
        <v>51214100</v>
      </c>
    </row>
    <row r="287" spans="1:2" x14ac:dyDescent="0.35">
      <c r="A287">
        <v>895</v>
      </c>
      <c r="B287" s="3">
        <v>51399100</v>
      </c>
    </row>
    <row r="288" spans="1:2" x14ac:dyDescent="0.35">
      <c r="A288">
        <v>896</v>
      </c>
      <c r="B288" s="3">
        <v>51211100</v>
      </c>
    </row>
    <row r="289" spans="1:2" x14ac:dyDescent="0.35">
      <c r="A289">
        <v>898</v>
      </c>
      <c r="B289" s="3">
        <v>51249100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E4"/>
  <sheetViews>
    <sheetView topLeftCell="A3" workbookViewId="0">
      <selection activeCell="A4" sqref="A4:E4"/>
    </sheetView>
  </sheetViews>
  <sheetFormatPr baseColWidth="10" defaultColWidth="8.7265625" defaultRowHeight="14.5" x14ac:dyDescent="0.35"/>
  <cols>
    <col min="1" max="1" width="3.36328125" bestFit="1" customWidth="1"/>
    <col min="2" max="2" width="35.6328125" bestFit="1" customWidth="1"/>
    <col min="3" max="3" width="50.08984375" bestFit="1" customWidth="1"/>
    <col min="4" max="4" width="58" bestFit="1" customWidth="1"/>
    <col min="5" max="5" width="76.1796875" bestFit="1" customWidth="1"/>
  </cols>
  <sheetData>
    <row r="1" spans="1:5" hidden="1" x14ac:dyDescent="0.35">
      <c r="B1" t="s">
        <v>7</v>
      </c>
      <c r="C1" t="s">
        <v>10</v>
      </c>
      <c r="D1" t="s">
        <v>8</v>
      </c>
      <c r="E1" t="s">
        <v>11</v>
      </c>
    </row>
    <row r="2" spans="1:5" hidden="1" x14ac:dyDescent="0.35">
      <c r="B2" t="s">
        <v>353</v>
      </c>
      <c r="C2" t="s">
        <v>354</v>
      </c>
      <c r="D2" t="s">
        <v>355</v>
      </c>
      <c r="E2" t="s">
        <v>356</v>
      </c>
    </row>
    <row r="3" spans="1:5" x14ac:dyDescent="0.35">
      <c r="A3" s="1" t="s">
        <v>314</v>
      </c>
      <c r="B3" s="1" t="s">
        <v>357</v>
      </c>
      <c r="C3" s="1" t="s">
        <v>358</v>
      </c>
      <c r="D3" s="1" t="s">
        <v>359</v>
      </c>
      <c r="E3" s="1" t="s">
        <v>360</v>
      </c>
    </row>
    <row r="4" spans="1:5" x14ac:dyDescent="0.35">
      <c r="A4">
        <v>1</v>
      </c>
      <c r="B4" t="s">
        <v>427</v>
      </c>
      <c r="C4" t="s">
        <v>427</v>
      </c>
      <c r="E4" s="5" t="s">
        <v>363</v>
      </c>
    </row>
  </sheetData>
  <hyperlinks>
    <hyperlink ref="E4" r:id="rId1" xr:uid="{CDFCC4AA-DD8A-439B-A7A6-1C2E3C59E8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heetViews>
  <sheetFormatPr baseColWidth="10" defaultColWidth="8.7265625" defaultRowHeight="14.5" x14ac:dyDescent="0.35"/>
  <sheetData>
    <row r="1" spans="1:1" x14ac:dyDescent="0.35">
      <c r="A1" t="s">
        <v>195</v>
      </c>
    </row>
    <row r="2" spans="1:1" x14ac:dyDescent="0.35">
      <c r="A2" t="s">
        <v>196</v>
      </c>
    </row>
    <row r="3" spans="1:1" x14ac:dyDescent="0.35">
      <c r="A3" t="s">
        <v>197</v>
      </c>
    </row>
    <row r="4" spans="1:1" x14ac:dyDescent="0.35">
      <c r="A4" t="s">
        <v>198</v>
      </c>
    </row>
    <row r="5" spans="1:1" x14ac:dyDescent="0.3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8.7265625" defaultRowHeight="14.5" x14ac:dyDescent="0.35"/>
  <sheetData>
    <row r="1" spans="1:1" x14ac:dyDescent="0.35">
      <c r="A1" t="s">
        <v>200</v>
      </c>
    </row>
    <row r="2" spans="1:1" x14ac:dyDescent="0.3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2"/>
  <sheetViews>
    <sheetView workbookViewId="0"/>
  </sheetViews>
  <sheetFormatPr baseColWidth="10" defaultColWidth="8.7265625" defaultRowHeight="14.5" x14ac:dyDescent="0.35"/>
  <sheetData>
    <row r="1" spans="1:1" x14ac:dyDescent="0.35">
      <c r="A1" t="s">
        <v>202</v>
      </c>
    </row>
    <row r="2" spans="1:1" x14ac:dyDescent="0.3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26"/>
  <sheetViews>
    <sheetView workbookViewId="0"/>
  </sheetViews>
  <sheetFormatPr baseColWidth="10" defaultColWidth="8.726562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41"/>
  <sheetViews>
    <sheetView workbookViewId="0"/>
  </sheetViews>
  <sheetFormatPr baseColWidth="10" defaultColWidth="8.7265625" defaultRowHeight="14.5" x14ac:dyDescent="0.35"/>
  <sheetData>
    <row r="1" spans="1:1" x14ac:dyDescent="0.35">
      <c r="A1" t="s">
        <v>232</v>
      </c>
    </row>
    <row r="2" spans="1:1" x14ac:dyDescent="0.35">
      <c r="A2" t="s">
        <v>226</v>
      </c>
    </row>
    <row r="3" spans="1:1" x14ac:dyDescent="0.35">
      <c r="A3" t="s">
        <v>233</v>
      </c>
    </row>
    <row r="4" spans="1:1" x14ac:dyDescent="0.35">
      <c r="A4" t="s">
        <v>234</v>
      </c>
    </row>
    <row r="5" spans="1:1" x14ac:dyDescent="0.35">
      <c r="A5" t="s">
        <v>235</v>
      </c>
    </row>
    <row r="6" spans="1:1" x14ac:dyDescent="0.35">
      <c r="A6" t="s">
        <v>236</v>
      </c>
    </row>
    <row r="7" spans="1:1" x14ac:dyDescent="0.35">
      <c r="A7" t="s">
        <v>237</v>
      </c>
    </row>
    <row r="8" spans="1:1" x14ac:dyDescent="0.35">
      <c r="A8" t="s">
        <v>238</v>
      </c>
    </row>
    <row r="9" spans="1:1" x14ac:dyDescent="0.35">
      <c r="A9" t="s">
        <v>239</v>
      </c>
    </row>
    <row r="10" spans="1:1" x14ac:dyDescent="0.35">
      <c r="A10" t="s">
        <v>240</v>
      </c>
    </row>
    <row r="11" spans="1:1" x14ac:dyDescent="0.35">
      <c r="A11" t="s">
        <v>241</v>
      </c>
    </row>
    <row r="12" spans="1:1" x14ac:dyDescent="0.35">
      <c r="A12" t="s">
        <v>242</v>
      </c>
    </row>
    <row r="13" spans="1:1" x14ac:dyDescent="0.35">
      <c r="A13" t="s">
        <v>243</v>
      </c>
    </row>
    <row r="14" spans="1:1" x14ac:dyDescent="0.35">
      <c r="A14" t="s">
        <v>244</v>
      </c>
    </row>
    <row r="15" spans="1:1" x14ac:dyDescent="0.35">
      <c r="A15" t="s">
        <v>245</v>
      </c>
    </row>
    <row r="16" spans="1:1" x14ac:dyDescent="0.35">
      <c r="A16" t="s">
        <v>246</v>
      </c>
    </row>
    <row r="17" spans="1:1" x14ac:dyDescent="0.35">
      <c r="A17" t="s">
        <v>247</v>
      </c>
    </row>
    <row r="18" spans="1:1" x14ac:dyDescent="0.35">
      <c r="A18" t="s">
        <v>248</v>
      </c>
    </row>
    <row r="19" spans="1:1" x14ac:dyDescent="0.35">
      <c r="A19" t="s">
        <v>249</v>
      </c>
    </row>
    <row r="20" spans="1:1" x14ac:dyDescent="0.35">
      <c r="A20" t="s">
        <v>250</v>
      </c>
    </row>
    <row r="21" spans="1:1" x14ac:dyDescent="0.35">
      <c r="A21" t="s">
        <v>251</v>
      </c>
    </row>
    <row r="22" spans="1:1" x14ac:dyDescent="0.35">
      <c r="A22" t="s">
        <v>252</v>
      </c>
    </row>
    <row r="23" spans="1:1" x14ac:dyDescent="0.35">
      <c r="A23" t="s">
        <v>207</v>
      </c>
    </row>
    <row r="24" spans="1:1" x14ac:dyDescent="0.35">
      <c r="A24" t="s">
        <v>219</v>
      </c>
    </row>
    <row r="25" spans="1:1" x14ac:dyDescent="0.35">
      <c r="A25" t="s">
        <v>253</v>
      </c>
    </row>
    <row r="26" spans="1:1" x14ac:dyDescent="0.35">
      <c r="A26" t="s">
        <v>254</v>
      </c>
    </row>
    <row r="27" spans="1:1" x14ac:dyDescent="0.35">
      <c r="A27" t="s">
        <v>255</v>
      </c>
    </row>
    <row r="28" spans="1:1" x14ac:dyDescent="0.35">
      <c r="A28" t="s">
        <v>256</v>
      </c>
    </row>
    <row r="29" spans="1:1" x14ac:dyDescent="0.35">
      <c r="A29" t="s">
        <v>257</v>
      </c>
    </row>
    <row r="30" spans="1:1" x14ac:dyDescent="0.35">
      <c r="A30" t="s">
        <v>258</v>
      </c>
    </row>
    <row r="31" spans="1:1" x14ac:dyDescent="0.35">
      <c r="A31" t="s">
        <v>259</v>
      </c>
    </row>
    <row r="32" spans="1:1" x14ac:dyDescent="0.35">
      <c r="A32" t="s">
        <v>260</v>
      </c>
    </row>
    <row r="33" spans="1:1" x14ac:dyDescent="0.35">
      <c r="A33" t="s">
        <v>261</v>
      </c>
    </row>
    <row r="34" spans="1:1" x14ac:dyDescent="0.35">
      <c r="A34" t="s">
        <v>262</v>
      </c>
    </row>
    <row r="35" spans="1:1" x14ac:dyDescent="0.35">
      <c r="A35" t="s">
        <v>263</v>
      </c>
    </row>
    <row r="36" spans="1:1" x14ac:dyDescent="0.35">
      <c r="A36" t="s">
        <v>264</v>
      </c>
    </row>
    <row r="37" spans="1:1" x14ac:dyDescent="0.35">
      <c r="A37" t="s">
        <v>265</v>
      </c>
    </row>
    <row r="38" spans="1:1" x14ac:dyDescent="0.35">
      <c r="A38" t="s">
        <v>266</v>
      </c>
    </row>
    <row r="39" spans="1:1" x14ac:dyDescent="0.35">
      <c r="A39" t="s">
        <v>267</v>
      </c>
    </row>
    <row r="40" spans="1:1" x14ac:dyDescent="0.35">
      <c r="A40" t="s">
        <v>268</v>
      </c>
    </row>
    <row r="41" spans="1:1" x14ac:dyDescent="0.3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32"/>
  <sheetViews>
    <sheetView workbookViewId="0"/>
  </sheetViews>
  <sheetFormatPr baseColWidth="10" defaultColWidth="8.7265625" defaultRowHeight="14.5" x14ac:dyDescent="0.35"/>
  <sheetData>
    <row r="1" spans="1:1" x14ac:dyDescent="0.35">
      <c r="A1" t="s">
        <v>270</v>
      </c>
    </row>
    <row r="2" spans="1:1" x14ac:dyDescent="0.35">
      <c r="A2" t="s">
        <v>271</v>
      </c>
    </row>
    <row r="3" spans="1:1" x14ac:dyDescent="0.35">
      <c r="A3" t="s">
        <v>272</v>
      </c>
    </row>
    <row r="4" spans="1:1" x14ac:dyDescent="0.35">
      <c r="A4" t="s">
        <v>273</v>
      </c>
    </row>
    <row r="5" spans="1:1" x14ac:dyDescent="0.35">
      <c r="A5" t="s">
        <v>274</v>
      </c>
    </row>
    <row r="6" spans="1:1" x14ac:dyDescent="0.35">
      <c r="A6" t="s">
        <v>275</v>
      </c>
    </row>
    <row r="7" spans="1:1" x14ac:dyDescent="0.35">
      <c r="A7" t="s">
        <v>276</v>
      </c>
    </row>
    <row r="8" spans="1:1" x14ac:dyDescent="0.35">
      <c r="A8" t="s">
        <v>277</v>
      </c>
    </row>
    <row r="9" spans="1:1" x14ac:dyDescent="0.35">
      <c r="A9" t="s">
        <v>278</v>
      </c>
    </row>
    <row r="10" spans="1:1" x14ac:dyDescent="0.35">
      <c r="A10" t="s">
        <v>279</v>
      </c>
    </row>
    <row r="11" spans="1:1" x14ac:dyDescent="0.35">
      <c r="A11" t="s">
        <v>280</v>
      </c>
    </row>
    <row r="12" spans="1:1" x14ac:dyDescent="0.35">
      <c r="A12" t="s">
        <v>281</v>
      </c>
    </row>
    <row r="13" spans="1:1" x14ac:dyDescent="0.35">
      <c r="A13" t="s">
        <v>282</v>
      </c>
    </row>
    <row r="14" spans="1:1" x14ac:dyDescent="0.35">
      <c r="A14" t="s">
        <v>283</v>
      </c>
    </row>
    <row r="15" spans="1:1" x14ac:dyDescent="0.35">
      <c r="A15" t="s">
        <v>284</v>
      </c>
    </row>
    <row r="16" spans="1:1" x14ac:dyDescent="0.35">
      <c r="A16" t="s">
        <v>285</v>
      </c>
    </row>
    <row r="17" spans="1:1" x14ac:dyDescent="0.35">
      <c r="A17" t="s">
        <v>286</v>
      </c>
    </row>
    <row r="18" spans="1:1" x14ac:dyDescent="0.35">
      <c r="A18" t="s">
        <v>287</v>
      </c>
    </row>
    <row r="19" spans="1:1" x14ac:dyDescent="0.35">
      <c r="A19" t="s">
        <v>288</v>
      </c>
    </row>
    <row r="20" spans="1:1" x14ac:dyDescent="0.35">
      <c r="A20" t="s">
        <v>289</v>
      </c>
    </row>
    <row r="21" spans="1:1" x14ac:dyDescent="0.35">
      <c r="A21" t="s">
        <v>290</v>
      </c>
    </row>
    <row r="22" spans="1:1" x14ac:dyDescent="0.35">
      <c r="A22" t="s">
        <v>291</v>
      </c>
    </row>
    <row r="23" spans="1:1" x14ac:dyDescent="0.35">
      <c r="A23" t="s">
        <v>292</v>
      </c>
    </row>
    <row r="24" spans="1:1" x14ac:dyDescent="0.35">
      <c r="A24" t="s">
        <v>293</v>
      </c>
    </row>
    <row r="25" spans="1:1" x14ac:dyDescent="0.35">
      <c r="A25" t="s">
        <v>294</v>
      </c>
    </row>
    <row r="26" spans="1:1" x14ac:dyDescent="0.35">
      <c r="A26" t="s">
        <v>295</v>
      </c>
    </row>
    <row r="27" spans="1:1" x14ac:dyDescent="0.35">
      <c r="A27" t="s">
        <v>296</v>
      </c>
    </row>
    <row r="28" spans="1:1" x14ac:dyDescent="0.35">
      <c r="A28" t="s">
        <v>297</v>
      </c>
    </row>
    <row r="29" spans="1:1" x14ac:dyDescent="0.35">
      <c r="A29" t="s">
        <v>298</v>
      </c>
    </row>
    <row r="30" spans="1:1" x14ac:dyDescent="0.35">
      <c r="A30" t="s">
        <v>299</v>
      </c>
    </row>
    <row r="31" spans="1:1" x14ac:dyDescent="0.35">
      <c r="A31" t="s">
        <v>300</v>
      </c>
    </row>
    <row r="32" spans="1:1" x14ac:dyDescent="0.3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Magali Cruz Cabello</cp:lastModifiedBy>
  <dcterms:created xsi:type="dcterms:W3CDTF">2026-02-12T19:37:21Z</dcterms:created>
  <dcterms:modified xsi:type="dcterms:W3CDTF">2026-03-18T21:00:53Z</dcterms:modified>
</cp:coreProperties>
</file>