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LEGISLATURA DEL ESTADO DE QUERETARO\ALMACENAMIENTO\UNIDAD DE TRANSPARENCIA\TRANSPARENCIA 2025\1 PRIMER TRIMESTRE\XXVII\"/>
    </mc:Choice>
  </mc:AlternateContent>
  <xr:revisionPtr revIDLastSave="0" documentId="13_ncr:1_{F031F597-B21C-45C5-BF6C-B0D2898FE588}" xr6:coauthVersionLast="47" xr6:coauthVersionMax="47" xr10:uidLastSave="{00000000-0000-0000-0000-000000000000}"/>
  <bookViews>
    <workbookView xWindow="19090" yWindow="-5720" windowWidth="38620" windowHeight="211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092" sheetId="13" r:id="rId13"/>
    <sheet name="Hidden_1_Tabla_583092" sheetId="14" r:id="rId14"/>
    <sheet name="Tabla_583119" sheetId="15" r:id="rId15"/>
    <sheet name="Hidden_1_Tabla_583119" sheetId="16" r:id="rId16"/>
    <sheet name="Tabla_583120" sheetId="17" r:id="rId17"/>
    <sheet name="Hidden_1_Tabla_583120" sheetId="18" r:id="rId18"/>
    <sheet name="Tabla_583121" sheetId="19" r:id="rId19"/>
    <sheet name="Hidden_1_Tabla_583121" sheetId="20" r:id="rId20"/>
    <sheet name="Tabla_583089" sheetId="21" r:id="rId21"/>
    <sheet name="Tabla_583122" sheetId="22" r:id="rId22"/>
    <sheet name="Tabla_583123" sheetId="23" r:id="rId23"/>
  </sheets>
  <definedNames>
    <definedName name="_xlnm._FilterDatabase" localSheetId="0" hidden="1">'Reporte de Formatos'!$A$7:$CI$284</definedName>
    <definedName name="_xlnm._FilterDatabase" localSheetId="20" hidden="1">Tabla_583089!$A$3:$F$264</definedName>
    <definedName name="_xlnm._FilterDatabase" localSheetId="12" hidden="1">Tabla_583092!$A$3:$G$278</definedName>
    <definedName name="Hidden_1_Tabla_5830924">Hidden_1_Tabla_583092!$A$1:$A$2</definedName>
    <definedName name="Hidden_1_Tabla_5831194">Hidden_1_Tabla_583119!$A$1:$A$2</definedName>
    <definedName name="Hidden_1_Tabla_5831204">Hidden_1_Tabla_583120!$A$1:$A$2</definedName>
    <definedName name="Hidden_1_Tabla_5831214">Hidden_1_Tabla_583121!$A$1:$A$2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<sst xmlns="http://schemas.openxmlformats.org/spreadsheetml/2006/main" count="19354" uniqueCount="1557">
  <si>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</si>
  <si>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</si>
  <si>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</si>
  <si>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</si>
  <si>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</si>
  <si>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</si>
  <si>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</si>
  <si>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</si>
  <si>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</si>
  <si>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</si>
  <si>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</si>
  <si>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</si>
  <si>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</si>
  <si>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</si>
  <si>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</si>
  <si>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</si>
  <si>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</si>
  <si>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</si>
  <si>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</si>
  <si>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</si>
  <si>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</si>
  <si>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</si>
  <si>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</si>
  <si>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</si>
  <si>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</si>
  <si>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</si>
  <si>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</si>
  <si>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</si>
  <si>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</si>
  <si>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</si>
  <si>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</si>
  <si>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</si>
  <si>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</si>
  <si>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</si>
  <si>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</si>
  <si>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</si>
  <si>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</si>
  <si>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</si>
  <si>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</si>
  <si>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</si>
  <si>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</si>
  <si>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</si>
  <si>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</si>
  <si>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</si>
  <si>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</si>
  <si>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</si>
  <si>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</si>
  <si>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</si>
  <si>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</si>
  <si>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</si>
  <si>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</si>
  <si>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</si>
  <si>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</si>
  <si>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</si>
  <si>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</si>
  <si>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</si>
  <si>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</si>
  <si>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</si>
  <si>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</si>
  <si>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</si>
  <si>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</si>
  <si>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</si>
  <si>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</si>
  <si>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</si>
  <si>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</si>
  <si>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</si>
  <si>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</si>
  <si>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</si>
  <si>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</si>
  <si>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</si>
  <si>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</si>
  <si>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</si>
  <si>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</si>
  <si>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</si>
  <si>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</si>
  <si>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</si>
  <si>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</si>
  <si>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</si>
  <si>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</si>
  <si>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</si>
  <si>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</si>
  <si>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</si>
  <si>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</si>
  <si>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</si>
  <si>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</si>
  <si>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</si>
  <si>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</si>
  <si>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</si>
  <si>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</si>
  <si>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</si>
  <si>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</si>
  <si>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</si>
  <si>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</si>
  <si>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</si>
  <si>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</si>
  <si>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</si>
  <si>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</si>
  <si>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</si>
  <si>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</si>
  <si>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</si>
  <si>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</si>
  <si>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</si>
  <si>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</si>
  <si>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</si>
  <si>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</si>
  <si>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</si>
  <si>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</si>
  <si>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</si>
  <si>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</si>
  <si>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</si>
  <si>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</si>
  <si>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</si>
  <si>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</si>
  <si>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</si>
  <si>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</si>
  <si>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</si>
  <si>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</si>
  <si>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</si>
  <si>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</si>
  <si>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</si>
  <si>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</si>
  <si>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</si>
  <si>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</si>
  <si>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</si>
  <si>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</si>
  <si>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</si>
  <si>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</si>
  <si>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</si>
  <si>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</si>
  <si>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</si>
  <si>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</si>
  <si>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</si>
  <si>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</si>
  <si>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</si>
  <si>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</si>
  <si>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</si>
  <si>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</si>
  <si>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</si>
  <si>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</si>
  <si>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</si>
  <si>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</si>
  <si>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</si>
  <si>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</si>
  <si>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</si>
  <si>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</si>
  <si>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</si>
  <si>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</si>
  <si>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</si>
  <si>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</si>
  <si>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</si>
  <si>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</si>
  <si>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</si>
  <si>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</si>
  <si>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</si>
  <si>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</si>
  <si>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</si>
  <si>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</si>
  <si>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</si>
  <si>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</si>
  <si>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</si>
  <si>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</si>
  <si>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</si>
  <si>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</si>
  <si>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</si>
  <si>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</si>
  <si>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</si>
  <si>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</si>
  <si>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</si>
  <si>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</si>
  <si>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</si>
  <si>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</si>
  <si>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</si>
  <si>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</si>
  <si>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</si>
  <si>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</si>
  <si>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</si>
  <si>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</si>
  <si>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</si>
  <si>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</si>
  <si>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</si>
  <si>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</si>
  <si>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</si>
  <si>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</si>
  <si>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</si>
  <si>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</si>
  <si>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</si>
  <si>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</si>
  <si>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</si>
  <si>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</si>
  <si>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</si>
  <si>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</si>
  <si>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</si>
  <si>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</si>
  <si>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</si>
  <si>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</si>
  <si>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</si>
  <si>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</si>
  <si>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</si>
  <si>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</si>
  <si>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</si>
  <si>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</si>
  <si>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</si>
  <si>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</si>
  <si>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</si>
  <si>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</si>
  <si>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</si>
  <si>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</si>
  <si>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</si>
  <si>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</si>
  <si>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</si>
  <si>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</si>
  <si>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</si>
  <si>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</si>
  <si>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</si>
  <si>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</si>
  <si>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</si>
  <si>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</si>
  <si>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</si>
  <si>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</si>
  <si>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</si>
  <si>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</si>
  <si>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</si>
  <si>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</si>
  <si>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</si>
  <si>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</si>
  <si>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</si>
  <si>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</si>
  <si>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</si>
  <si>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</si>
  <si>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</si>
  <si>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</si>
  <si>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</si>
  <si>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</si>
  <si>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</si>
  <si>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</si>
  <si>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</si>
  <si>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</si>
  <si>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</si>
  <si>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</si>
  <si>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</si>
  <si>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</si>
  <si>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</si>
  <si>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</si>
  <si>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</si>
  <si>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</si>
  <si>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</si>
  <si>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</si>
  <si>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</si>
  <si>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</si>
  <si>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</si>
  <si>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</si>
  <si>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</si>
  <si>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</si>
  <si>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</si>
  <si>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</si>
  <si>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</si>
  <si>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</si>
  <si>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</si>
  <si>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</si>
  <si>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</si>
  <si>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</si>
  <si>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</si>
  <si>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</si>
  <si>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</si>
  <si>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</si>
  <si>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</si>
  <si>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</si>
  <si>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</si>
  <si>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</si>
  <si>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</si>
  <si>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</si>
  <si>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</si>
  <si>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</si>
  <si>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</si>
  <si>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</si>
  <si>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</si>
  <si>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</si>
  <si>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</si>
  <si>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</si>
  <si>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</si>
  <si>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</si>
  <si>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</si>
  <si>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</si>
  <si>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</si>
  <si>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</si>
  <si>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</si>
  <si>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</si>
  <si>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</si>
  <si>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</si>
  <si>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</si>
  <si>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</si>
  <si>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</si>
  <si>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</si>
  <si>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</si>
  <si>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</si>
  <si>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</si>
  <si>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</si>
  <si>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</si>
  <si>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</si>
  <si>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</si>
  <si>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</si>
  <si>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</si>
  <si>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</si>
  <si>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</si>
  <si>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</si>
  <si>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</si>
  <si>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</si>
  <si>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</si>
  <si>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</si>
  <si>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</si>
  <si>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</si>
  <si>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</si>
  <si>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</si>
  <si>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</si>
  <si>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</si>
  <si>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</si>
  <si>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</si>
  <si>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</si>
  <si>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</si>
  <si>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</si>
  <si>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</si>
  <si>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</si>
  <si>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</si>
  <si>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</si>
  <si>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</si>
  <si>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</si>
  <si>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</si>
  <si>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</si>
  <si>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</si>
  <si>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</si>
  <si>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</si>
  <si>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</si>
  <si>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</si>
  <si>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</si>
  <si>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</si>
  <si>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</si>
  <si>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</si>
  <si>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</si>
  <si>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</si>
  <si>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</si>
  <si>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</si>
  <si>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</si>
  <si>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</si>
  <si>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</si>
  <si>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</si>
  <si>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</si>
  <si>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</si>
  <si>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</si>
  <si>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</si>
  <si>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</si>
  <si>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</si>
  <si>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</si>
  <si>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</si>
  <si>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</si>
  <si>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</si>
  <si>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</si>
  <si>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</si>
  <si>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</si>
  <si>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</si>
  <si>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</si>
  <si>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</si>
  <si>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Articulo 20 Fraccion III de la Ley de Adquisiciones, enajenaciones, arrendamientos y contrataciones de servicios</t>
  </si>
  <si>
    <t>https://site.legislaturaqueretaro.gob.mx/CloudPLQ/Transparencia/Art66/Fracc_20/25/LGCG/13_1er_Tri_2025.pdf</t>
  </si>
  <si>
    <t>CFE SUMINISTRADOR DE SERVICIOS BASICOS</t>
  </si>
  <si>
    <t>COMISION ESTATAL DE AGUAS</t>
  </si>
  <si>
    <t>A.N.A. COMPAÑIA DE SEGUROS, S.A. DE C.V.</t>
  </si>
  <si>
    <t>MONROY ASCENCION CESAR GABRIEL</t>
  </si>
  <si>
    <t>COPYCOLOR EQUIPOS Y ACCESORIOS DE QUERETARO, S.A. DE C.V.</t>
  </si>
  <si>
    <t>TELEFONOS DE MEXICO, S.A.B. DE C.V.</t>
  </si>
  <si>
    <t>GINSEC SERVICIOS, S.A. DE C.V.</t>
  </si>
  <si>
    <t>GARCIA GUERRERO ENRIQUE</t>
  </si>
  <si>
    <t>FLORES RESENDIZ NOHEMI ALEJANDRA</t>
  </si>
  <si>
    <t>LOPEZ SALGADO JOSE ROBERTO</t>
  </si>
  <si>
    <t>CJ ABOGADOS, S.C.</t>
  </si>
  <si>
    <t>VIRT-TUALITY MEXICO, S. DE R.L. DE C.V.</t>
  </si>
  <si>
    <t>PUENTE SUAREZ CESAR OCTAVIO</t>
  </si>
  <si>
    <t>RAMIREZ ARVIZU ARTURO</t>
  </si>
  <si>
    <t>AMAYA PATIÑO ALMA DELIA</t>
  </si>
  <si>
    <t>MORALES MORALES SARAHY</t>
  </si>
  <si>
    <t>CORPORATIVO DE OBRA, MANTENIMIENTO, CONSERVACION SERVICIOS Y PROVEEDORA ORYVA, S.A. DE C.V.</t>
  </si>
  <si>
    <t>RESOLUCIONES INTEGRALES LOWEL, S.A. DE C.V.</t>
  </si>
  <si>
    <t>PAP PLAS COMERCIALIZADORA, S.A. DE C.V.</t>
  </si>
  <si>
    <t>GRUPO COMERCIALIZADOR SM DEL BAJIO, S. DE R.L. DE C.V.</t>
  </si>
  <si>
    <t>SOLIS MOYA JOSE EDUARDO</t>
  </si>
  <si>
    <t>HERNANDEZ RIOS FANNY ARGENTINA</t>
  </si>
  <si>
    <t>CONECTOS DE QUERETARO, S. DE R.L. DE C.V.</t>
  </si>
  <si>
    <t>MAXFIBER SYSTEMS, S.A. DE C.V.</t>
  </si>
  <si>
    <t>BARRERA GUERRERO ALONSO</t>
  </si>
  <si>
    <t>RESENDIZ ESTRADA JUVENTINO</t>
  </si>
  <si>
    <t>PINEDA SANCHEZ JUAN DANIEL</t>
  </si>
  <si>
    <t>ROSAS CALZONTZIN MARTIN</t>
  </si>
  <si>
    <t>ACR MANUFACTURA DE IDEAS, S.A. DE C.V.</t>
  </si>
  <si>
    <t>MANIFIESTO ARQUITECTURA, S.A. DE C.V.</t>
  </si>
  <si>
    <t>JIMENEZ MENDEZ MARIA ELIZABETH</t>
  </si>
  <si>
    <t>PERUSQUIA ROMERO FRANCISCO</t>
  </si>
  <si>
    <t>GAMA SERVICIOS DE MEXICO, S.A. DE C.V.</t>
  </si>
  <si>
    <t>CARRANZA ROJAS JOSE ABRAHAM</t>
  </si>
  <si>
    <t>GALLARDO MARTINEZ MIGUEL ANGEL</t>
  </si>
  <si>
    <t>MITSUBISHI ELECTRIC DE MEXICO, S.A. DE C.V.</t>
  </si>
  <si>
    <t>RUIZ CARRASCO MARINA LILIANA</t>
  </si>
  <si>
    <t>OPERADORA DE CARGA EN EL BAJIO, S.A. DE C.V.</t>
  </si>
  <si>
    <t>TNT RENTA DE EQUIPO, S.A. DE C.V.</t>
  </si>
  <si>
    <t>ESTACIONES DE SERVICIO, S.A. DE C.V.</t>
  </si>
  <si>
    <t>RADIOMOVIL DIPSA, S.A. DE C.V.</t>
  </si>
  <si>
    <t>LOPEZ GARCIA OCTAVIO AUGUSTO</t>
  </si>
  <si>
    <t>IMPRESOS GUILLEN, S.A. DE C.V.</t>
  </si>
  <si>
    <t>GOMEZ HERRERA URIEL GEOVANNI</t>
  </si>
  <si>
    <t>RED 365, S.A. DE C.V.</t>
  </si>
  <si>
    <t>ARVIZU SANCHEZ JOSE MARTIN</t>
  </si>
  <si>
    <t>RESENDIZ RODRIGUEZ CRESCENCIA</t>
  </si>
  <si>
    <t>DESARROLLO Y CONSULTORIA EN SISTEMAS, S.A. DE C.V.</t>
  </si>
  <si>
    <t>GRUPO MATELPUENTE, S. DE R.L. DE C.V.</t>
  </si>
  <si>
    <t>RUIZ CISNEROS MARIA EVA</t>
  </si>
  <si>
    <t>OROZCO RAMIREZ SALVADOR ALONSO</t>
  </si>
  <si>
    <t>ALIADO COMERCIAL DEL BAJIO, S. DE R.L. DE C.V.</t>
  </si>
  <si>
    <t>BENQ DE ASISTENCIA GENERAL, S.A. DE C.V.</t>
  </si>
  <si>
    <t>CHAPARRO OBREGON EDUARDO</t>
  </si>
  <si>
    <t>CORTES SANCHEZ ARMANDO ALBERTO</t>
  </si>
  <si>
    <t>MAVA CONSORCIO QUERETANO INDUSTRIAL COMERCIAL Y DE SERVICIOS, S.A. DE C.V.</t>
  </si>
  <si>
    <t>ORDUÑA AGUILAR JUANA</t>
  </si>
  <si>
    <t>GARCIA PEREZ VICTOR MAURICIO</t>
  </si>
  <si>
    <t>INSIGNIA LIFE, S.A. DE C.V.</t>
  </si>
  <si>
    <t>ESTRADA REYES MARIA FANY</t>
  </si>
  <si>
    <t>RIVERA ORDAZ GERALDINE</t>
  </si>
  <si>
    <t>BLACK AND WHITE PLANEACION Y ORGANIZACION DE EVENTOS, S.A. DE C.V.</t>
  </si>
  <si>
    <t>PACHECO MUCIÑO VICTOR SAUL</t>
  </si>
  <si>
    <t>RIVAS ORDOÑEZ JOSE ISMAEL</t>
  </si>
  <si>
    <t>CSS160330CP7</t>
  </si>
  <si>
    <t>CEA800313C95</t>
  </si>
  <si>
    <t>ANA9509086E3</t>
  </si>
  <si>
    <t>MOAC820929180</t>
  </si>
  <si>
    <t>CEA950713AK4</t>
  </si>
  <si>
    <t>TME840315KT6</t>
  </si>
  <si>
    <t>GSE2103167C4</t>
  </si>
  <si>
    <t>GAGE640519215</t>
  </si>
  <si>
    <t>FORN910205DT1</t>
  </si>
  <si>
    <t>LOSR8709149W6</t>
  </si>
  <si>
    <t>CAB1103166Q9</t>
  </si>
  <si>
    <t>VME1802231H6</t>
  </si>
  <si>
    <t>PUSC880601G10</t>
  </si>
  <si>
    <t>RAAA810126DR4</t>
  </si>
  <si>
    <t>AAPA770726MP8</t>
  </si>
  <si>
    <t>MOMS000526LJ4</t>
  </si>
  <si>
    <t>COM2202015V5</t>
  </si>
  <si>
    <t>RIL171130EC2</t>
  </si>
  <si>
    <t>PPC1810308IA</t>
  </si>
  <si>
    <t>GCS210302PU0</t>
  </si>
  <si>
    <t>SOME881114KH8</t>
  </si>
  <si>
    <t>HERF841128NF6</t>
  </si>
  <si>
    <t>CQU191004N70</t>
  </si>
  <si>
    <t>MSA150116D78</t>
  </si>
  <si>
    <t>BAGA780801LA2</t>
  </si>
  <si>
    <t>REEJ691124QE5</t>
  </si>
  <si>
    <t>PISJ831203DS0</t>
  </si>
  <si>
    <t>ROCM861011PW2</t>
  </si>
  <si>
    <t>AMI170801SC3</t>
  </si>
  <si>
    <t>MAR171123EZ4</t>
  </si>
  <si>
    <t>JIME6901146Q8</t>
  </si>
  <si>
    <t>PERF941003HVA</t>
  </si>
  <si>
    <t>GSM880202FQ7</t>
  </si>
  <si>
    <t>CARA880228T8A</t>
  </si>
  <si>
    <t>GAMM731201T35</t>
  </si>
  <si>
    <t>MEM760401DJ7</t>
  </si>
  <si>
    <t>RUCM740505TF0</t>
  </si>
  <si>
    <t>OCB070316S75</t>
  </si>
  <si>
    <t>TRE990115U31</t>
  </si>
  <si>
    <t>ESE930624B79</t>
  </si>
  <si>
    <t>RDI841003QJ4</t>
  </si>
  <si>
    <t>LOGO770209MU4</t>
  </si>
  <si>
    <t>IGU040609UL8</t>
  </si>
  <si>
    <t>GOHU830802K8A</t>
  </si>
  <si>
    <t>RTS180105IW5</t>
  </si>
  <si>
    <t>AISM9901293G2</t>
  </si>
  <si>
    <t>RERC790615V61</t>
  </si>
  <si>
    <t>DCS040402N15</t>
  </si>
  <si>
    <t>GMA160606CR8</t>
  </si>
  <si>
    <t>RUCE710227JM2</t>
  </si>
  <si>
    <t>OORS960426Q3A</t>
  </si>
  <si>
    <t>ACB231130655</t>
  </si>
  <si>
    <t>BAG180306I20</t>
  </si>
  <si>
    <t>CAOE750325986</t>
  </si>
  <si>
    <t>COSA780608RXA</t>
  </si>
  <si>
    <t>MCQ181026FG4</t>
  </si>
  <si>
    <t>OUAJ680901SEA</t>
  </si>
  <si>
    <t>GAPV781115893</t>
  </si>
  <si>
    <t>ILI0805169R6</t>
  </si>
  <si>
    <t>EARF870807RJ3</t>
  </si>
  <si>
    <t>RIOG9004028W3</t>
  </si>
  <si>
    <t>BWP2306135R6</t>
  </si>
  <si>
    <t>PAMV940112T44</t>
  </si>
  <si>
    <t>RIOI890819DY9</t>
  </si>
  <si>
    <t>(en blanco)</t>
  </si>
  <si>
    <t>NO APLICA</t>
  </si>
  <si>
    <t>CESAR GABRIEL</t>
  </si>
  <si>
    <t>MONROY</t>
  </si>
  <si>
    <t>ASCENCION</t>
  </si>
  <si>
    <t>ENRIQUE</t>
  </si>
  <si>
    <t>GARCIA</t>
  </si>
  <si>
    <t>GUERRERO</t>
  </si>
  <si>
    <t>NOHEMI ALEJANDRA</t>
  </si>
  <si>
    <t>FLORES</t>
  </si>
  <si>
    <t>RESENDIZ</t>
  </si>
  <si>
    <t>JOSE ROBERTO</t>
  </si>
  <si>
    <t>LOPEZ</t>
  </si>
  <si>
    <t>SALGADO</t>
  </si>
  <si>
    <t>CESAR OCTAVIO</t>
  </si>
  <si>
    <t>PUENTE</t>
  </si>
  <si>
    <t>SUAREZ</t>
  </si>
  <si>
    <t>ARTURO</t>
  </si>
  <si>
    <t>RAMIREZ</t>
  </si>
  <si>
    <t>ARVIZU</t>
  </si>
  <si>
    <t>ALMA DELIA</t>
  </si>
  <si>
    <t>AMAYA</t>
  </si>
  <si>
    <t>PATIÑO</t>
  </si>
  <si>
    <t>SARAHY</t>
  </si>
  <si>
    <t>MORALES</t>
  </si>
  <si>
    <t>JOSE EDUARDO</t>
  </si>
  <si>
    <t>SOLIS</t>
  </si>
  <si>
    <t>MOYA</t>
  </si>
  <si>
    <t>FANNY ARGENTINA</t>
  </si>
  <si>
    <t>HERNANDEZ</t>
  </si>
  <si>
    <t>RIOS</t>
  </si>
  <si>
    <t>ALONSO</t>
  </si>
  <si>
    <t>BARRERA</t>
  </si>
  <si>
    <t>JUVENTINO</t>
  </si>
  <si>
    <t>ESTRADA</t>
  </si>
  <si>
    <t>JUAN DANIEL</t>
  </si>
  <si>
    <t>PINEDA</t>
  </si>
  <si>
    <t>SANCHEZ</t>
  </si>
  <si>
    <t>MARTIN</t>
  </si>
  <si>
    <t>ROSAS</t>
  </si>
  <si>
    <t>CALZONTZIN</t>
  </si>
  <si>
    <t>MARIA ELIZABETH</t>
  </si>
  <si>
    <t>JIMENEZ</t>
  </si>
  <si>
    <t>MENDEZ</t>
  </si>
  <si>
    <t>FRANCISCO</t>
  </si>
  <si>
    <t xml:space="preserve">PERUQUIA </t>
  </si>
  <si>
    <t>ROMERO</t>
  </si>
  <si>
    <t>JOSE ABRAHAN</t>
  </si>
  <si>
    <t>CARRANZA</t>
  </si>
  <si>
    <t>ROJAS</t>
  </si>
  <si>
    <t>MIGUEL ANGEL</t>
  </si>
  <si>
    <t>GALLARDO</t>
  </si>
  <si>
    <t>MARTINEZ</t>
  </si>
  <si>
    <t>MARINA LILIANA</t>
  </si>
  <si>
    <t>RUIZ</t>
  </si>
  <si>
    <t>CARRASCO</t>
  </si>
  <si>
    <t>OCTAVIO AUGUSTO</t>
  </si>
  <si>
    <t>URIEL GEOVANNI</t>
  </si>
  <si>
    <t>GOMEZ</t>
  </si>
  <si>
    <t>HERRERA</t>
  </si>
  <si>
    <t>JOSE MARTIN</t>
  </si>
  <si>
    <t>CRESCENCIA</t>
  </si>
  <si>
    <t>RODRIGUEZ</t>
  </si>
  <si>
    <t>MARIA EVA</t>
  </si>
  <si>
    <t xml:space="preserve">RUIS </t>
  </si>
  <si>
    <t>CISNEROS</t>
  </si>
  <si>
    <t>SALVADOR ALONSO</t>
  </si>
  <si>
    <t>OROZCO</t>
  </si>
  <si>
    <t>EDUARDO</t>
  </si>
  <si>
    <t>CHAPARRO</t>
  </si>
  <si>
    <t>OBREGON</t>
  </si>
  <si>
    <t>ARMANDO ARBERTO</t>
  </si>
  <si>
    <t>CORTES</t>
  </si>
  <si>
    <t>JUANA</t>
  </si>
  <si>
    <t>ORDUÑA</t>
  </si>
  <si>
    <t>AGUILAR</t>
  </si>
  <si>
    <t>VICTOR MAURICIO</t>
  </si>
  <si>
    <t>PÉREZ</t>
  </si>
  <si>
    <t>MARIA FANY</t>
  </si>
  <si>
    <t>REYES</t>
  </si>
  <si>
    <t>GERALDINE</t>
  </si>
  <si>
    <t>RIVERA</t>
  </si>
  <si>
    <t>ORDAZ</t>
  </si>
  <si>
    <t>VICTOR SAUL</t>
  </si>
  <si>
    <t>PACHECO</t>
  </si>
  <si>
    <t>MUCIÑO</t>
  </si>
  <si>
    <t>JOSE ISMAEL</t>
  </si>
  <si>
    <t>RIVAS</t>
  </si>
  <si>
    <t>ORDOÑEZ</t>
  </si>
  <si>
    <t>https://site.legislaturaqueretaro.gob.mx/CloudPLQ/Transparencia/Nada%20que%20manifestar.pdf</t>
  </si>
  <si>
    <t>SUMINISTRO DE AGUA POTABLE</t>
  </si>
  <si>
    <t>PÓLIZA DE SEGURO DE VEHÍCULOS</t>
  </si>
  <si>
    <t>SERVICIO DE MANTENIMIENTO EN EL EDIFICIO</t>
  </si>
  <si>
    <t>ARRENDAMIENTO EQUIPO DE COPIADO EN EDIFICIO</t>
  </si>
  <si>
    <t>SERVICIOS DE INTERNET</t>
  </si>
  <si>
    <t>HONORARIOS PROFESIONALES</t>
  </si>
  <si>
    <t>SUMINISTRO DE VARIOS INSUMOS Y MATERIALES DE SERVICIOS PARA CAFETERÍA</t>
  </si>
  <si>
    <t>SUMINISTRO DE DIVERSO MATERIAL PARA MANTENIMIENTO DE EDIFICIOS Y PINTURA</t>
  </si>
  <si>
    <t>SUMINISTRO DE DIVERSOS MATERIALES PARA ELECTRICIDAD Y DE INSTALACIÓN</t>
  </si>
  <si>
    <t>SERVICIO IMPRESIONES DIVERSAS</t>
  </si>
  <si>
    <t>SUMINISTRO DE DIFERENTES ARTÍCULOS DE PAPELERÍA</t>
  </si>
  <si>
    <t>SERVICIO DE LOGÍSTICA PARA EVENTOS</t>
  </si>
  <si>
    <t>SERVICIO DE ALQUILER DE MOBILIARIO PARA DIVERSOS EVENTOS</t>
  </si>
  <si>
    <t>SUMINISTRO DIVERSOS MATERIALES PARA EVENTOS OFICIALES</t>
  </si>
  <si>
    <t>SERVICIO DE MANTENIMIENTO EN EQUIPOS DE COMPUTO</t>
  </si>
  <si>
    <t>MUEBLES Y EQUIPO DE OFICINA: 2 MUEBLE MELANINA ENTREPAÑOS DIFERENTES MEDIDAS</t>
  </si>
  <si>
    <t>SERVICIO DE MENSAJERÍA LOCAL Y NACIONAL2</t>
  </si>
  <si>
    <t>SERVICIO AMBULANCIA EN EVENTO</t>
  </si>
  <si>
    <t>SERVICIO DE INTERPRETACIÓN DE LENGUAS Y SEÑAS</t>
  </si>
  <si>
    <t>SERVICIO DE MANTENIMIENTO EN MOBILIARIO</t>
  </si>
  <si>
    <t>ALQUILER DE EQUIPO, PLATAFORMAS DE VOZ Y DATOS O MULTIMEDIA PARA TRANSMISIÓN</t>
  </si>
  <si>
    <t>SUMINISTRO DE COMBUSTIBLE PARA PARQUE VEHICULAR OFICIAL</t>
  </si>
  <si>
    <t>EQUIPO DE COMPUTACIÓN: 2 QUIPO DE COMPUTO DE ESCRITORIO CPU CON TECLADOS Y MOUSE</t>
  </si>
  <si>
    <t>MANTENIMIENTO Y REPARACIÓN DE EQUIPO DE TRANSPORTE VEHÍCULO OFICIAL</t>
  </si>
  <si>
    <t>SERVICIOS DE ENCUADERNACIONES</t>
  </si>
  <si>
    <t>SUMINISTRO DE MUEBLE DE MADERA DE MELANINA</t>
  </si>
  <si>
    <t>MUEBLES Y EQUIPO DE OFICINA: 4 MUEBLE MELANINA ENTREPAÑOS DIFERENTES MEDIDAS</t>
  </si>
  <si>
    <t>MUEBLES Y EQUIPO DE OFICINA: 7 DESPACHADORES DE AGUA</t>
  </si>
  <si>
    <t>HOSPEDAJE PAGINA WEB</t>
  </si>
  <si>
    <t>SUMINISTRO DE VARIAS REFACCIONES Y ACCESORIOS MENORES DE EQUIPO DE COMPUTO</t>
  </si>
  <si>
    <t>EQUIPO DE COMPUTACIÓN: 1 MULTIFUNCIONAL LASER</t>
  </si>
  <si>
    <t>ADQUISICIÓN MATERIAL PARA VIDEO Y AUDIO</t>
  </si>
  <si>
    <t>ADQUISICIÓN DE ARTÍCULOS CONMEMORATIVOS</t>
  </si>
  <si>
    <t>SERVICIO DE MANTENIMIENTO EN EQUIPOS DE EDIFICIO</t>
  </si>
  <si>
    <t>SUMINISTRO DE UNIFORMES AL PERSONAL</t>
  </si>
  <si>
    <t>MUEBLES Y EQUIPO DE OFICINA: DIVERSOS MUEBLES PARA OFICINA</t>
  </si>
  <si>
    <t>SUMINISTRO DE MUEBLES PARA OFICINA</t>
  </si>
  <si>
    <t>ALQUILER DE EQUIPO DE ILUMINACIÓN Y SISTEMA DE AUDIO</t>
  </si>
  <si>
    <t>EQUIPO AUDIOVISUAL: CONTROLADOR PROFESIONAL AKAI  APC40-MLII - CONTROLADOR MIDI USB AVANZADO</t>
  </si>
  <si>
    <t>ADQUISICIÓN MATERIAL PARA VIDEO Y AUDIO: RADIOS</t>
  </si>
  <si>
    <t>SUMINISTRO ENERGÍA ELÉCTRICA</t>
  </si>
  <si>
    <t>TELEFONÍA FIJA</t>
  </si>
  <si>
    <t>SERVICIO DE CAPACITACIÓN A PERSONAL</t>
  </si>
  <si>
    <t>SUMINISTRO DE DIFERENTES ARTÍCULOS PARA COMPUTADORA</t>
  </si>
  <si>
    <t>ADQUISICIÓN DE ARTÍCULOS SANITARIOS Y DE LIMPIEZA</t>
  </si>
  <si>
    <t>ADQUISICIÓN MATERIAL PARA VIDEO Y AUDIO: 2 CÁMARAS</t>
  </si>
  <si>
    <t>TELEFONÍA CELULAR</t>
  </si>
  <si>
    <t>ARTÍCULOS CONMEMORATIVOS VISITANTES</t>
  </si>
  <si>
    <t xml:space="preserve">EQUIPO DE COMPUTACIÓN: 1 EQUIPO DE COMPUTO PORTÁTIL, 1 EQUIPO DE COMPUTO DE ESCRITORIO CPU DELL, </t>
  </si>
  <si>
    <t>SERVICIO DE MANTENIMIENTO SISTEMAS ADMINISTRATIVOS: PÓLIZA DE MANTENIMIENTO</t>
  </si>
  <si>
    <t>PÓLIZA DE SEGUROS DE VIDA Y GASTOS MÉDICOS MAYORES</t>
  </si>
  <si>
    <t>EQUIPO DE COMPUTACIÓN: 2 EQUIPO DE COMPUTO PORTÁTIL</t>
  </si>
  <si>
    <t>ADQUISICIÓN MATERIAL PARA VIDEO Y AUDIO: MICRÓFONO</t>
  </si>
  <si>
    <t>EQUIPO DE COMPUTACIÓN: 1 EQUIPO DE COMPUTO PORTÁTIL</t>
  </si>
  <si>
    <t>Nada que manifestar</t>
  </si>
  <si>
    <t>TECOYOTITLAN</t>
  </si>
  <si>
    <t>SIERRA NEGRA</t>
  </si>
  <si>
    <t>BERNARDO QUINTANA</t>
  </si>
  <si>
    <t>CALZADA PATHE</t>
  </si>
  <si>
    <t>CERRO DE ACAMBAY</t>
  </si>
  <si>
    <t xml:space="preserve">OCEANOGRAFIA </t>
  </si>
  <si>
    <t>POTRERO SALADITO</t>
  </si>
  <si>
    <t>LOMA DE PINAL DE AMOLES</t>
  </si>
  <si>
    <t>IGNACIO PEREZ SUR</t>
  </si>
  <si>
    <t>DON BOSCO</t>
  </si>
  <si>
    <t>DE LOS FRESNOS</t>
  </si>
  <si>
    <t>DUBLIN</t>
  </si>
  <si>
    <t>FRAY EUSEBIO KINO</t>
  </si>
  <si>
    <t>PLAZA DE LA CONSTITUCION</t>
  </si>
  <si>
    <t>LUIS VEGA Y MONROY</t>
  </si>
  <si>
    <t>MARGARITAS</t>
  </si>
  <si>
    <t>VIURA</t>
  </si>
  <si>
    <t>VALLE DE LA CAMELINAS</t>
  </si>
  <si>
    <t>BARRANCA</t>
  </si>
  <si>
    <t>SAN FRANCISCO</t>
  </si>
  <si>
    <t>TULIPANES</t>
  </si>
  <si>
    <t>CALLE 39</t>
  </si>
  <si>
    <t>VIRTUD</t>
  </si>
  <si>
    <t>LABNA</t>
  </si>
  <si>
    <t>PUMA</t>
  </si>
  <si>
    <t>CERRO DEL TESORO</t>
  </si>
  <si>
    <t>SAN LUIS POTOSI</t>
  </si>
  <si>
    <t>AVENIDA DEL PARQUE</t>
  </si>
  <si>
    <t>MARQUES STA ELENA</t>
  </si>
  <si>
    <t>MARIANO ESCOBEDO</t>
  </si>
  <si>
    <t>CHOLES</t>
  </si>
  <si>
    <t xml:space="preserve">SENDERO DE GRANADA </t>
  </si>
  <si>
    <t>ACCESO IV</t>
  </si>
  <si>
    <t>CARRETERA  A LAREDO</t>
  </si>
  <si>
    <t>RIO QUERETARO</t>
  </si>
  <si>
    <t>37</t>
  </si>
  <si>
    <t>ARMANDO BIRLAING</t>
  </si>
  <si>
    <t>MARIANO ARCE</t>
  </si>
  <si>
    <t>VICENTE GUERRERO</t>
  </si>
  <si>
    <t>LA CEBOLLETA</t>
  </si>
  <si>
    <t>5 DE FEBRERO</t>
  </si>
  <si>
    <t>CONSTITUYENTES</t>
  </si>
  <si>
    <t xml:space="preserve">CARRETERA A HUIMILPAN </t>
  </si>
  <si>
    <t>MINERAL DE POZOS</t>
  </si>
  <si>
    <t>DEL POTRO</t>
  </si>
  <si>
    <t>PASEO CONSTITUYENTES</t>
  </si>
  <si>
    <t>20 DE NIVIEMBRE</t>
  </si>
  <si>
    <t>SAN AGUSTIN DEL RETABLO</t>
  </si>
  <si>
    <t>CERRO ESCONDIDO</t>
  </si>
  <si>
    <t>CARRETERA LIBRE A CELAYA</t>
  </si>
  <si>
    <t>JARDINES DE LA LHACIENDA</t>
  </si>
  <si>
    <t>MARIO PANI</t>
  </si>
  <si>
    <t>GRAL. MATIAS RAMOS</t>
  </si>
  <si>
    <t>FRANCISCO PEÑUÑURI</t>
  </si>
  <si>
    <t>MIGUEL HIDALGO</t>
  </si>
  <si>
    <t>DE LAS LAGRIMAS</t>
  </si>
  <si>
    <t>MARIANO DE LAS CASAS</t>
  </si>
  <si>
    <t>514-E</t>
  </si>
  <si>
    <t>330 PTE</t>
  </si>
  <si>
    <t>69 A</t>
  </si>
  <si>
    <t>S/N</t>
  </si>
  <si>
    <t>825 A</t>
  </si>
  <si>
    <t>112 A</t>
  </si>
  <si>
    <t>KM 6.5</t>
  </si>
  <si>
    <t>KM 10.7</t>
  </si>
  <si>
    <t/>
  </si>
  <si>
    <t>202 A</t>
  </si>
  <si>
    <t>1ER PISO</t>
  </si>
  <si>
    <t>local 5</t>
  </si>
  <si>
    <t>BODEGA G</t>
  </si>
  <si>
    <t>A</t>
  </si>
  <si>
    <t>15A</t>
  </si>
  <si>
    <t>PISO 3 INT 14</t>
  </si>
  <si>
    <t>PISO 15</t>
  </si>
  <si>
    <t>EX HACIENDA GUADALUPE CHIMALISTAC</t>
  </si>
  <si>
    <t>EL REFUGIO</t>
  </si>
  <si>
    <t>ARBOLEDAS</t>
  </si>
  <si>
    <t>PATHE</t>
  </si>
  <si>
    <t>COLINAS DEL CIMATARIO</t>
  </si>
  <si>
    <t>TECNOLOGICO</t>
  </si>
  <si>
    <t>EL PEDREGAL</t>
  </si>
  <si>
    <t>VISTA DORADA</t>
  </si>
  <si>
    <t>CENTRO</t>
  </si>
  <si>
    <t>EL PUEBLITO</t>
  </si>
  <si>
    <t>RANCHO SAN PEDRO</t>
  </si>
  <si>
    <t>LOS SAUCES</t>
  </si>
  <si>
    <t>QUINTAS DEL MARQUES</t>
  </si>
  <si>
    <t>LAS PLAZAS</t>
  </si>
  <si>
    <t>ALAMOS 2DA SECC</t>
  </si>
  <si>
    <t>BALAUSTRADAS</t>
  </si>
  <si>
    <t>PUEBLITO</t>
  </si>
  <si>
    <t>JARDINES DE QUERETARO</t>
  </si>
  <si>
    <t>VIÑEDOS</t>
  </si>
  <si>
    <t>SAN PABLO</t>
  </si>
  <si>
    <t>JOSEFA ORTIZ DE DOMINGUEZ II</t>
  </si>
  <si>
    <t>TIERRA BLANCA</t>
  </si>
  <si>
    <t>LOMAS DE CASA BLANCA</t>
  </si>
  <si>
    <t>EL PARQUE</t>
  </si>
  <si>
    <t>VISTA AZUL</t>
  </si>
  <si>
    <t>LA PRADERA</t>
  </si>
  <si>
    <t>HIDALGO</t>
  </si>
  <si>
    <t>TERRANOVA</t>
  </si>
  <si>
    <t>LOMAS DEL MARQUES</t>
  </si>
  <si>
    <t>CERRITO COLORADO</t>
  </si>
  <si>
    <t>MILENIO III</t>
  </si>
  <si>
    <t>ZONA INDUSTRIAL BENITO JUAREZ</t>
  </si>
  <si>
    <t>SAN NICOLAS DE LOS GARZA CENTRO</t>
  </si>
  <si>
    <t>LA SIERRITA</t>
  </si>
  <si>
    <t>CENTRO SUR</t>
  </si>
  <si>
    <t>SAN JAVIER</t>
  </si>
  <si>
    <t>CENTRO SANTA ROSA JAUREGUI</t>
  </si>
  <si>
    <t>SAN MIGUEL</t>
  </si>
  <si>
    <t>LAS CAMPANAS</t>
  </si>
  <si>
    <t>APAPATARO</t>
  </si>
  <si>
    <t>MISION LA JOYA II</t>
  </si>
  <si>
    <t>GALINDAS RESIDENCIAL</t>
  </si>
  <si>
    <t xml:space="preserve">DEL VALLE </t>
  </si>
  <si>
    <t>EL RETABLO</t>
  </si>
  <si>
    <t>JARDINES DE LA HACIENDA</t>
  </si>
  <si>
    <t>SANTA FE CUAJIMALPA</t>
  </si>
  <si>
    <t>LAZARO CARDENAS</t>
  </si>
  <si>
    <t xml:space="preserve">LOMAS DE SAN PEDRITO  </t>
  </si>
  <si>
    <t>0001</t>
  </si>
  <si>
    <t>0073</t>
  </si>
  <si>
    <t>Alvaro Obregon</t>
  </si>
  <si>
    <t>Tequisquiapan</t>
  </si>
  <si>
    <t>Corregidora</t>
  </si>
  <si>
    <t>El marques</t>
  </si>
  <si>
    <t>Tlanepantla</t>
  </si>
  <si>
    <t>San Nicolas de los Garza</t>
  </si>
  <si>
    <t>Toliman</t>
  </si>
  <si>
    <t>Huimilpan</t>
  </si>
  <si>
    <t>Ciudad de méxico</t>
  </si>
  <si>
    <t>010</t>
  </si>
  <si>
    <t>014</t>
  </si>
  <si>
    <t>06</t>
  </si>
  <si>
    <t>006</t>
  </si>
  <si>
    <t>011</t>
  </si>
  <si>
    <t>104</t>
  </si>
  <si>
    <t>046</t>
  </si>
  <si>
    <t>018</t>
  </si>
  <si>
    <t>008</t>
  </si>
  <si>
    <t>004</t>
  </si>
  <si>
    <t>015</t>
  </si>
  <si>
    <t>22</t>
  </si>
  <si>
    <t>15</t>
  </si>
  <si>
    <t>19</t>
  </si>
  <si>
    <t>Por ser el proveedor con el mejor precio y reunir las características de calidad y disponibilidad.</t>
  </si>
  <si>
    <t>Oficialía Mayor</t>
  </si>
  <si>
    <t>LXI/AD/S/PM/2025/001</t>
  </si>
  <si>
    <t>LXI/AD/S/PF/2025/001</t>
  </si>
  <si>
    <t>LXI/AD/S/PM/2025/002</t>
  </si>
  <si>
    <t>LXI/AD/S/PM/2025/003</t>
  </si>
  <si>
    <t>LXI/AD/S/PF/2025/003</t>
  </si>
  <si>
    <t>LXI/AD/S/PF/2025/004</t>
  </si>
  <si>
    <t>LXI/AD/PF/2025/009</t>
  </si>
  <si>
    <t>LXI/AD/S/PF/2025/005</t>
  </si>
  <si>
    <t>LXI/PMH/2025/001</t>
  </si>
  <si>
    <t>LXI/AD/PM/2025/002</t>
  </si>
  <si>
    <t>LXI/AD/PF/2025/001</t>
  </si>
  <si>
    <t>LXI/AD/PF/2025/003</t>
  </si>
  <si>
    <t>LXI/AD/PF/2025/002</t>
  </si>
  <si>
    <t>LXI/AD/PF/2025/004</t>
  </si>
  <si>
    <t>LXI/AD/PF/2025/005</t>
  </si>
  <si>
    <t>LXI/AD/PF/2025/006</t>
  </si>
  <si>
    <t>LXI/AD/S/PF/2025/007</t>
  </si>
  <si>
    <t>LXI/AD/PM/2025/003</t>
  </si>
  <si>
    <t>LXI/AD/S/PM/2025/004</t>
  </si>
  <si>
    <t>LXI/AD/S/PM/2025/006</t>
  </si>
  <si>
    <t>LXI/AD/S/PM/2025/007</t>
  </si>
  <si>
    <t>LXI/AD/S/PM/2025/008</t>
  </si>
  <si>
    <t>LXI/AD/S/PM/2025/009</t>
  </si>
  <si>
    <t>LXI/AD/S/PF/2025/008</t>
  </si>
  <si>
    <t>LXI/AD/S/PF/2025/009</t>
  </si>
  <si>
    <t>LXI/AD/S/PM/2025/010</t>
  </si>
  <si>
    <t>LXI/AD/S/PM/2025/011</t>
  </si>
  <si>
    <t>LXI/AD/PF/2025/010</t>
  </si>
  <si>
    <t>LXI/AD/S/PF/2025/011</t>
  </si>
  <si>
    <t>LXI/AD/PM/2025/004</t>
  </si>
  <si>
    <t>LXI/AD/S/PF/2025/012</t>
  </si>
  <si>
    <t>LXI/AD/S/PF/2025/013</t>
  </si>
  <si>
    <t>LXI/AD/S/PM/2025/012</t>
  </si>
  <si>
    <t>LXI/AD/S/PM/2025/013</t>
  </si>
  <si>
    <t>LXI/AD/PF/2025/012</t>
  </si>
  <si>
    <t>LXI/AD/PF/2025/013</t>
  </si>
  <si>
    <t>LXI/AD/S/PM/2025/014</t>
  </si>
  <si>
    <t>LXI/AD/S/PF/2025/015</t>
  </si>
  <si>
    <t>LXI/AD/S/PF/2025/016</t>
  </si>
  <si>
    <t>LXI/AD/S/PF/2025/017</t>
  </si>
  <si>
    <t>LXI/AD/S/PF/2025/018</t>
  </si>
  <si>
    <t>LXI/AD/S/PF/2025/019</t>
  </si>
  <si>
    <t>LXI/AD/S/PF/2025/020</t>
  </si>
  <si>
    <t>LXI/AD/S/PF/2025/021</t>
  </si>
  <si>
    <t>LXI/AD/PF/2025/015</t>
  </si>
  <si>
    <t>LXI/AD/PF/2025/016</t>
  </si>
  <si>
    <t>LXI/AD/PM/2025/005</t>
  </si>
  <si>
    <t>LXI/AD/PM/2025/006</t>
  </si>
  <si>
    <t>LXI/AD/S/PM/2025/015</t>
  </si>
  <si>
    <t>LXI/AD/S/PM/2025/016</t>
  </si>
  <si>
    <t>LXI/AD/S/PM/2025/017</t>
  </si>
  <si>
    <t>LXI/AD/S/PM/2025/018</t>
  </si>
  <si>
    <t>LXI/AD/E/PF/2025/001</t>
  </si>
  <si>
    <t>LXI/AD/S/PF/2025/022</t>
  </si>
  <si>
    <t>LXI/AD/S/PF/2025/023</t>
  </si>
  <si>
    <t>LXI/AD/S/PF/2025/024</t>
  </si>
  <si>
    <t>LXI/AD/S/PF/2025/025</t>
  </si>
  <si>
    <t>LXI/AD/S/PM/2025/019</t>
  </si>
  <si>
    <t>LXI/AD/PF/2025/014</t>
  </si>
  <si>
    <t>LXI/AD/S/PF/2025/026</t>
  </si>
  <si>
    <t>LXI/AD/S/PF/2025/027</t>
  </si>
  <si>
    <t>LXI/AD/S/PM/2025/005</t>
  </si>
  <si>
    <t>LXI/AD/S/PF/2025/028</t>
  </si>
  <si>
    <t>LXI/AD/S/PF/2025/029</t>
  </si>
  <si>
    <t>LXI/AD/S/PF/2025/030</t>
  </si>
  <si>
    <t>LXI/AD/S/PF/2025/031</t>
  </si>
  <si>
    <t>LXI/AD/S/PF/2025/032</t>
  </si>
  <si>
    <t>LXI/AD/S/PM/2025/020</t>
  </si>
  <si>
    <t>LXI/AD/S/PM/2025/021</t>
  </si>
  <si>
    <t>LXI/AD/S/PM/2025/022</t>
  </si>
  <si>
    <t>LXI/AD/S/PF/2025/033</t>
  </si>
  <si>
    <t>LXI/AD/S/PF/2025/034</t>
  </si>
  <si>
    <t>LXI/AD/S/PM/2025/023</t>
  </si>
  <si>
    <t>LXI/AD/S/PM/2025/024</t>
  </si>
  <si>
    <t>LXI/AD/PM/2025/007</t>
  </si>
  <si>
    <t>LXI/AD/S/PM/2025/025</t>
  </si>
  <si>
    <t>LXI/AD/E/PF/2025/002</t>
  </si>
  <si>
    <t>LXI/AD/S/PF/2025/037</t>
  </si>
  <si>
    <t>LXI/AD/S/PM/2025/026</t>
  </si>
  <si>
    <t>LXI/AD/S/PM/2025/027</t>
  </si>
  <si>
    <t>LXI/PFH/2025/001</t>
  </si>
  <si>
    <t>LXI/AD/S/PM/2025/028</t>
  </si>
  <si>
    <t>LXI/AD/S/PF/2025/041</t>
  </si>
  <si>
    <t>LXI/AD/S/PF/2025/042</t>
  </si>
  <si>
    <t>LXI/AD/S/PF/2025/035</t>
  </si>
  <si>
    <t>LXI/AD/S/PF/2025/036</t>
  </si>
  <si>
    <t>LXI/AD/S/PF/2025/039</t>
  </si>
  <si>
    <t>LXI/AD/S/PF/2025/040</t>
  </si>
  <si>
    <t>LXI/AD/PF/2025/017</t>
  </si>
  <si>
    <t>LXI/AD/E/PF/2025/003</t>
  </si>
  <si>
    <t>LXI/AD/PF/2025/018</t>
  </si>
  <si>
    <t>LXI/AD/E/PF/2025/004</t>
  </si>
  <si>
    <t>LXI/AD/PF/2025/019</t>
  </si>
  <si>
    <t>LXI/AD/S/PF/2025/044</t>
  </si>
  <si>
    <t>LXI/AD/S/PF/2025/045</t>
  </si>
  <si>
    <t>LXI/AD/S/PF/2025/046</t>
  </si>
  <si>
    <t>LXI/AD/S/PF/2025/047</t>
  </si>
  <si>
    <t>LXI/AD/S/PF/2025/048</t>
  </si>
  <si>
    <t>LXI/AD/S/PF/2025/049</t>
  </si>
  <si>
    <t>LXI/AD/S/PF/2025/050</t>
  </si>
  <si>
    <t>LXI/AD/S/PF/2025/051</t>
  </si>
  <si>
    <t>LXI/AD/S/PF/2025/052</t>
  </si>
  <si>
    <t>LXI/AD/S/PF/2025/053</t>
  </si>
  <si>
    <t>LXI/AD/PF/2025/011</t>
  </si>
  <si>
    <t>LXI/AD/S/PF/2025/054</t>
  </si>
  <si>
    <t>LXI/AD/E/PF/2025/005</t>
  </si>
  <si>
    <t>LXI/AD/PF/2025/020</t>
  </si>
  <si>
    <t>LXI/AD/E/PF/2025/006</t>
  </si>
  <si>
    <t>LXI/AD/PF/2025/021</t>
  </si>
  <si>
    <t>LXI/AD/S/PF/2025/056</t>
  </si>
  <si>
    <t>LXI/AD/S/PF/2025/057</t>
  </si>
  <si>
    <t>LXI/AD/S/PF/2025/058</t>
  </si>
  <si>
    <t>LXI/AD/S/PM/2025/029</t>
  </si>
  <si>
    <t>LXI/AD/S/PM/2025/030</t>
  </si>
  <si>
    <t>LXI/AD/S/PM/2025/031</t>
  </si>
  <si>
    <t>LXI/AD/S/PM/2025/032</t>
  </si>
  <si>
    <t>LXI/AD/S/PF/2025/059</t>
  </si>
  <si>
    <t>LXI/AD/S/PF/2025/060</t>
  </si>
  <si>
    <t>LXI/AD/S/PM/2025/033</t>
  </si>
  <si>
    <t>LXI/AD/S/PM/2025/034</t>
  </si>
  <si>
    <t>LXI/AD/PM/2025/008</t>
  </si>
  <si>
    <t>LXI/AD/S/PM/2025/035</t>
  </si>
  <si>
    <t>LXI/AD/S/PM/2025/036</t>
  </si>
  <si>
    <t>LXI/AD/S/PM/2025/037</t>
  </si>
  <si>
    <t>LXI/AD/PF/2025/024</t>
  </si>
  <si>
    <t>LXI/AD/PM/2025/009</t>
  </si>
  <si>
    <t>LXI/AD/PM/2025/010</t>
  </si>
  <si>
    <t>LXI/AD/S/PF/2025/061</t>
  </si>
  <si>
    <t>LXI/AD/S/PF/2025/062</t>
  </si>
  <si>
    <t>LXI/AD/S/PM/2025/039</t>
  </si>
  <si>
    <t>LXI/AD/PF/2025/025</t>
  </si>
  <si>
    <t>LXI/AD/S/PF/2025/063</t>
  </si>
  <si>
    <t>LXI/AD/S/PF/2025/064</t>
  </si>
  <si>
    <t>LXI/AD/S/PM/2025/040</t>
  </si>
  <si>
    <t>LXI/AD/S/PF/2025/038</t>
  </si>
  <si>
    <t>LXI/AD/S/PM/2025/041</t>
  </si>
  <si>
    <t>LXI/AD/S/PM/2025/042</t>
  </si>
  <si>
    <t>LXI/AD/S/PM/2025/043</t>
  </si>
  <si>
    <t>LXI/AD/PF/2025/026</t>
  </si>
  <si>
    <t>LXI/AD/S/PM/2025/044</t>
  </si>
  <si>
    <t>LXI/AD/PM/2025/011</t>
  </si>
  <si>
    <t>LXI/AD/S/PM/2025/045</t>
  </si>
  <si>
    <t>LXI/AD/S/PM/2025/046</t>
  </si>
  <si>
    <t>LXI/AD/S/PM/2025/047</t>
  </si>
  <si>
    <t>LXI/AD/S/PM/2025/048</t>
  </si>
  <si>
    <t>LXI/AD/S/PM/2025/049</t>
  </si>
  <si>
    <t>LXI/AD/E/PM/2025/001</t>
  </si>
  <si>
    <t>LXI/AD/PF/2025/027</t>
  </si>
  <si>
    <t>LXI/AD/S/PF/2025/065</t>
  </si>
  <si>
    <t>LXI/AD/S/PM/2025/050</t>
  </si>
  <si>
    <t>LXI/AD/S/PM/2025/051</t>
  </si>
  <si>
    <t>LXI/AD/S/PM/2025/052</t>
  </si>
  <si>
    <t>LXI/AD/PM/2025/012</t>
  </si>
  <si>
    <t>LXI/AD/PF/2025/028</t>
  </si>
  <si>
    <t>LXI/PFH/2025/004</t>
  </si>
  <si>
    <t>LXI/AD/S/PM/2025/053</t>
  </si>
  <si>
    <t>LXI/AD/S/PF/2025/066</t>
  </si>
  <si>
    <t>LXI/AD/S/PM/2025/054</t>
  </si>
  <si>
    <t>LXI/AD/PM/2025/013</t>
  </si>
  <si>
    <t>LXI/AD/S/PF/2025/067</t>
  </si>
  <si>
    <t>LXI/AD/S/PF/2025/068</t>
  </si>
  <si>
    <t>LXI/AD/S/PF/2025/069</t>
  </si>
  <si>
    <t>LXI/AD/S/PM/2025/055</t>
  </si>
  <si>
    <t>LXI/AD/S/PF/2025/070</t>
  </si>
  <si>
    <t>LXI/AD/S/PF/2025/071</t>
  </si>
  <si>
    <t>LXI/AD/S/PF/2025/072</t>
  </si>
  <si>
    <t>LXI/AD/S/PF/2025/073</t>
  </si>
  <si>
    <t>LXI/AD/S/PF/2025/074</t>
  </si>
  <si>
    <t>LXI/AD/E/PF/2025/007</t>
  </si>
  <si>
    <t>LXI/AD/PF/2025/029</t>
  </si>
  <si>
    <t>LXI/AD/PF/2025/031</t>
  </si>
  <si>
    <t>LXI/AD/S/PF/2025/075</t>
  </si>
  <si>
    <t>LXI/AD/E/PF/2025/008</t>
  </si>
  <si>
    <t>LXI/AD/S/PF/2025/076</t>
  </si>
  <si>
    <t>LXI/AD/S/PF/2025/077</t>
  </si>
  <si>
    <t>LXI/AD/S/PF/2025/078</t>
  </si>
  <si>
    <t>LXI/AD/PF/2025/033</t>
  </si>
  <si>
    <t>LXI/AD/E/PF/2025/009</t>
  </si>
  <si>
    <t>LXI/AD/S/PM/2025/056</t>
  </si>
  <si>
    <t>LXI/AD/S/PF/2025/079</t>
  </si>
  <si>
    <t>LXI/AD/S/PF/2025/080</t>
  </si>
  <si>
    <t>LXI/AD/S/PF/2025/081</t>
  </si>
  <si>
    <t>LXI/AD/S/PF/2025/082</t>
  </si>
  <si>
    <t>LXI/AD/S/PM/2025/059</t>
  </si>
  <si>
    <t>LXI/AD/S/PM/2025/060</t>
  </si>
  <si>
    <t>LXI/AD/S/PF/2025/083</t>
  </si>
  <si>
    <t>LXI/AD/S/PF/2025/084</t>
  </si>
  <si>
    <t>LXI/AD/S/PF/2025/085</t>
  </si>
  <si>
    <t>LXI/AD/E/PF/2025/010</t>
  </si>
  <si>
    <t>LXI/AD/PF/2025/034</t>
  </si>
  <si>
    <t>LXI/AD/S/PF/2025/087</t>
  </si>
  <si>
    <t>LXI/AD/S/PF/2025/088</t>
  </si>
  <si>
    <t>LXI/AD/S/PM/2025/061</t>
  </si>
  <si>
    <t>LXI/AD/S/PM/2025/063</t>
  </si>
  <si>
    <t>LXI/AD/S/PM/2025/064</t>
  </si>
  <si>
    <t>LXI/AD/S/PM/2025/065</t>
  </si>
  <si>
    <t>LXI/AD/PF/2025/035</t>
  </si>
  <si>
    <t>LXI/AD/S/PM/2025/066</t>
  </si>
  <si>
    <t>LXI/AD/S/PF/2025/090</t>
  </si>
  <si>
    <t>LXI/AD/S/PF/2025/091</t>
  </si>
  <si>
    <t>LXI/AD/S/PF/2025/092</t>
  </si>
  <si>
    <t>LXI/AD/S/PM/2025/068</t>
  </si>
  <si>
    <t>LXI/AD/S/PM/2025/067</t>
  </si>
  <si>
    <t>LXI/AD/S/PF/2025/093</t>
  </si>
  <si>
    <t>LXI/AD/S/PF/2025/094</t>
  </si>
  <si>
    <t>LXI/AD/S/PM/2025/069</t>
  </si>
  <si>
    <t>LXI/AD/S/PM/2025/070</t>
  </si>
  <si>
    <t>LXI/AD/PM/2025/014</t>
  </si>
  <si>
    <t>LXI/AD/S/PM/2025/071</t>
  </si>
  <si>
    <t>LXI/AD/S/PM/2025/072</t>
  </si>
  <si>
    <t>LXI/AD/PF/2025/037</t>
  </si>
  <si>
    <t>LXI/AD/PF/2025/038</t>
  </si>
  <si>
    <t>LXI/AD/S/PM/2025/074</t>
  </si>
  <si>
    <t>LXI/AD/S/PM/2025/075</t>
  </si>
  <si>
    <t>LXI/AD/E/PF/2025/011</t>
  </si>
  <si>
    <t>LXI/AD/S/PF/2025/095</t>
  </si>
  <si>
    <t>LXI/AD/S/PF/2025/096</t>
  </si>
  <si>
    <t>LXI/AD/S/PM/2025/076</t>
  </si>
  <si>
    <t>MXN</t>
  </si>
  <si>
    <t>NADA QUE MANIFESTAR</t>
  </si>
  <si>
    <t>Transferencias</t>
  </si>
  <si>
    <t>Ramo 28 participaciones federales 2025</t>
  </si>
  <si>
    <t xml:space="preserve">Sesión Pública realizada por el Comité de Adquisiciones, con la presencia de la Contraloria Interna </t>
  </si>
  <si>
    <t>Oficialía Mayor /Coordinación de Recursos Materiales</t>
  </si>
  <si>
    <t>No hay convenios modificatorios, se informa que con respecto al hipervinculo al contrato, el documento se encuentra en proceso de digitalización.
Las columnas que se encuentran en blanco se presentan de esta manera, por no generarse información al respecto (no aplican) al tratarse de una adjudicación directa.
Se informa que con respecto al hipervinculo a la factura o documento que cumpla con requisitos fiscales, el documento se encuentra en proceso de actualización.</t>
  </si>
  <si>
    <t>https://site.legislaturaqueretaro.gob.mx/CloudPLQ/SerAdm/RecMat/2025/LXI_AD_S_PM_2025_001_VP.pdf</t>
  </si>
  <si>
    <t>https://site.legislaturaqueretaro.gob.mx/CloudPLQ/SerAdm/RecMat/2025/LXI_AD_S_PF_2025_001_VP.pdf</t>
  </si>
  <si>
    <t>https://site.legislaturaqueretaro.gob.mx/CloudPLQ/SerAdm/RecMat/2025/LXI_AD_S_PM_2025_002_VP.pdf</t>
  </si>
  <si>
    <t>https://site.legislaturaqueretaro.gob.mx/CloudPLQ/SerAdm/RecMat/2025/LXI_AD_S_PM_2025_003_VP.pdf</t>
  </si>
  <si>
    <t>https://site.legislaturaqueretaro.gob.mx/CloudPLQ/SerAdm/RecMat/2025/LXI_AD_S_PF_2025_003_VP.pdf</t>
  </si>
  <si>
    <t>https://site.legislaturaqueretaro.gob.mx/CloudPLQ/SerAdm/RecMat/2025/LXI_AD_S_PF_2025_004_VP.pdf</t>
  </si>
  <si>
    <t>https://site.legislaturaqueretaro.gob.mx/CloudPLQ/SerAdm/RecMat/2025/LXI_AD_PF_2025_009_VP.pdf</t>
  </si>
  <si>
    <t>https://site.legislaturaqueretaro.gob.mx/CloudPLQ/SerAdm/RecMat/2025/LXI_AD_S_PF_2025_005_VP.pdf</t>
  </si>
  <si>
    <t>https://site.legislaturaqueretaro.gob.mx/CloudPLQ/SerAdm/RecMat/2025/LXI_PMH_2025_001_VP.pdf</t>
  </si>
  <si>
    <t>https://site.legislaturaqueretaro.gob.mx/CloudPLQ/SerAdm/RecMat/2025/LXI_AD_PM_2025_002_VP.pdf</t>
  </si>
  <si>
    <t>https://site.legislaturaqueretaro.gob.mx/CloudPLQ/SerAdm/RecMat/2025/LXI_AD_PF_2025_001_VP.pdf</t>
  </si>
  <si>
    <t>https://site.legislaturaqueretaro.gob.mx/CloudPLQ/SerAdm/RecMat/2025/LXI_AD_PF_2025_003_VP.pdf</t>
  </si>
  <si>
    <t>https://site.legislaturaqueretaro.gob.mx/CloudPLQ/SerAdm/RecMat/2025/LXI_AD_PF_2025_002_VP.pdf</t>
  </si>
  <si>
    <t>https://site.legislaturaqueretaro.gob.mx/CloudPLQ/SerAdm/RecMat/2025/LXI_AD_PF_2025_004_VP.pdf</t>
  </si>
  <si>
    <t>https://site.legislaturaqueretaro.gob.mx/CloudPLQ/SerAdm/RecMat/2025/LXI_AD_PF_2025_005_VP.pdf</t>
  </si>
  <si>
    <t>https://site.legislaturaqueretaro.gob.mx/CloudPLQ/SerAdm/RecMat/2025/LXI_AD_PF_2025_006_VP.pdf</t>
  </si>
  <si>
    <t>https://site.legislaturaqueretaro.gob.mx/CloudPLQ/SerAdm/RecMat/2025/LXI_AD_S_PF_2025_007_VP.pdf</t>
  </si>
  <si>
    <t>https://site.legislaturaqueretaro.gob.mx/CloudPLQ/SerAdm/RecMat/2025/LXI_AD_PM_2025_003_VP.pdf</t>
  </si>
  <si>
    <t>https://site.legislaturaqueretaro.gob.mx/CloudPLQ/SerAdm/RecMat/2025/LXI_AD_S_PM_2025_004_VP.pdf</t>
  </si>
  <si>
    <t>https://site.legislaturaqueretaro.gob.mx/CloudPLQ/SerAdm/RecMat/2025/LXI_AD_S_PM_2025_006_VP.pdf</t>
  </si>
  <si>
    <t>https://site.legislaturaqueretaro.gob.mx/CloudPLQ/SerAdm/RecMat/2025/LXI_AD_S_PM_2025_007_VP.pdf</t>
  </si>
  <si>
    <t>https://site.legislaturaqueretaro.gob.mx/CloudPLQ/SerAdm/RecMat/2025/LXI_AD_S_PM_2025_008_VP.pdf</t>
  </si>
  <si>
    <t>https://site.legislaturaqueretaro.gob.mx/CloudPLQ/SerAdm/RecMat/2025/LXI_AD_S_PM_2025_009_VP.pdf</t>
  </si>
  <si>
    <t>https://site.legislaturaqueretaro.gob.mx/CloudPLQ/SerAdm/RecMat/2025/LXI_AD_S_PF_2025_008_VP.pdf</t>
  </si>
  <si>
    <t>https://site.legislaturaqueretaro.gob.mx/CloudPLQ/SerAdm/RecMat/2025/LXI_AD_S_PF_2025_009_VP.pdf</t>
  </si>
  <si>
    <t>https://site.legislaturaqueretaro.gob.mx/CloudPLQ/SerAdm/RecMat/2025/LXI_AD_S_PM_2025_010_VP.pdf</t>
  </si>
  <si>
    <t>https://site.legislaturaqueretaro.gob.mx/CloudPLQ/SerAdm/RecMat/2025/LXI_AD_S_PM_2025_011_VP.pdf</t>
  </si>
  <si>
    <t>https://site.legislaturaqueretaro.gob.mx/CloudPLQ/SerAdm/RecMat/2025/LXI_AD_PF_2025_010_VP.pdf</t>
  </si>
  <si>
    <t>https://site.legislaturaqueretaro.gob.mx/CloudPLQ/SerAdm/RecMat/2025/LXI_AD_S_PF_2025_011_VP.pdf</t>
  </si>
  <si>
    <t>https://site.legislaturaqueretaro.gob.mx/CloudPLQ/SerAdm/RecMat/2025/LXI_AD_PM_2025_004_VP.pdf</t>
  </si>
  <si>
    <t>https://site.legislaturaqueretaro.gob.mx/CloudPLQ/SerAdm/RecMat/2025/LXI_AD_S_PF_2025_012_VP.pdf</t>
  </si>
  <si>
    <t>https://site.legislaturaqueretaro.gob.mx/CloudPLQ/SerAdm/RecMat/2025/LXI_AD_S_PF_2025_013_VP.pdf</t>
  </si>
  <si>
    <t>https://site.legislaturaqueretaro.gob.mx/CloudPLQ/SerAdm/RecMat/2025/LXI_AD_S_PM_2025_012_VP.pdf</t>
  </si>
  <si>
    <t>https://site.legislaturaqueretaro.gob.mx/CloudPLQ/SerAdm/RecMat/2025/LXI_AD_S_PM_2025_013_VP.pdf</t>
  </si>
  <si>
    <t>https://site.legislaturaqueretaro.gob.mx/CloudPLQ/SerAdm/RecMat/2025/LXI_AD_PF_2025_012_VP.pdf</t>
  </si>
  <si>
    <t>https://site.legislaturaqueretaro.gob.mx/CloudPLQ/SerAdm/RecMat/2025/LXI_AD_PF_2025_013_VP.pdf</t>
  </si>
  <si>
    <t>https://site.legislaturaqueretaro.gob.mx/CloudPLQ/SerAdm/RecMat/2025/LXI_AD_S_PM_2025_014_VP.pdf</t>
  </si>
  <si>
    <t>https://site.legislaturaqueretaro.gob.mx/CloudPLQ/SerAdm/RecMat/2025/LXI_AD_S_PF_2025_015_VP.pdf</t>
  </si>
  <si>
    <t>https://site.legislaturaqueretaro.gob.mx/CloudPLQ/SerAdm/RecMat/2025/LXI_AD_S_PF_2025_016_VP.pdf</t>
  </si>
  <si>
    <t>https://site.legislaturaqueretaro.gob.mx/CloudPLQ/SerAdm/RecMat/2025/LXI_AD_S_PF_2025_017_VP.pdf</t>
  </si>
  <si>
    <t>https://site.legislaturaqueretaro.gob.mx/CloudPLQ/SerAdm/RecMat/2025/LXI_AD_S_PF_2025_018_VP.pdf</t>
  </si>
  <si>
    <t>https://site.legislaturaqueretaro.gob.mx/CloudPLQ/SerAdm/RecMat/2025/LXI_AD_S_PF_2025_019_VP.pdf</t>
  </si>
  <si>
    <t>https://site.legislaturaqueretaro.gob.mx/CloudPLQ/SerAdm/RecMat/2025/LXI_AD_S_PF_2025_020_VP.pdf</t>
  </si>
  <si>
    <t>https://site.legislaturaqueretaro.gob.mx/CloudPLQ/SerAdm/RecMat/2025/LXI_AD_S_PF_2025_021_VP.pdf</t>
  </si>
  <si>
    <t>https://site.legislaturaqueretaro.gob.mx/CloudPLQ/SerAdm/RecMat/2025/LXI_AD_PF_2025_015_VP.pdf</t>
  </si>
  <si>
    <t>https://site.legislaturaqueretaro.gob.mx/CloudPLQ/SerAdm/RecMat/2025/LXI_AD_PF_2025_016_VP.pdf</t>
  </si>
  <si>
    <t>https://site.legislaturaqueretaro.gob.mx/CloudPLQ/SerAdm/RecMat/2025/LXI_AD_PM_2025_005_VP.pdf</t>
  </si>
  <si>
    <t>https://site.legislaturaqueretaro.gob.mx/CloudPLQ/SerAdm/RecMat/2025/LXI_AD_PM_2025_006_VP.pdf</t>
  </si>
  <si>
    <t>https://site.legislaturaqueretaro.gob.mx/CloudPLQ/SerAdm/RecMat/2025/LXI_AD_S_PM_2025_015_VP.pdf</t>
  </si>
  <si>
    <t>https://site.legislaturaqueretaro.gob.mx/CloudPLQ/SerAdm/RecMat/2025/LXI_AD_S_PM_2025_016_VP.pdf</t>
  </si>
  <si>
    <t>https://site.legislaturaqueretaro.gob.mx/CloudPLQ/SerAdm/RecMat/2025/LXI_AD_S_PM_2025_017_VP.pdf</t>
  </si>
  <si>
    <t>https://site.legislaturaqueretaro.gob.mx/CloudPLQ/SerAdm/RecMat/2025/LXI_AD_S_PM_2025_018_VP.pdf</t>
  </si>
  <si>
    <t>https://site.legislaturaqueretaro.gob.mx/CloudPLQ/SerAdm/RecMat/2025/LXI_AD_E_PF_2025_001_VP.pdf</t>
  </si>
  <si>
    <t>https://site.legislaturaqueretaro.gob.mx/CloudPLQ/SerAdm/RecMat/2025/LXI_AD_S_PF_2025_022_VP.pdf</t>
  </si>
  <si>
    <t>https://site.legislaturaqueretaro.gob.mx/CloudPLQ/SerAdm/RecMat/2025/LXI_AD_S_PF_2025_023_VP.pdf</t>
  </si>
  <si>
    <t>https://site.legislaturaqueretaro.gob.mx/CloudPLQ/SerAdm/RecMat/2025/LXI_AD_S_PF_2025_024_VP.pdf</t>
  </si>
  <si>
    <t>https://site.legislaturaqueretaro.gob.mx/CloudPLQ/SerAdm/RecMat/2025/LXI_AD_S_PF_2025_025_VP.pdf</t>
  </si>
  <si>
    <t>https://site.legislaturaqueretaro.gob.mx/CloudPLQ/SerAdm/RecMat/2025/LXI_AD_S_PM_2025_019_VP.pdf</t>
  </si>
  <si>
    <t>https://site.legislaturaqueretaro.gob.mx/CloudPLQ/SerAdm/RecMat/2025/LXI_AD_PF_2025_014_VP.pdf</t>
  </si>
  <si>
    <t>https://site.legislaturaqueretaro.gob.mx/CloudPLQ/SerAdm/RecMat/2025/LXI_AD_S_PF_2025_026_VP.pdf</t>
  </si>
  <si>
    <t>https://site.legislaturaqueretaro.gob.mx/CloudPLQ/SerAdm/RecMat/2025/LXI_AD_S_PF_2025_027_VP.pdf</t>
  </si>
  <si>
    <t>https://site.legislaturaqueretaro.gob.mx/CloudPLQ/SerAdm/RecMat/2025/LXI_AD_S_PM_2025_005_VP.pdf</t>
  </si>
  <si>
    <t>https://site.legislaturaqueretaro.gob.mx/CloudPLQ/SerAdm/RecMat/2025/LXI_AD_S_PF_2025_028_VP.pdf</t>
  </si>
  <si>
    <t>https://site.legislaturaqueretaro.gob.mx/CloudPLQ/SerAdm/RecMat/2025/LXI_AD_S_PF_2025_029_VP.pdf</t>
  </si>
  <si>
    <t>https://site.legislaturaqueretaro.gob.mx/CloudPLQ/SerAdm/RecMat/2025/LXI_AD_S_PF_2025_030_VP.pdf</t>
  </si>
  <si>
    <t>https://site.legislaturaqueretaro.gob.mx/CloudPLQ/SerAdm/RecMat/2025/LXI_AD_S_PF_2025_031_VP.pdf</t>
  </si>
  <si>
    <t>https://site.legislaturaqueretaro.gob.mx/CloudPLQ/SerAdm/RecMat/2025/LXI_AD_S_PF_2025_032_VP.pdf</t>
  </si>
  <si>
    <t>https://site.legislaturaqueretaro.gob.mx/CloudPLQ/SerAdm/RecMat/2025/LXI_AD_S_PM_2025_020_VP.pdf</t>
  </si>
  <si>
    <t>https://site.legislaturaqueretaro.gob.mx/CloudPLQ/SerAdm/RecMat/2025/LXI_AD_S_PM_2025_021_VP.pdf</t>
  </si>
  <si>
    <t>https://site.legislaturaqueretaro.gob.mx/CloudPLQ/SerAdm/RecMat/2025/LXI_AD_S_PM_2025_022_VP.pdf</t>
  </si>
  <si>
    <t>https://site.legislaturaqueretaro.gob.mx/CloudPLQ/SerAdm/RecMat/2025/LXI_AD_S_PF_2025_033_VP.pdf</t>
  </si>
  <si>
    <t>https://site.legislaturaqueretaro.gob.mx/CloudPLQ/SerAdm/RecMat/2025/LXI_AD_S_PF_2025_034_VP.pdf</t>
  </si>
  <si>
    <t>https://site.legislaturaqueretaro.gob.mx/CloudPLQ/SerAdm/RecMat/2025/LXI_AD_S_PM_2025_023_VP.pdf</t>
  </si>
  <si>
    <t>https://site.legislaturaqueretaro.gob.mx/CloudPLQ/SerAdm/RecMat/2025/LXI_AD_S_PM_2025_024_VP.pdf</t>
  </si>
  <si>
    <t>https://site.legislaturaqueretaro.gob.mx/CloudPLQ/SerAdm/RecMat/2025/LXI_AD_PM_2025_007_VP.pdf</t>
  </si>
  <si>
    <t>https://site.legislaturaqueretaro.gob.mx/CloudPLQ/SerAdm/RecMat/2025/LXI_AD_S_PM_2025_025_VP.pdf</t>
  </si>
  <si>
    <t>https://site.legislaturaqueretaro.gob.mx/CloudPLQ/SerAdm/RecMat/2025/LXI_AD_E_PF_2025_002_VP.pdf</t>
  </si>
  <si>
    <t>https://site.legislaturaqueretaro.gob.mx/CloudPLQ/SerAdm/RecMat/2025/LXI_AD_S_PF_2025_037_VP.pdf</t>
  </si>
  <si>
    <t>https://site.legislaturaqueretaro.gob.mx/CloudPLQ/SerAdm/RecMat/2025/LXI_AD_S_PM_2025_026_VP.pdf</t>
  </si>
  <si>
    <t>https://site.legislaturaqueretaro.gob.mx/CloudPLQ/SerAdm/RecMat/2025/LXI_AD_S_PM_2025_027_VP.pdf</t>
  </si>
  <si>
    <t>https://site.legislaturaqueretaro.gob.mx/CloudPLQ/SerAdm/RecMat/2025/LXI_PFH_2025_001_VP.pdf</t>
  </si>
  <si>
    <t>https://site.legislaturaqueretaro.gob.mx/CloudPLQ/SerAdm/RecMat/2025/LXI_AD_S_PM_2025_028_VP.pdf</t>
  </si>
  <si>
    <t>https://site.legislaturaqueretaro.gob.mx/CloudPLQ/SerAdm/RecMat/2025/LXI_AD_S_PF_2025_041_VP.pdf</t>
  </si>
  <si>
    <t>https://site.legislaturaqueretaro.gob.mx/CloudPLQ/SerAdm/RecMat/2025/LXI_AD_S_PF_2025_042_VP.pdf</t>
  </si>
  <si>
    <t>https://site.legislaturaqueretaro.gob.mx/CloudPLQ/SerAdm/RecMat/2025/LXI_AD_S_PF_2025_035_VP.pdf</t>
  </si>
  <si>
    <t>https://site.legislaturaqueretaro.gob.mx/CloudPLQ/SerAdm/RecMat/2025/LXI_AD_S_PF_2025_036_VP.pdf</t>
  </si>
  <si>
    <t>https://site.legislaturaqueretaro.gob.mx/CloudPLQ/SerAdm/RecMat/2025/LXI_AD_S_PF_2025_039_VP.pdf</t>
  </si>
  <si>
    <t>https://site.legislaturaqueretaro.gob.mx/CloudPLQ/SerAdm/RecMat/2025/LXI_AD_S_PF_2025_040_VP.pdf</t>
  </si>
  <si>
    <t>https://site.legislaturaqueretaro.gob.mx/CloudPLQ/SerAdm/RecMat/2025/LXI_AD_PF_2025_017_VP.pdf</t>
  </si>
  <si>
    <t>https://site.legislaturaqueretaro.gob.mx/CloudPLQ/SerAdm/RecMat/2025/LXI_AD_E_PF_2025_003_VP.pdf</t>
  </si>
  <si>
    <t>https://site.legislaturaqueretaro.gob.mx/CloudPLQ/SerAdm/RecMat/2025/LXI_AD_PF_2025_018_VP.pdf</t>
  </si>
  <si>
    <t>https://site.legislaturaqueretaro.gob.mx/CloudPLQ/SerAdm/RecMat/2025/LXI_AD_E_PF_2025_004_VP.pdf</t>
  </si>
  <si>
    <t>https://site.legislaturaqueretaro.gob.mx/CloudPLQ/SerAdm/RecMat/2025/LXI_AD_PF_2025_019_VP.pdf</t>
  </si>
  <si>
    <t>https://site.legislaturaqueretaro.gob.mx/CloudPLQ/SerAdm/RecMat/2025/LXI_AD_S_PF_2025_044_VP.pdf</t>
  </si>
  <si>
    <t>https://site.legislaturaqueretaro.gob.mx/CloudPLQ/SerAdm/RecMat/2025/LXI_AD_S_PF_2025_045_VP.pdf</t>
  </si>
  <si>
    <t>https://site.legislaturaqueretaro.gob.mx/CloudPLQ/SerAdm/RecMat/2025/LXI_AD_S_PF_2025_046_VP.pdf</t>
  </si>
  <si>
    <t>https://site.legislaturaqueretaro.gob.mx/CloudPLQ/SerAdm/RecMat/2025/LXI_AD_S_PF_2025_047_VP.pdf</t>
  </si>
  <si>
    <t>https://site.legislaturaqueretaro.gob.mx/CloudPLQ/SerAdm/RecMat/2025/LXI_AD_S_PF_2025_048_VP.pdf</t>
  </si>
  <si>
    <t>https://site.legislaturaqueretaro.gob.mx/CloudPLQ/SerAdm/RecMat/2025/LXI_AD_S_PF_2025_049_VP.pdf</t>
  </si>
  <si>
    <t>https://site.legislaturaqueretaro.gob.mx/CloudPLQ/SerAdm/RecMat/2025/LXI_AD_S_PF_2025_050_VP.pdf</t>
  </si>
  <si>
    <t>https://site.legislaturaqueretaro.gob.mx/CloudPLQ/SerAdm/RecMat/2025/LXI_AD_S_PF_2025_051_VP.pdf</t>
  </si>
  <si>
    <t>https://site.legislaturaqueretaro.gob.mx/CloudPLQ/SerAdm/RecMat/2025/LXI_AD_S_PF_2025_052_VP.pdf</t>
  </si>
  <si>
    <t>https://site.legislaturaqueretaro.gob.mx/CloudPLQ/SerAdm/RecMat/2025/LXI_AD_S_PF_2025_053_VP.pdf</t>
  </si>
  <si>
    <t>https://site.legislaturaqueretaro.gob.mx/CloudPLQ/SerAdm/RecMat/2025/LXI_AD_PF_2025_011_VP.pdf</t>
  </si>
  <si>
    <t>https://site.legislaturaqueretaro.gob.mx/CloudPLQ/SerAdm/RecMat/2025/LXI_AD_S_PF_2025_054_VP.pdf</t>
  </si>
  <si>
    <t>https://site.legislaturaqueretaro.gob.mx/CloudPLQ/SerAdm/RecMat/2025/LXI_AD_E_PF_2025_005_VP.pdf</t>
  </si>
  <si>
    <t>https://site.legislaturaqueretaro.gob.mx/CloudPLQ/SerAdm/RecMat/2025/LXI_AD_PF_2025_020_VP.pdf</t>
  </si>
  <si>
    <t>https://site.legislaturaqueretaro.gob.mx/CloudPLQ/SerAdm/RecMat/2025/LXI_AD_E_PF_2025_006_VP.pdf</t>
  </si>
  <si>
    <t>https://site.legislaturaqueretaro.gob.mx/CloudPLQ/SerAdm/RecMat/2025/LXI_AD_PF_2025_021_VP.pdf</t>
  </si>
  <si>
    <t>https://site.legislaturaqueretaro.gob.mx/CloudPLQ/SerAdm/RecMat/2025/LXI_AD_S_PF_2025_056_VP.pdf</t>
  </si>
  <si>
    <t>https://site.legislaturaqueretaro.gob.mx/CloudPLQ/SerAdm/RecMat/2025/LXI_AD_S_PF_2025_057_VP.pdf</t>
  </si>
  <si>
    <t>https://site.legislaturaqueretaro.gob.mx/CloudPLQ/SerAdm/RecMat/2025/LXI_AD_S_PF_2025_058_VP.pdf</t>
  </si>
  <si>
    <t>https://site.legislaturaqueretaro.gob.mx/CloudPLQ/SerAdm/RecMat/2025/LXI_AD_S_PM_2025_029_VP.pdf</t>
  </si>
  <si>
    <t>https://site.legislaturaqueretaro.gob.mx/CloudPLQ/SerAdm/RecMat/2025/LXI_AD_S_PM_2025_030_VP.pdf</t>
  </si>
  <si>
    <t>https://site.legislaturaqueretaro.gob.mx/CloudPLQ/SerAdm/RecMat/2025/LXI_AD_S_PM_2025_031_VP.pdf</t>
  </si>
  <si>
    <t>https://site.legislaturaqueretaro.gob.mx/CloudPLQ/SerAdm/RecMat/2025/LXI_AD_S_PM_2025_032_VP.pdf</t>
  </si>
  <si>
    <t>https://site.legislaturaqueretaro.gob.mx/CloudPLQ/SerAdm/RecMat/2025/LXI_AD_S_PF_2025_059_VP.pdf</t>
  </si>
  <si>
    <t>https://site.legislaturaqueretaro.gob.mx/CloudPLQ/SerAdm/RecMat/2025/LXI_AD_S_PF_2025_060_VP.pdf</t>
  </si>
  <si>
    <t>https://site.legislaturaqueretaro.gob.mx/CloudPLQ/SerAdm/RecMat/2025/LXI_AD_S_PM_2025_033_VP.pdf</t>
  </si>
  <si>
    <t>https://site.legislaturaqueretaro.gob.mx/CloudPLQ/SerAdm/RecMat/2025/LXI_AD_S_PM_2025_034_VP.pdf</t>
  </si>
  <si>
    <t>https://site.legislaturaqueretaro.gob.mx/CloudPLQ/SerAdm/RecMat/2025/LXI_AD_PM_2025_008_VP.pdf</t>
  </si>
  <si>
    <t>https://site.legislaturaqueretaro.gob.mx/CloudPLQ/SerAdm/RecMat/2025/LXI_AD_S_PM_2025_035_VP.pdf</t>
  </si>
  <si>
    <t>https://site.legislaturaqueretaro.gob.mx/CloudPLQ/SerAdm/RecMat/2025/LXI_AD_S_PM_2025_036_VP.pdf</t>
  </si>
  <si>
    <t>https://site.legislaturaqueretaro.gob.mx/CloudPLQ/SerAdm/RecMat/2025/LXI_AD_S_PM_2025_037_VP.pdf</t>
  </si>
  <si>
    <t>https://site.legislaturaqueretaro.gob.mx/CloudPLQ/SerAdm/RecMat/2025/LXI_AD_PF_2025_024_VP.pdf</t>
  </si>
  <si>
    <t>https://site.legislaturaqueretaro.gob.mx/CloudPLQ/SerAdm/RecMat/2025/LXI_AD_PM_2025_009_VP.pdf</t>
  </si>
  <si>
    <t>https://site.legislaturaqueretaro.gob.mx/CloudPLQ/SerAdm/RecMat/2025/LXI_AD_PM_2025_010_VP.pdf</t>
  </si>
  <si>
    <t>https://site.legislaturaqueretaro.gob.mx/CloudPLQ/SerAdm/RecMat/2025/LXI_AD_S_PF_2025_061_VP.pdf</t>
  </si>
  <si>
    <t>https://site.legislaturaqueretaro.gob.mx/CloudPLQ/SerAdm/RecMat/2025/LXI_AD_S_PF_2025_062_VP.pdf</t>
  </si>
  <si>
    <t>https://site.legislaturaqueretaro.gob.mx/CloudPLQ/SerAdm/RecMat/2025/LXI_AD_S_PM_2025_039_VP.pdf</t>
  </si>
  <si>
    <t>https://site.legislaturaqueretaro.gob.mx/CloudPLQ/SerAdm/RecMat/2025/LXI_AD_PF_2025_025_VP.pdf</t>
  </si>
  <si>
    <t>https://site.legislaturaqueretaro.gob.mx/CloudPLQ/SerAdm/RecMat/2025/LXI_AD_S_PF_2025_063_VP.pdf</t>
  </si>
  <si>
    <t>https://site.legislaturaqueretaro.gob.mx/CloudPLQ/SerAdm/RecMat/2025/LXI_AD_S_PF_2025_064_VP.pdf</t>
  </si>
  <si>
    <t>https://site.legislaturaqueretaro.gob.mx/CloudPLQ/SerAdm/RecMat/2025/LXI_AD_S_PM_2025_040_VP.pdf</t>
  </si>
  <si>
    <t>https://site.legislaturaqueretaro.gob.mx/CloudPLQ/SerAdm/RecMat/2025/LXI_AD_S_PF_2025_038_VP.pdf</t>
  </si>
  <si>
    <t>https://site.legislaturaqueretaro.gob.mx/CloudPLQ/SerAdm/RecMat/2025/LXI_AD_S_PM_2025_041_VP.pdf</t>
  </si>
  <si>
    <t>https://site.legislaturaqueretaro.gob.mx/CloudPLQ/SerAdm/RecMat/2025/LXI_AD_S_PM_2025_042_VP.pdf</t>
  </si>
  <si>
    <t>https://site.legislaturaqueretaro.gob.mx/CloudPLQ/SerAdm/RecMat/2025/LXI_AD_S_PM_2025_043_VP.pdf</t>
  </si>
  <si>
    <t>https://site.legislaturaqueretaro.gob.mx/CloudPLQ/SerAdm/RecMat/2025/LXI_AD_PF_2025_026_VP.pdf</t>
  </si>
  <si>
    <t>https://site.legislaturaqueretaro.gob.mx/CloudPLQ/SerAdm/RecMat/2025/LXI_AD_S_PM_2025_044_VP.pdf</t>
  </si>
  <si>
    <t>https://site.legislaturaqueretaro.gob.mx/CloudPLQ/SerAdm/RecMat/2025/LXI_AD_PM_2025_011_VP.pdf</t>
  </si>
  <si>
    <t>https://site.legislaturaqueretaro.gob.mx/CloudPLQ/SerAdm/RecMat/2025/LXI_AD_S_PM_2025_045_VP.pdf</t>
  </si>
  <si>
    <t>https://site.legislaturaqueretaro.gob.mx/CloudPLQ/SerAdm/RecMat/2025/LXI_AD_S_PM_2025_046_VP.pdf</t>
  </si>
  <si>
    <t>https://site.legislaturaqueretaro.gob.mx/CloudPLQ/SerAdm/RecMat/2025/LXI_AD_S_PM_2025_047_VP.pdf</t>
  </si>
  <si>
    <t>https://site.legislaturaqueretaro.gob.mx/CloudPLQ/SerAdm/RecMat/2025/LXI_AD_S_PM_2025_048_VP.pdf</t>
  </si>
  <si>
    <t>https://site.legislaturaqueretaro.gob.mx/CloudPLQ/SerAdm/RecMat/2025/LXI_AD_S_PM_2025_049_VP.pdf</t>
  </si>
  <si>
    <t>https://site.legislaturaqueretaro.gob.mx/CloudPLQ/SerAdm/RecMat/2025/LXI_AD_E_PM_2025_001_VP.pdf</t>
  </si>
  <si>
    <t>https://site.legislaturaqueretaro.gob.mx/CloudPLQ/SerAdm/RecMat/2025/LXI_AD_PF_2025_027_VP.pdf</t>
  </si>
  <si>
    <t>https://site.legislaturaqueretaro.gob.mx/CloudPLQ/SerAdm/RecMat/2025/LXI_AD_S_PF_2025_065_VP.pdf</t>
  </si>
  <si>
    <t>https://site.legislaturaqueretaro.gob.mx/CloudPLQ/SerAdm/RecMat/2025/LXI_AD_S_PM_2025_050_VP.pdf</t>
  </si>
  <si>
    <t>https://site.legislaturaqueretaro.gob.mx/CloudPLQ/SerAdm/RecMat/2025/LXI_AD_S_PM_2025_051_VP.pdf</t>
  </si>
  <si>
    <t>https://site.legislaturaqueretaro.gob.mx/CloudPLQ/SerAdm/RecMat/2025/LXI_AD_S_PM_2025_052_VP.pdf</t>
  </si>
  <si>
    <t>https://site.legislaturaqueretaro.gob.mx/CloudPLQ/SerAdm/RecMat/2025/LXI_AD_PM_2025_012_VP.pdf</t>
  </si>
  <si>
    <t>https://site.legislaturaqueretaro.gob.mx/CloudPLQ/SerAdm/RecMat/2025/LXI_AD_PF_2025_028_VP.pdf</t>
  </si>
  <si>
    <t>https://site.legislaturaqueretaro.gob.mx/CloudPLQ/SerAdm/RecMat/2025/LXI_PFH_2025_004_VP.pdf</t>
  </si>
  <si>
    <t>https://site.legislaturaqueretaro.gob.mx/CloudPLQ/SerAdm/RecMat/2025/LXI_AD_S_PM_2025_053_VP.pdf</t>
  </si>
  <si>
    <t>https://site.legislaturaqueretaro.gob.mx/CloudPLQ/SerAdm/RecMat/2025/LXI_AD_S_PF_2025_066_VP.pdf</t>
  </si>
  <si>
    <t>https://site.legislaturaqueretaro.gob.mx/CloudPLQ/SerAdm/RecMat/2025/LXI_AD_S_PM_2025_054_VP.pdf</t>
  </si>
  <si>
    <t>https://site.legislaturaqueretaro.gob.mx/CloudPLQ/SerAdm/RecMat/2025/LXI_AD_PM_2025_013_VP.pdf</t>
  </si>
  <si>
    <t>https://site.legislaturaqueretaro.gob.mx/CloudPLQ/SerAdm/RecMat/2025/LXI_AD_S_PF_2025_067_VP.pdf</t>
  </si>
  <si>
    <t>https://site.legislaturaqueretaro.gob.mx/CloudPLQ/SerAdm/RecMat/2025/LXI_AD_S_PF_2025_068_VP.pdf</t>
  </si>
  <si>
    <t>https://site.legislaturaqueretaro.gob.mx/CloudPLQ/SerAdm/RecMat/2025/LXI_AD_S_PF_2025_069_VP.pdf</t>
  </si>
  <si>
    <t>https://site.legislaturaqueretaro.gob.mx/CloudPLQ/SerAdm/RecMat/2025/LXI_AD_S_PM_2025_055_VP.pdf</t>
  </si>
  <si>
    <t>https://site.legislaturaqueretaro.gob.mx/CloudPLQ/SerAdm/RecMat/2025/LXI_AD_S_PF_2025_070_VP.pdf</t>
  </si>
  <si>
    <t>https://site.legislaturaqueretaro.gob.mx/CloudPLQ/SerAdm/RecMat/2025/LXI_AD_S_PF_2025_071_VP.pdf</t>
  </si>
  <si>
    <t>https://site.legislaturaqueretaro.gob.mx/CloudPLQ/SerAdm/RecMat/2025/LXI_AD_S_PF_2025_072_VP.pdf</t>
  </si>
  <si>
    <t>https://site.legislaturaqueretaro.gob.mx/CloudPLQ/SerAdm/RecMat/2025/LXI_AD_S_PF_2025_073_VP.pdf</t>
  </si>
  <si>
    <t>https://site.legislaturaqueretaro.gob.mx/CloudPLQ/SerAdm/RecMat/2025/LXI_AD_S_PF_2025_074_VP.pdf</t>
  </si>
  <si>
    <t>https://site.legislaturaqueretaro.gob.mx/CloudPLQ/SerAdm/RecMat/2025/LXI_AD_E_PF_2025_007_VP.pdf</t>
  </si>
  <si>
    <t>https://site.legislaturaqueretaro.gob.mx/CloudPLQ/SerAdm/RecMat/2025/LXI_AD_PF_2025_029_VP.pdf</t>
  </si>
  <si>
    <t>https://site.legislaturaqueretaro.gob.mx/CloudPLQ/SerAdm/RecMat/2025/LXI_AD_PF_2025_031_VP.pdf</t>
  </si>
  <si>
    <t>https://site.legislaturaqueretaro.gob.mx/CloudPLQ/SerAdm/RecMat/2025/LXI_AD_S_PF_2025_075_VP.pdf</t>
  </si>
  <si>
    <t>https://site.legislaturaqueretaro.gob.mx/CloudPLQ/SerAdm/RecMat/2025/LXI_AD_E_PF_2025_008_VP.pdf</t>
  </si>
  <si>
    <t>https://site.legislaturaqueretaro.gob.mx/CloudPLQ/SerAdm/RecMat/2025/LXI_AD_S_PF_2025_076_VP.pdf</t>
  </si>
  <si>
    <t>https://site.legislaturaqueretaro.gob.mx/CloudPLQ/SerAdm/RecMat/2025/LXI_AD_S_PF_2025_077_VP.pdf</t>
  </si>
  <si>
    <t>https://site.legislaturaqueretaro.gob.mx/CloudPLQ/SerAdm/RecMat/2025/LXI_AD_S_PF_2025_078_VP.pdf</t>
  </si>
  <si>
    <t>https://site.legislaturaqueretaro.gob.mx/CloudPLQ/SerAdm/RecMat/2025/LXI_AD_PF_2025_033_VP.pdf</t>
  </si>
  <si>
    <t>https://site.legislaturaqueretaro.gob.mx/CloudPLQ/SerAdm/RecMat/2025/LXI_AD_E_PF_2025_009_VP.pdf</t>
  </si>
  <si>
    <t>https://site.legislaturaqueretaro.gob.mx/CloudPLQ/SerAdm/RecMat/2025/LXI_AD_S_PM_2025_056_VP.pdf</t>
  </si>
  <si>
    <t>https://site.legislaturaqueretaro.gob.mx/CloudPLQ/SerAdm/RecMat/2025/LXI_AD_S_PF_2025_079_VP.pdf</t>
  </si>
  <si>
    <t>https://site.legislaturaqueretaro.gob.mx/CloudPLQ/SerAdm/RecMat/2025/LXI_AD_S_PF_2025_080_VP.pdf</t>
  </si>
  <si>
    <t>https://site.legislaturaqueretaro.gob.mx/CloudPLQ/SerAdm/RecMat/2025/LXI_AD_S_PF_2025_081_VP.pdf</t>
  </si>
  <si>
    <t>https://site.legislaturaqueretaro.gob.mx/CloudPLQ/SerAdm/RecMat/2025/LXI_AD_S_PF_2025_082_VP.pdf</t>
  </si>
  <si>
    <t>https://site.legislaturaqueretaro.gob.mx/CloudPLQ/SerAdm/RecMat/2025/LXI_AD_S_PM_2025_059_VP.pdf</t>
  </si>
  <si>
    <t>https://site.legislaturaqueretaro.gob.mx/CloudPLQ/SerAdm/RecMat/2025/LXI_AD_S_PM_2025_060_VP.pdf</t>
  </si>
  <si>
    <t>https://site.legislaturaqueretaro.gob.mx/CloudPLQ/SerAdm/RecMat/2025/LXI_AD_S_PF_2025_083_VP.pdf</t>
  </si>
  <si>
    <t>https://site.legislaturaqueretaro.gob.mx/CloudPLQ/SerAdm/RecMat/2025/LXI_AD_S_PF_2025_084_VP.pdf</t>
  </si>
  <si>
    <t>https://site.legislaturaqueretaro.gob.mx/CloudPLQ/SerAdm/RecMat/2025/LXI_AD_S_PF_2025_085_VP.pdf</t>
  </si>
  <si>
    <t>https://site.legislaturaqueretaro.gob.mx/CloudPLQ/SerAdm/RecMat/2025/LXI_AD_E_PF_2025_010_VP.pdf</t>
  </si>
  <si>
    <t>https://site.legislaturaqueretaro.gob.mx/CloudPLQ/SerAdm/RecMat/2025/LXI_AD_PF_2025_034_VP.pdf</t>
  </si>
  <si>
    <t>https://site.legislaturaqueretaro.gob.mx/CloudPLQ/SerAdm/RecMat/2025/LXI_AD_S_PF_2025_087_VP.pdf</t>
  </si>
  <si>
    <t>https://site.legislaturaqueretaro.gob.mx/CloudPLQ/SerAdm/RecMat/2025/LXI_AD_S_PF_2025_088_VP.pdf</t>
  </si>
  <si>
    <t>https://site.legislaturaqueretaro.gob.mx/CloudPLQ/SerAdm/RecMat/2025/LXI_AD_S_PM_2025_061_VP.pdf</t>
  </si>
  <si>
    <t>https://site.legislaturaqueretaro.gob.mx/CloudPLQ/SerAdm/RecMat/2025/LXI_AD_S_PM_2025_063_VP.pdf</t>
  </si>
  <si>
    <t>https://site.legislaturaqueretaro.gob.mx/CloudPLQ/SerAdm/RecMat/2025/LXI_AD_S_PM_2025_064_VP.pdf</t>
  </si>
  <si>
    <t>https://site.legislaturaqueretaro.gob.mx/CloudPLQ/SerAdm/RecMat/2025/LXI_AD_S_PM_2025_065_VP.pdf</t>
  </si>
  <si>
    <t>https://site.legislaturaqueretaro.gob.mx/CloudPLQ/SerAdm/RecMat/2025/LXI_AD_PF_2025_035_VP.pdf</t>
  </si>
  <si>
    <t>https://site.legislaturaqueretaro.gob.mx/CloudPLQ/SerAdm/RecMat/2025/LXI_AD_S_PM_2025_066_VP.pdf</t>
  </si>
  <si>
    <t>https://site.legislaturaqueretaro.gob.mx/CloudPLQ/SerAdm/RecMat/2025/LXI_AD_S_PF_2025_090_VP.pdf</t>
  </si>
  <si>
    <t>https://site.legislaturaqueretaro.gob.mx/CloudPLQ/SerAdm/RecMat/2025/LXI_AD_S_PF_2025_091_VP.pdf</t>
  </si>
  <si>
    <t>https://site.legislaturaqueretaro.gob.mx/CloudPLQ/SerAdm/RecMat/2025/LXI_AD_S_PF_2025_092_VP.pdf</t>
  </si>
  <si>
    <t>https://site.legislaturaqueretaro.gob.mx/CloudPLQ/SerAdm/RecMat/2025/LXI_AD_S_PM_2025_068_VP.pdf</t>
  </si>
  <si>
    <t>https://site.legislaturaqueretaro.gob.mx/CloudPLQ/SerAdm/RecMat/2025/LXI_AD_S_PM_2025_067_VP.pdf</t>
  </si>
  <si>
    <t>https://site.legislaturaqueretaro.gob.mx/CloudPLQ/SerAdm/RecMat/2025/LXI_AD_S_PF_2025_093_VP.pdf</t>
  </si>
  <si>
    <t>https://site.legislaturaqueretaro.gob.mx/CloudPLQ/SerAdm/RecMat/2025/LXI_AD_S_PF_2025_094_VP.pdf</t>
  </si>
  <si>
    <t>https://site.legislaturaqueretaro.gob.mx/CloudPLQ/SerAdm/RecMat/2025/LXI_AD_S_PM_2025_069_VP.pdf</t>
  </si>
  <si>
    <t>https://site.legislaturaqueretaro.gob.mx/CloudPLQ/SerAdm/RecMat/2025/LXI_AD_S_PM_2025_070_VP.pdf</t>
  </si>
  <si>
    <t>https://site.legislaturaqueretaro.gob.mx/CloudPLQ/SerAdm/RecMat/2025/LXI_AD_PM_2025_014_VP.pdf</t>
  </si>
  <si>
    <t>https://site.legislaturaqueretaro.gob.mx/CloudPLQ/SerAdm/RecMat/2025/LXI_AD_S_PM_2025_071_VP.pdf</t>
  </si>
  <si>
    <t>https://site.legislaturaqueretaro.gob.mx/CloudPLQ/SerAdm/RecMat/2025/LXI_AD_S_PM_2025_072_VP.pdf</t>
  </si>
  <si>
    <t>https://site.legislaturaqueretaro.gob.mx/CloudPLQ/SerAdm/RecMat/2025/LXI_AD_PF_2025_037_VP.pdf</t>
  </si>
  <si>
    <t>https://site.legislaturaqueretaro.gob.mx/CloudPLQ/SerAdm/RecMat/2025/LXI_AD_PF_2025_038_VP.pdf</t>
  </si>
  <si>
    <t>https://site.legislaturaqueretaro.gob.mx/CloudPLQ/SerAdm/RecMat/2025/LXI_AD_S_PM_2025_074_VP.pdf</t>
  </si>
  <si>
    <t>https://site.legislaturaqueretaro.gob.mx/CloudPLQ/SerAdm/RecMat/2025/LXI_AD_S_PM_2025_075_VP.pdf</t>
  </si>
  <si>
    <t>https://site.legislaturaqueretaro.gob.mx/CloudPLQ/SerAdm/RecMat/2025/LXI_AD_E_PF_2025_011_VP.pdf</t>
  </si>
  <si>
    <t>https://site.legislaturaqueretaro.gob.mx/CloudPLQ/SerAdm/RecMat/2025/LXI_AD_S_PF_2025_095_VP.pdf</t>
  </si>
  <si>
    <t>https://site.legislaturaqueretaro.gob.mx/CloudPLQ/SerAdm/RecMat/2025/LXI_AD_S_PF_2025_096_VP.pdf</t>
  </si>
  <si>
    <t>https://site.legislaturaqueretaro.gob.mx/CloudPLQ/SerAdm/RecMat/2025/LXI_AD_S_PM_2025_076_VP.pdf</t>
  </si>
  <si>
    <t>https://site.legislaturaqueretaro.gob.mx/CloudPLQ/SerAdm/RecMat/2025/F330F8A7-6D99-4036-83FE-1DC37099B036.xml</t>
  </si>
  <si>
    <t>https://site.legislaturaqueretaro.gob.mx/CloudPLQ/SerAdm/RecMat/2025/3F08A10A-FD71-4A4B-A5D7-9D84CD3D182E.xml</t>
  </si>
  <si>
    <t>https://site.legislaturaqueretaro.gob.mx/CloudPLQ/SerAdm/RecMat/2025/8F17E2C5-1BCC-4C69-8618-9DE2307733D1.xml</t>
  </si>
  <si>
    <t>https://site.legislaturaqueretaro.gob.mx/CloudPLQ/SerAdm/RecMat/2025/0FCE106B-01E6-4232-B1F6-A7D3C0B9174C.xml</t>
  </si>
  <si>
    <t>https://site.legislaturaqueretaro.gob.mx/CloudPLQ/SerAdm/RecMat/2025/7AED2093-87FD-478A-809C-A8ED10CD8EAB.xml</t>
  </si>
  <si>
    <t>https://site.legislaturaqueretaro.gob.mx/CloudPLQ/SerAdm/RecMat/2025/A2018523-FE05-462A-9387-EDEF6D7A242D.xml</t>
  </si>
  <si>
    <t>https://site.legislaturaqueretaro.gob.mx/CloudPLQ/SerAdm/RecMat/2025/F1F08154-839B-4937-B099-EDEF6D7A20F1.xml</t>
  </si>
  <si>
    <t>https://site.legislaturaqueretaro.gob.mx/CloudPLQ/SerAdm/RecMat/2025/58F1657D-83A4-4827-8EFD-0B00F1245DC3.xml</t>
  </si>
  <si>
    <t>https://site.legislaturaqueretaro.gob.mx/CloudPLQ/SerAdm/RecMat/2025/117E865C-F2EF-4ABA-AE28-3C280451229E.xml</t>
  </si>
  <si>
    <t>https://site.legislaturaqueretaro.gob.mx/CloudPLQ/SerAdm/RecMat/2025/0025900E-734B-4F05-AD4E-E2594D8D779D.xml</t>
  </si>
  <si>
    <t>https://site.legislaturaqueretaro.gob.mx/CloudPLQ/SerAdm/RecMat/2025/71258247-8A68-4AB0-B11A-3AD27134B9B7.xml</t>
  </si>
  <si>
    <t>https://site.legislaturaqueretaro.gob.mx/CloudPLQ/SerAdm/RecMat/2025/397008B0-C4C4-4A25-976B-F07D0EFAD877.xml</t>
  </si>
  <si>
    <t>https://site.legislaturaqueretaro.gob.mx/CloudPLQ/SerAdm/RecMat/2025/ACE460D1-59CD-407E-90F5-EB5C3A3AD6A2.xml</t>
  </si>
  <si>
    <t>https://site.legislaturaqueretaro.gob.mx/CloudPLQ/SerAdm/RecMat/2025/901D89E3-D8EB-4A79-A6E3-750678FE0EEE.xml</t>
  </si>
  <si>
    <t>https://site.legislaturaqueretaro.gob.mx/CloudPLQ/SerAdm/RecMat/2025/ADC657E0-E2E1-45B6-9DCE-BE282FE2B276.xml</t>
  </si>
  <si>
    <t>https://site.legislaturaqueretaro.gob.mx/CloudPLQ/SerAdm/RecMat/2025/6464EBEF-39ED-4050-9CFA-FE59E6D7CDB1.xml</t>
  </si>
  <si>
    <t>https://site.legislaturaqueretaro.gob.mx/CloudPLQ/SerAdm/RecMat/2025/458A058A-E98F-498C-A04B-A2936B86CE35.xml</t>
  </si>
  <si>
    <t>https://site.legislaturaqueretaro.gob.mx/CloudPLQ/SerAdm/RecMat/2025/178D010E-A7CD-426A-9808-A373CF5BB268.xml</t>
  </si>
  <si>
    <t>https://site.legislaturaqueretaro.gob.mx/CloudPLQ/SerAdm/RecMat/2025/85B1B1E3-D730-4629-B184-3DAC0C30193B.xml</t>
  </si>
  <si>
    <t>https://site.legislaturaqueretaro.gob.mx/CloudPLQ/SerAdm/RecMat/2025/65E0E3F5-ADAE-48F1-92A7-0E58864F6150.xml</t>
  </si>
  <si>
    <t>https://site.legislaturaqueretaro.gob.mx/CloudPLQ/SerAdm/RecMat/2025/EE538A7A-906F-4846-9D1D-C6327A51517F.xml</t>
  </si>
  <si>
    <t>https://site.legislaturaqueretaro.gob.mx/CloudPLQ/SerAdm/RecMat/2025/0A25FDCD-C58B-4C7F-83C5-D66D8B140D31.xml</t>
  </si>
  <si>
    <t>https://site.legislaturaqueretaro.gob.mx/CloudPLQ/SerAdm/RecMat/2025/49E86029-8AF3-4927-9F32-DC57FC7BCC96.xml</t>
  </si>
  <si>
    <t>https://site.legislaturaqueretaro.gob.mx/CloudPLQ/SerAdm/RecMat/2025/04EB5C44-D6BB-44A3-9683-90D63160EA8C.xml</t>
  </si>
  <si>
    <t>https://site.legislaturaqueretaro.gob.mx/CloudPLQ/SerAdm/RecMat/2025/E48DF099-A4CC-4C93-98E6-02C8AB9F6388.xml</t>
  </si>
  <si>
    <t>https://site.legislaturaqueretaro.gob.mx/CloudPLQ/SerAdm/RecMat/2025/FE3A6C82-B3E5-4E8E-B54D-DB513992D474.xml</t>
  </si>
  <si>
    <t>https://site.legislaturaqueretaro.gob.mx/CloudPLQ/SerAdm/RecMat/2025/9F0E4BB8-34C0-4010-BB97-17355B8ABBD7.xml</t>
  </si>
  <si>
    <t>https://site.legislaturaqueretaro.gob.mx/CloudPLQ/SerAdm/RecMat/2025/5CEA5A30-412F-4C9E-8517-C6FC3EADB910.xml</t>
  </si>
  <si>
    <t>https://site.legislaturaqueretaro.gob.mx/CloudPLQ/SerAdm/RecMat/2025/76EF8B94-FA3D-4471-8799-628A291E7E3B.xml</t>
  </si>
  <si>
    <t>https://site.legislaturaqueretaro.gob.mx/CloudPLQ/SerAdm/RecMat/2025/42E11263-7B74-4AEE-951E-DA70CDD52006.xml</t>
  </si>
  <si>
    <t>https://site.legislaturaqueretaro.gob.mx/CloudPLQ/SerAdm/RecMat/2025/D8C542BD-0E9B-4D8E-98B7-AF17737D4423.xml</t>
  </si>
  <si>
    <t>https://site.legislaturaqueretaro.gob.mx/CloudPLQ/SerAdm/RecMat/2025/C6A10AA6-86EC-4717-B794-5CBBE0D4D5E4.xml</t>
  </si>
  <si>
    <t>https://site.legislaturaqueretaro.gob.mx/CloudPLQ/SerAdm/RecMat/2025/C16742A0-C4AE-4E60-ABA0-EF50A9CD31E8.xml</t>
  </si>
  <si>
    <t>https://site.legislaturaqueretaro.gob.mx/CloudPLQ/SerAdm/RecMat/2025/EA5E4AAA-239C-41A5-B628-E21117BFE7A8.xml</t>
  </si>
  <si>
    <t>https://site.legislaturaqueretaro.gob.mx/CloudPLQ/SerAdm/RecMat/2025/B8E138D1-2DAC-4EBB-B08A-C1413FAC6ECE.xml</t>
  </si>
  <si>
    <t>https://site.legislaturaqueretaro.gob.mx/CloudPLQ/SerAdm/RecMat/2025/FD7955EF-EAB6-4F9E-A88E-A9E2656678C9.xml</t>
  </si>
  <si>
    <t>https://site.legislaturaqueretaro.gob.mx/CloudPLQ/SerAdm/RecMat/2025/1A38A4C5-1A0A-46EF-9475-2829945C3F3F.xml</t>
  </si>
  <si>
    <t>https://site.legislaturaqueretaro.gob.mx/CloudPLQ/SerAdm/RecMat/2025/62D52155-F6D5-476D-BBCF-2A7C0AB08BB3.xml</t>
  </si>
  <si>
    <t>https://site.legislaturaqueretaro.gob.mx/CloudPLQ/SerAdm/RecMat/2025/A851CBAB-0A3F-401A-A2FC-2C332DB0AC8C.xml</t>
  </si>
  <si>
    <t>https://site.legislaturaqueretaro.gob.mx/CloudPLQ/SerAdm/RecMat/2025/066EAB00-9FBD-46DE-BDD5-B2977330073A.xml</t>
  </si>
  <si>
    <t>https://site.legislaturaqueretaro.gob.mx/CloudPLQ/SerAdm/RecMat/2025/4F938169-D6BB-42F8-87EB-7771FEA15A2D.xml</t>
  </si>
  <si>
    <t>https://site.legislaturaqueretaro.gob.mx/CloudPLQ/SerAdm/RecMat/2025/0A30C11E-BD22-41AA-85F3-E8209C1699CE.xml</t>
  </si>
  <si>
    <t>https://site.legislaturaqueretaro.gob.mx/CloudPLQ/SerAdm/RecMat/2025/AA4B7EF3-82AB-4076-A4A1-732858555EB7.xml</t>
  </si>
  <si>
    <t>https://site.legislaturaqueretaro.gob.mx/CloudPLQ/SerAdm/RecMat/2025/65234448-AD38-426E-A2B6-73E516196D61.xml</t>
  </si>
  <si>
    <t>https://site.legislaturaqueretaro.gob.mx/CloudPLQ/SerAdm/RecMat/2025/AAA1758F-39A0-46E2-AE61-271332AB7F43.xml</t>
  </si>
  <si>
    <t>https://site.legislaturaqueretaro.gob.mx/CloudPLQ/SerAdm/RecMat/2025/AAA174B7-DCD1-4D86-B0B2-06CDAFA24A22.xml</t>
  </si>
  <si>
    <t>https://site.legislaturaqueretaro.gob.mx/CloudPLQ/SerAdm/RecMat/2025/AAA1DB5B-1549-4E78-848A-CD3655252B0F.xml</t>
  </si>
  <si>
    <t>https://site.legislaturaqueretaro.gob.mx/CloudPLQ/SerAdm/RecMat/2025/BAEBF55E-341A-435F-A081-E042DB5AA069.xml</t>
  </si>
  <si>
    <t>https://site.legislaturaqueretaro.gob.mx/CloudPLQ/SerAdm/RecMat/2025/4CE270F9-4AD0-46BF-8059-544FAD5A3445.xml</t>
  </si>
  <si>
    <t>https://site.legislaturaqueretaro.gob.mx/CloudPLQ/SerAdm/RecMat/2025/AADF5F7D-7E08-43EB-BDDD-7E6494B1AC4B.xml</t>
  </si>
  <si>
    <t>https://site.legislaturaqueretaro.gob.mx/CloudPLQ/SerAdm/RecMat/2025/60988BC1-BED6-46BC-BED2-6DDE6F00B6AC.xml</t>
  </si>
  <si>
    <t>https://site.legislaturaqueretaro.gob.mx/CloudPLQ/SerAdm/RecMat/2025/1034E4B9-E8DE-4DCD-92DC-15D94CE6CDED.xml</t>
  </si>
  <si>
    <t>https://site.legislaturaqueretaro.gob.mx/CloudPLQ/SerAdm/RecMat/2025/BA39E85C-4687-4E69-AFAF-5232AB696763.xml</t>
  </si>
  <si>
    <t>https://site.legislaturaqueretaro.gob.mx/CloudPLQ/SerAdm/RecMat/2025/3A7489FF-240F-4C93-8D20-5B8865A7CF29.xml</t>
  </si>
  <si>
    <t>https://site.legislaturaqueretaro.gob.mx/CloudPLQ/SerAdm/RecMat/2025/956D461A-CA68-4317-B90D-3F6539BBD0F6.xml</t>
  </si>
  <si>
    <t>https://site.legislaturaqueretaro.gob.mx/CloudPLQ/SerAdm/RecMat/2025/2A666B1A-F2D0-445A-B3C2-8907BAE63109.xml</t>
  </si>
  <si>
    <t>https://site.legislaturaqueretaro.gob.mx/CloudPLQ/SerAdm/RecMat/2025/9908E48D-70F4-42E4-858A-15F97FED9E76.xml</t>
  </si>
  <si>
    <t>https://site.legislaturaqueretaro.gob.mx/CloudPLQ/SerAdm/RecMat/2025/446771FE-ECDD-4753-86C7-6B3D94D20157.xml</t>
  </si>
  <si>
    <t>https://site.legislaturaqueretaro.gob.mx/CloudPLQ/SerAdm/RecMat/2025/EE511836-27BA-4BA1-B2B8-78952D0036C9.xml</t>
  </si>
  <si>
    <t>https://site.legislaturaqueretaro.gob.mx/CloudPLQ/SerAdm/RecMat/2025/6FE880C5-29DB-4C73-89D9-C076359C2C59.xml</t>
  </si>
  <si>
    <t>https://site.legislaturaqueretaro.gob.mx/CloudPLQ/SerAdm/RecMat/2025/E04AE327-9A0E-4C4F-B6A8-3E715A0B9F59.xml</t>
  </si>
  <si>
    <t>https://site.legislaturaqueretaro.gob.mx/CloudPLQ/SerAdm/RecMat/2025/50C12E3F-37C6-4501-B493-45D3FB5EF289.xml</t>
  </si>
  <si>
    <t>https://site.legislaturaqueretaro.gob.mx/CloudPLQ/SerAdm/RecMat/2025/2A154F1F-7B59-58B1-9B28-976F57F464CA.xml</t>
  </si>
  <si>
    <t>https://site.legislaturaqueretaro.gob.mx/CloudPLQ/SerAdm/RecMat/2025/33916E2D-A485-508E-BBC7-2CA5FA42D5EA.xml</t>
  </si>
  <si>
    <t>https://site.legislaturaqueretaro.gob.mx/CloudPLQ/SerAdm/RecMat/2025/C6AB3628-5AE3-4ABE-8C7E-B8CDD6C70B61.xml</t>
  </si>
  <si>
    <t>https://site.legislaturaqueretaro.gob.mx/CloudPLQ/SerAdm/RecMat/2025/D1C4284C-7AE0-4222-A69C-47FE77829801.xml</t>
  </si>
  <si>
    <t>https://site.legislaturaqueretaro.gob.mx/CloudPLQ/SerAdm/RecMat/2025/5C8B9AF0-CAC8-41F6-85E8-F31C5ACEDF89.xml</t>
  </si>
  <si>
    <t>https://site.legislaturaqueretaro.gob.mx/CloudPLQ/SerAdm/RecMat/2025/6A82D428-457C-4E8E-815B-D21C0E8C7302.xml</t>
  </si>
  <si>
    <t>https://site.legislaturaqueretaro.gob.mx/CloudPLQ/SerAdm/RecMat/2025/24B58C34-5C2F-4FD1-9F09-1DADDA91D551.xml</t>
  </si>
  <si>
    <t>https://site.legislaturaqueretaro.gob.mx/CloudPLQ/SerAdm/RecMat/2025/3D0BA97F-6C26-4D40-9431-6BA5C07CD711.xml</t>
  </si>
  <si>
    <t>https://site.legislaturaqueretaro.gob.mx/CloudPLQ/SerAdm/RecMat/2025/3433A432-19F3-4C1C-93E9-8EEC65B7C4A3.xml</t>
  </si>
  <si>
    <t>https://site.legislaturaqueretaro.gob.mx/CloudPLQ/SerAdm/RecMat/2025/208FA940-4AEF-44D5-A206-35C53BC56B02.xml</t>
  </si>
  <si>
    <t>https://site.legislaturaqueretaro.gob.mx/CloudPLQ/SerAdm/RecMat/2025/4BA79249-6CAA-4FD4-90BC-43F149DB5778.xml</t>
  </si>
  <si>
    <t>https://site.legislaturaqueretaro.gob.mx/CloudPLQ/SerAdm/RecMat/2025/24BF2C88-6A37-4E34-B345-675BABAFEAD6.xml</t>
  </si>
  <si>
    <t>https://site.legislaturaqueretaro.gob.mx/CloudPLQ/SerAdm/RecMat/2025/BD47CA82-5D90-4151-8F66-BB2E8DD38A32.xml</t>
  </si>
  <si>
    <t>https://site.legislaturaqueretaro.gob.mx/CloudPLQ/SerAdm/RecMat/2025/071F82C7-CF7B-41C1-A086-A12957C62BDD.xml</t>
  </si>
  <si>
    <t>https://site.legislaturaqueretaro.gob.mx/CloudPLQ/SerAdm/RecMat/2025/F5EF3BDF-778A-45E6-8E84-9E7FA73CC25F.xml</t>
  </si>
  <si>
    <t>https://site.legislaturaqueretaro.gob.mx/CloudPLQ/SerAdm/RecMat/2025/6B05A3CA-2F93-467C-89E2-677FF40020CD.xml</t>
  </si>
  <si>
    <t>https://site.legislaturaqueretaro.gob.mx/CloudPLQ/SerAdm/RecMat/2025/08A5D200-59BB-4875-ACAC-99B8C5781239.xml</t>
  </si>
  <si>
    <t>https://site.legislaturaqueretaro.gob.mx/CloudPLQ/SerAdm/RecMat/2025/BD40C069-F9FC-483C-894D-D4D1CAE1FD31.xml</t>
  </si>
  <si>
    <t>https://site.legislaturaqueretaro.gob.mx/CloudPLQ/SerAdm/RecMat/2025/03666188-54AF-4DC6-B077-E02EABCD8A07.xml</t>
  </si>
  <si>
    <t>https://site.legislaturaqueretaro.gob.mx/CloudPLQ/SerAdm/RecMat/2025/B01D6CF6-ED00-4113-ACAA-DE5C6B7918AC.xml</t>
  </si>
  <si>
    <t>https://site.legislaturaqueretaro.gob.mx/CloudPLQ/SerAdm/RecMat/2025/C62A2F86-EAEA-442C-9121-151459266601.xml</t>
  </si>
  <si>
    <t>https://site.legislaturaqueretaro.gob.mx/CloudPLQ/SerAdm/RecMat/2025/AD5BDAA8-6F39-4159-B3A6-1D1B0C345681.xml</t>
  </si>
  <si>
    <t>https://site.legislaturaqueretaro.gob.mx/CloudPLQ/SerAdm/RecMat/2025/51924076-0B25-4C19-9045-888C8AA99B65.xml</t>
  </si>
  <si>
    <t>https://site.legislaturaqueretaro.gob.mx/CloudPLQ/SerAdm/RecMat/2025/DC25C72E-8828-4475-82A2-31800312780C.xml</t>
  </si>
  <si>
    <t>https://site.legislaturaqueretaro.gob.mx/CloudPLQ/SerAdm/RecMat/2025/E6666766-7CA7-4F43-B2E0-DE5E4785AC33.xml</t>
  </si>
  <si>
    <t>https://site.legislaturaqueretaro.gob.mx/CloudPLQ/SerAdm/RecMat/2025/47950C79-5CF1-495B-9245-5BC1712EB3AA.xml</t>
  </si>
  <si>
    <t>https://site.legislaturaqueretaro.gob.mx/CloudPLQ/SerAdm/RecMat/2025/50593183-302E-402B-A3A6-0113129294DF.xml</t>
  </si>
  <si>
    <t>https://site.legislaturaqueretaro.gob.mx/CloudPLQ/SerAdm/RecMat/2025/7C992E5F-CD50-4B2C-8DEC-45BD0ABCE006.xml</t>
  </si>
  <si>
    <t>https://site.legislaturaqueretaro.gob.mx/CloudPLQ/SerAdm/RecMat/2025/82FBC467-C222-480F-974D-CB719FD25F4D.xml</t>
  </si>
  <si>
    <t>https://site.legislaturaqueretaro.gob.mx/CloudPLQ/SerAdm/RecMat/2025/9E12229C-3798-48B3-8C5F-45638817F1FB.xml</t>
  </si>
  <si>
    <t>https://site.legislaturaqueretaro.gob.mx/CloudPLQ/SerAdm/RecMat/2025/9D686A21-63E1-4B97-9746-F447C1C8E936.xml</t>
  </si>
  <si>
    <t>https://site.legislaturaqueretaro.gob.mx/CloudPLQ/SerAdm/RecMat/2025/92225680-A20B-439A-A213-50F9598811DC.xml</t>
  </si>
  <si>
    <t>https://site.legislaturaqueretaro.gob.mx/CloudPLQ/SerAdm/RecMat/2025/91EE1C3E-33A6-41BF-B200-D9E89F695AB2.xml</t>
  </si>
  <si>
    <t>https://site.legislaturaqueretaro.gob.mx/CloudPLQ/SerAdm/RecMat/2025/B83A2250-5DDC-4E4E-A90F-9A5929305DF8.xml</t>
  </si>
  <si>
    <t>https://site.legislaturaqueretaro.gob.mx/CloudPLQ/SerAdm/RecMat/2025/0F46AD26-DD6B-499C-89FA-EA5CC8D27314.xml</t>
  </si>
  <si>
    <t>https://site.legislaturaqueretaro.gob.mx/CloudPLQ/SerAdm/RecMat/2025/F5CA193C-2732-4927-A948-73622875AB48.xml</t>
  </si>
  <si>
    <t>https://site.legislaturaqueretaro.gob.mx/CloudPLQ/SerAdm/RecMat/2025/797E83E3-C6CA-480A-9A09-7362287544CB.xml</t>
  </si>
  <si>
    <t>https://site.legislaturaqueretaro.gob.mx/CloudPLQ/SerAdm/RecMat/2025/D5975A61-99E1-4CD1-9AB6-E33D5991B830.xml</t>
  </si>
  <si>
    <t>https://site.legislaturaqueretaro.gob.mx/CloudPLQ/SerAdm/RecMat/2025/106FCDFC-33FC-4A91-A02E-4EE853283AB3.xml</t>
  </si>
  <si>
    <t>https://site.legislaturaqueretaro.gob.mx/CloudPLQ/SerAdm/RecMat/2025/14FCD1A4-F4FA-4526-B9B9-AB9047B999DE.xml</t>
  </si>
  <si>
    <t>https://site.legislaturaqueretaro.gob.mx/CloudPLQ/SerAdm/RecMat/2025/B22B956C-DDE7-4841-AC97-651B4625C927.xml</t>
  </si>
  <si>
    <t>https://site.legislaturaqueretaro.gob.mx/CloudPLQ/SerAdm/RecMat/2025/92BCC293-D21C-45C4-8C6F-AA23D1ACC5F8.xml</t>
  </si>
  <si>
    <t>https://site.legislaturaqueretaro.gob.mx/CloudPLQ/SerAdm/RecMat/2025/322893D6-02BC-4BDF-89DE-F1B7701C152F.xml</t>
  </si>
  <si>
    <t>https://site.legislaturaqueretaro.gob.mx/CloudPLQ/SerAdm/RecMat/2025/87B61B6B-8620-4043-90B2-CD7E3BD09288.xml</t>
  </si>
  <si>
    <t>https://site.legislaturaqueretaro.gob.mx/CloudPLQ/SerAdm/RecMat/2025/AAA1735E-2789-4511-9648-76F36CC518D4.xml</t>
  </si>
  <si>
    <t>https://site.legislaturaqueretaro.gob.mx/CloudPLQ/SerAdm/RecMat/2025/AAA1AC17-18F0-4D6C-9D92-FB32BE06D807.xml</t>
  </si>
  <si>
    <t>https://site.legislaturaqueretaro.gob.mx/CloudPLQ/SerAdm/RecMat/2025/C6F588F3-E8B1-4AE8-839E-363788FD05AC.xml</t>
  </si>
  <si>
    <t>https://site.legislaturaqueretaro.gob.mx/CloudPLQ/SerAdm/RecMat/2025/22990FDF-F17E-4640-B306-0BE2EBDC0DB8.xml</t>
  </si>
  <si>
    <t>https://site.legislaturaqueretaro.gob.mx/CloudPLQ/SerAdm/RecMat/2025/2BB6010F-C10B-442C-9DCF-83C4F773FAB1.xml</t>
  </si>
  <si>
    <t>https://site.legislaturaqueretaro.gob.mx/CloudPLQ/SerAdm/RecMat/2025/97B24EFF-D1F9-48A9-9941-2D7947C3A74C.xml</t>
  </si>
  <si>
    <t>https://site.legislaturaqueretaro.gob.mx/CloudPLQ/SerAdm/RecMat/2025/3640B2B9-EFB0-4F6B-8765-E1DE2CAA755C.xml</t>
  </si>
  <si>
    <t>https://site.legislaturaqueretaro.gob.mx/CloudPLQ/SerAdm/RecMat/2025/936BF4A8-1A03-4968-AF6F-91F1B2B2040E.xml</t>
  </si>
  <si>
    <t>https://site.legislaturaqueretaro.gob.mx/CloudPLQ/SerAdm/RecMat/2025/CD9DC0BD-C245-42BE-8335-EF3BC3273162.xml</t>
  </si>
  <si>
    <t>https://site.legislaturaqueretaro.gob.mx/CloudPLQ/SerAdm/RecMat/2025/225C1AB3-5F4A-44FE-AC62-C1CA44E9007D.xml</t>
  </si>
  <si>
    <t>https://site.legislaturaqueretaro.gob.mx/CloudPLQ/SerAdm/RecMat/2025/C380BF8D-5C4F-49B4-8D0E-9E077B37F2D9.xml</t>
  </si>
  <si>
    <t>https://site.legislaturaqueretaro.gob.mx/CloudPLQ/SerAdm/RecMat/2025/9FCCA3C4-B002-409C-A343-17A18A12DF6A.xml</t>
  </si>
  <si>
    <t>https://site.legislaturaqueretaro.gob.mx/CloudPLQ/SerAdm/RecMat/2025/D47CF251-4F45-44BD-AEED-FFD4C048E8DF.xml</t>
  </si>
  <si>
    <t>https://site.legislaturaqueretaro.gob.mx/CloudPLQ/SerAdm/RecMat/2025/4532ED3D-6AE7-4D3B-954A-29BA4830FDE0.xml</t>
  </si>
  <si>
    <t>https://site.legislaturaqueretaro.gob.mx/CloudPLQ/SerAdm/RecMat/2025/D46C83F9-A3A9-4957-8E9D-A2B6A2B3CDEC.xml</t>
  </si>
  <si>
    <t>https://site.legislaturaqueretaro.gob.mx/CloudPLQ/SerAdm/RecMat/2025/FC6E8B20-68FF-4AC2-BBE7-690479BCCBD2.xml</t>
  </si>
  <si>
    <t>https://site.legislaturaqueretaro.gob.mx/CloudPLQ/SerAdm/RecMat/2025/E6CC7C75-0499-4960-AECB-B44241CDC31D.xml</t>
  </si>
  <si>
    <t>https://site.legislaturaqueretaro.gob.mx/CloudPLQ/SerAdm/RecMat/2025/85E8D74B-AC1F-4C2D-8A75-3EC6D25F7C33.xml</t>
  </si>
  <si>
    <t>https://site.legislaturaqueretaro.gob.mx/CloudPLQ/SerAdm/RecMat/2025/0487918D-04CE-4111-A673-DC7700812363.xml</t>
  </si>
  <si>
    <t>https://site.legislaturaqueretaro.gob.mx/CloudPLQ/SerAdm/RecMat/2025/518B24F0-DCCE-4C80-8D7A-34C398A4D83D.xml</t>
  </si>
  <si>
    <t>https://site.legislaturaqueretaro.gob.mx/CloudPLQ/SerAdm/RecMat/2025/CB457645-1DEA-45A4-ADE5-DC593EE854CE.xml</t>
  </si>
  <si>
    <t>https://site.legislaturaqueretaro.gob.mx/CloudPLQ/SerAdm/RecMat/2025/1E4281B7-7C5E-43F8-B663-02285173ADBC.xml</t>
  </si>
  <si>
    <t>https://site.legislaturaqueretaro.gob.mx/CloudPLQ/SerAdm/RecMat/2025/B40A0BC3-471A-4D67-BC3B-947C66ECAA29.xml</t>
  </si>
  <si>
    <t>https://site.legislaturaqueretaro.gob.mx/CloudPLQ/SerAdm/RecMat/2025/4C6DE846-D52F-4686-AB56-E1A98EB5A457.xml</t>
  </si>
  <si>
    <t>https://site.legislaturaqueretaro.gob.mx/CloudPLQ/SerAdm/RecMat/2025/7336EFA4-1D12-4BD2-B271-7FD7CBC960D6.xml</t>
  </si>
  <si>
    <t>https://site.legislaturaqueretaro.gob.mx/CloudPLQ/SerAdm/RecMat/2025/82E3631E-0BFB-44B2-A03D-55A891CDB5FF.xml</t>
  </si>
  <si>
    <t>https://site.legislaturaqueretaro.gob.mx/CloudPLQ/SerAdm/RecMat/2025/D37D00BE-960A-457A-BC79-BC7E2D2F5525.xml</t>
  </si>
  <si>
    <t>https://site.legislaturaqueretaro.gob.mx/CloudPLQ/SerAdm/RecMat/2025/A5B90656-D224-4EBE-9890-B0518754E43E.xml</t>
  </si>
  <si>
    <t>https://site.legislaturaqueretaro.gob.mx/CloudPLQ/SerAdm/RecMat/2025/CE60FA0E-A36A-4ECD-97D5-1C7E7B813BCE.xml</t>
  </si>
  <si>
    <t>https://site.legislaturaqueretaro.gob.mx/CloudPLQ/SerAdm/RecMat/2025/569202AF-9995-417C-86EC-06FEBE6ACC96.xml</t>
  </si>
  <si>
    <t>https://site.legislaturaqueretaro.gob.mx/CloudPLQ/SerAdm/RecMat/2025/AE3C2AA4-ECC8-4B9C-B094-9E4996D7F5BB.xml</t>
  </si>
  <si>
    <t>https://site.legislaturaqueretaro.gob.mx/CloudPLQ/SerAdm/RecMat/2025/D009CAF6-5F7C-4922-A64E-E6C8DF42C52D.xml</t>
  </si>
  <si>
    <t>https://site.legislaturaqueretaro.gob.mx/CloudPLQ/SerAdm/RecMat/2025/FBB4F8FE-5B2D-4C6E-A885-9424DDD2131C.xml</t>
  </si>
  <si>
    <t>https://site.legislaturaqueretaro.gob.mx/CloudPLQ/SerAdm/RecMat/2025/B5C03438-1A8B-4E5D-A923-C9668595B851.xml</t>
  </si>
  <si>
    <t>https://site.legislaturaqueretaro.gob.mx/CloudPLQ/SerAdm/RecMat/2025/7CD27B20-BA6B-400A-B9F7-670F8569D97F.xml</t>
  </si>
  <si>
    <t>https://site.legislaturaqueretaro.gob.mx/CloudPLQ/SerAdm/RecMat/2025/2D5696B6-E482-46C2-B758-464606C65318.xml</t>
  </si>
  <si>
    <t>https://site.legislaturaqueretaro.gob.mx/CloudPLQ/SerAdm/RecMat/2025/0270D9D9-B1E1-48EB-BE63-6E627FF3953E.xml</t>
  </si>
  <si>
    <t>https://site.legislaturaqueretaro.gob.mx/CloudPLQ/SerAdm/RecMat/2025/FC15166D-2868-42D3-B2F0-878B13DCED15.xml</t>
  </si>
  <si>
    <t>https://site.legislaturaqueretaro.gob.mx/CloudPLQ/SerAdm/RecMat/2025/00966402-98B4-457C-A402-9A2BE2458085.xml</t>
  </si>
  <si>
    <t>https://site.legislaturaqueretaro.gob.mx/CloudPLQ/SerAdm/RecMat/2025/B22ED03C-EC19-41AA-8418-0A404563FF7E.xml</t>
  </si>
  <si>
    <t>https://site.legislaturaqueretaro.gob.mx/CloudPLQ/SerAdm/RecMat/2025/84092C07-2A0D-48B1-905C-2CCC6F9784E8.xml</t>
  </si>
  <si>
    <t>https://site.legislaturaqueretaro.gob.mx/CloudPLQ/SerAdm/RecMat/2025/A60189DF-0C94-45A0-BFDC-F9E72925199C.xml</t>
  </si>
  <si>
    <t>https://site.legislaturaqueretaro.gob.mx/CloudPLQ/SerAdm/RecMat/2025/EAEB9C47-0DB4-4FBE-95A3-3EC22A19A2FC.xml</t>
  </si>
  <si>
    <t>https://site.legislaturaqueretaro.gob.mx/CloudPLQ/SerAdm/RecMat/2025/08137DAA-B268-4B41-B6C6-FEE43741F747.xml</t>
  </si>
  <si>
    <t>https://site.legislaturaqueretaro.gob.mx/CloudPLQ/SerAdm/RecMat/2025/97A6F1FA-784F-4EC5-B59A-8174F9E52736.xml</t>
  </si>
  <si>
    <t>https://site.legislaturaqueretaro.gob.mx/CloudPLQ/SerAdm/RecMat/2025/62398D09-651C-48E9-8B3F-70097E5AB765.xml</t>
  </si>
  <si>
    <t>https://site.legislaturaqueretaro.gob.mx/CloudPLQ/SerAdm/RecMat/2025/69EBCDA8-7EE2-4752-AEB8-5EE7F01DF2CC.xml</t>
  </si>
  <si>
    <t>https://site.legislaturaqueretaro.gob.mx/CloudPLQ/SerAdm/RecMat/2025/51BF32FF-EEF1-4C54-9389-4DFF7033B821.xml</t>
  </si>
  <si>
    <t>https://site.legislaturaqueretaro.gob.mx/CloudPLQ/SerAdm/RecMat/2025/AD89866A-0E38-4283-BAA0-BE13A4C2B867.xml</t>
  </si>
  <si>
    <t>https://site.legislaturaqueretaro.gob.mx/CloudPLQ/SerAdm/RecMat/2025/BB444097-0053-4234-89E4-549D1F702688.xml</t>
  </si>
  <si>
    <t>https://site.legislaturaqueretaro.gob.mx/CloudPLQ/SerAdm/RecMat/2025/7DF9D86D-38C9-4620-9EF1-47E15D383414.xml</t>
  </si>
  <si>
    <t>https://site.legislaturaqueretaro.gob.mx/CloudPLQ/SerAdm/RecMat/2025/36089505-CEDB-4083-A2AD-12A194291AB3.xml</t>
  </si>
  <si>
    <t>https://site.legislaturaqueretaro.gob.mx/CloudPLQ/SerAdm/RecMat/2025/5D5BE929-F973-432C-8715-CC082E6C5113.xml</t>
  </si>
  <si>
    <t>https://site.legislaturaqueretaro.gob.mx/CloudPLQ/SerAdm/RecMat/2025/1BC403B9-031E-4482-9EEB-B304A27515C7.xml</t>
  </si>
  <si>
    <t>https://site.legislaturaqueretaro.gob.mx/CloudPLQ/SerAdm/RecMat/2025/E247768B-BC5E-480D-9E20-B56DB3A234DE.xml</t>
  </si>
  <si>
    <t>https://site.legislaturaqueretaro.gob.mx/CloudPLQ/SerAdm/RecMat/2025/69204175-1254-4BF2-B951-41FE2BDA894F.xml</t>
  </si>
  <si>
    <t>https://site.legislaturaqueretaro.gob.mx/CloudPLQ/SerAdm/RecMat/2025/DC7A4F59-5E1A-4699-A77D-7327DA98B4A9.xml</t>
  </si>
  <si>
    <t>https://site.legislaturaqueretaro.gob.mx/CloudPLQ/SerAdm/RecMat/2025/4B469340-E4BD-4F18-BDF5-388480503D8F.xml</t>
  </si>
  <si>
    <t>https://site.legislaturaqueretaro.gob.mx/CloudPLQ/SerAdm/RecMat/2025/F963F06D-242A-4D56-80D2-5882ECC43668.xml</t>
  </si>
  <si>
    <t>https://site.legislaturaqueretaro.gob.mx/CloudPLQ/SerAdm/RecMat/2025/40746A04-A649-4E5F-941E-E2D4A82BA3FC.xml</t>
  </si>
  <si>
    <t>https://site.legislaturaqueretaro.gob.mx/CloudPLQ/SerAdm/RecMat/2025/47CD4E64-0CE9-4759-9E0A-2AF9012C7FA6.xml</t>
  </si>
  <si>
    <t>https://site.legislaturaqueretaro.gob.mx/CloudPLQ/SerAdm/RecMat/2025/61DD26AF-DA11-4AD0-82CE-445AB4C5688F.xml</t>
  </si>
  <si>
    <t>https://site.legislaturaqueretaro.gob.mx/CloudPLQ/SerAdm/RecMat/2025/816935FF-EEB1-46FE-9471-B48B3245B26B.xml</t>
  </si>
  <si>
    <t>https://site.legislaturaqueretaro.gob.mx/CloudPLQ/SerAdm/RecMat/2025/B1CF8A1A-BD11-40B0-8B60-CE6518C44D66.xml</t>
  </si>
  <si>
    <t>https://site.legislaturaqueretaro.gob.mx/CloudPLQ/SerAdm/RecMat/2025/0B74A62F-184A-4F0B-8E14-47A0B66956E4.xml</t>
  </si>
  <si>
    <t>https://site.legislaturaqueretaro.gob.mx/CloudPLQ/SerAdm/RecMat/2025/28E2F6BF-FE9B-4848-8E8B-C04149AB5356.xml</t>
  </si>
  <si>
    <t>https://site.legislaturaqueretaro.gob.mx/CloudPLQ/SerAdm/RecMat/2025/0737D781-F790-464E-BC60-BA1F35E46E1C.xml</t>
  </si>
  <si>
    <t>https://site.legislaturaqueretaro.gob.mx/CloudPLQ/SerAdm/RecMat/2025/E046118E-D5BC-482C-90BF-FBC9B57FE41B.xml</t>
  </si>
  <si>
    <t>https://site.legislaturaqueretaro.gob.mx/CloudPLQ/SerAdm/RecMat/2025/A1C60AAD-42B9-471E-B189-D5BBDB76857A.xml</t>
  </si>
  <si>
    <t>https://site.legislaturaqueretaro.gob.mx/CloudPLQ/SerAdm/RecMat/2025/DC45081B-C42F-4199-9C0E-D4A507CECD60.xml</t>
  </si>
  <si>
    <t>https://site.legislaturaqueretaro.gob.mx/CloudPLQ/SerAdm/RecMat/2025/68D6C297-282D-48B6-A70E-037BB875C6A9.xml</t>
  </si>
  <si>
    <t>https://site.legislaturaqueretaro.gob.mx/CloudPLQ/SerAdm/RecMat/2025/76427D95-DE56-4B08-AAC9-5168BC847E92.xml</t>
  </si>
  <si>
    <t>https://site.legislaturaqueretaro.gob.mx/CloudPLQ/SerAdm/RecMat/2025/437050F2-27FC-4B5F-A9C6-0C3E69DEEE02.xml</t>
  </si>
  <si>
    <t>https://site.legislaturaqueretaro.gob.mx/CloudPLQ/SerAdm/RecMat/2025/7015732E-B0AC-47C3-AE66-91A4235A9BEE.xml</t>
  </si>
  <si>
    <t>https://site.legislaturaqueretaro.gob.mx/CloudPLQ/SerAdm/RecMat/2025/9E724896-45CC-4CFF-8F0E-5E9AB76D75AD.xml</t>
  </si>
  <si>
    <t>https://site.legislaturaqueretaro.gob.mx/CloudPLQ/SerAdm/RecMat/2025/D56AAC1C-7605-42FE-916E-9F7273628B01.xml</t>
  </si>
  <si>
    <t>https://site.legislaturaqueretaro.gob.mx/CloudPLQ/SerAdm/RecMat/2025/B41BC941-28B6-495A-BB17-47C4A2FBDE8D.xml</t>
  </si>
  <si>
    <t>https://site.legislaturaqueretaro.gob.mx/CloudPLQ/SerAdm/RecMat/2025/72F328DE-4BC0-49EC-9AB4-C2291AFE8276.xml</t>
  </si>
  <si>
    <t>https://site.legislaturaqueretaro.gob.mx/CloudPLQ/SerAdm/RecMat/2025/914DFE10-D71E-4E07-8729-DBB86F6BEB2C.xml</t>
  </si>
  <si>
    <t>https://site.legislaturaqueretaro.gob.mx/CloudPLQ/SerAdm/RecMat/2025/5598E500-440A-4708-9A01-97DE6A33902A.xml</t>
  </si>
  <si>
    <t>https://site.legislaturaqueretaro.gob.mx/CloudPLQ/SerAdm/RecMat/2025/50858EE2-5007-4417-8AE3-8F667AC36B98.xml</t>
  </si>
  <si>
    <t>https://site.legislaturaqueretaro.gob.mx/CloudPLQ/SerAdm/RecMat/2025/CB190B9C-3777-4AED-9706-CCECA4A02908.xml</t>
  </si>
  <si>
    <t>https://site.legislaturaqueretaro.gob.mx/CloudPLQ/SerAdm/RecMat/2025/65A4DA67-472C-45A5-B962-0260304CEC5F.xml</t>
  </si>
  <si>
    <t>https://site.legislaturaqueretaro.gob.mx/CloudPLQ/SerAdm/RecMat/2025/B9AE6C45-EEFE-456D-85B9-9EB3144BF21C.xml</t>
  </si>
  <si>
    <t>https://site.legislaturaqueretaro.gob.mx/CloudPLQ/SerAdm/RecMat/2025/914F4EE4-412F-49EC-84F5-DC8124F5407A.xml</t>
  </si>
  <si>
    <t>https://site.legislaturaqueretaro.gob.mx/CloudPLQ/SerAdm/RecMat/2025/17F2D163-CB73-4731-9266-1883337EA084.xml</t>
  </si>
  <si>
    <t>https://site.legislaturaqueretaro.gob.mx/CloudPLQ/SerAdm/RecMat/2025/D94801F3-CA5B-4E3D-A023-736228759375.xml</t>
  </si>
  <si>
    <t>https://site.legislaturaqueretaro.gob.mx/CloudPLQ/SerAdm/RecMat/2025/D7107A77-891F-4EE3-B00E-73622875CA8F.xml</t>
  </si>
  <si>
    <t>https://site.legislaturaqueretaro.gob.mx/CloudPLQ/SerAdm/RecMat/2025/7BCCFB21-4457-49CA-B0E6-8245000D01DC.xml</t>
  </si>
  <si>
    <t>https://site.legislaturaqueretaro.gob.mx/CloudPLQ/SerAdm/RecMat/2025/B2804511-17DA-4BB2-BE27-A5230796AF6C.xml</t>
  </si>
  <si>
    <t>https://site.legislaturaqueretaro.gob.mx/CloudPLQ/SerAdm/RecMat/2025/44F5EFEC-C967-413F-A828-22521C455170.xml</t>
  </si>
  <si>
    <t>https://site.legislaturaqueretaro.gob.mx/CloudPLQ/SerAdm/RecMat/2025/8932D940-4B9D-4AF8-8F51-899DDF316C55.xml</t>
  </si>
  <si>
    <t>https://site.legislaturaqueretaro.gob.mx/CloudPLQ/SerAdm/RecMat/2025/EA88C53A-FB72-40FC-8B39-D87AFED53C67.xml</t>
  </si>
  <si>
    <t>https://site.legislaturaqueretaro.gob.mx/CloudPLQ/SerAdm/RecMat/2025/51035E50-CEAF-4CB2-AFDB-C7C88BB6157C.xml</t>
  </si>
  <si>
    <t>https://site.legislaturaqueretaro.gob.mx/CloudPLQ/SerAdm/RecMat/2025/53915650-21C2-465F-A268-68428A05EB1F.xml</t>
  </si>
  <si>
    <t>https://site.legislaturaqueretaro.gob.mx/CloudPLQ/SerAdm/RecMat/2025/AA33980F-069D-40A4-8ABE-68FD4F5876F1.xml</t>
  </si>
  <si>
    <t>https://site.legislaturaqueretaro.gob.mx/CloudPLQ/SerAdm/RecMat/2025/98C1253C-DBA6-4DED-AA8C-3E2D1B7C2D98.xml</t>
  </si>
  <si>
    <t>https://site.legislaturaqueretaro.gob.mx/CloudPLQ/SerAdm/RecMat/2025/042A69F3-4C87-47D0-99C2-636295B0D7CF.xml</t>
  </si>
  <si>
    <t>https://site.legislaturaqueretaro.gob.mx/CloudPLQ/SerAdm/RecMat/2025/401A3A42-437C-43D3-8182-AD9488841060.xml</t>
  </si>
  <si>
    <t>https://site.legislaturaqueretaro.gob.mx/CloudPLQ/SerAdm/RecMat/2025/CA806B22-E7B8-49CC-BB99-E610137B06BB.xml</t>
  </si>
  <si>
    <t>https://site.legislaturaqueretaro.gob.mx/CloudPLQ/SerAdm/RecMat/2025/1C099C44-9094-4C51-A72C-00A8ACF791BE.xml</t>
  </si>
  <si>
    <t>https://site.legislaturaqueretaro.gob.mx/CloudPLQ/SerAdm/RecMat/2025/14D3AD1A-3900-44FB-8954-DD88E405B32A.xml</t>
  </si>
  <si>
    <t>https://site.legislaturaqueretaro.gob.mx/CloudPLQ/SerAdm/RecMat/2025/047A209C-4506-41A5-A67D-86EDD54C3A8C.xml</t>
  </si>
  <si>
    <t>https://site.legislaturaqueretaro.gob.mx/CloudPLQ/SerAdm/RecMat/2025/04C18C11-E0FB-4D14-8851-AB736A0BDCB1.xml</t>
  </si>
  <si>
    <t>https://site.legislaturaqueretaro.gob.mx/CloudPLQ/SerAdm/RecMat/2025/9796F9EF-1AB0-44EA-87F5-E4D1F33E07E8.xml</t>
  </si>
  <si>
    <t>https://site.legislaturaqueretaro.gob.mx/CloudPLQ/SerAdm/RecMat/2025/7954DF48-F44E-404F-9759-6DFA0235CBED.xml</t>
  </si>
  <si>
    <t>https://site.legislaturaqueretaro.gob.mx/CloudPLQ/SerAdm/RecMat/2025/B19241C4-1000-453B-B58C-84DBDAB9A902.xml</t>
  </si>
  <si>
    <t>https://site.legislaturaqueretaro.gob.mx/CloudPLQ/SerAdm/RecMat/2025/E54ED9C0-F176-49DA-8747-300EEC4C8FE0.xml</t>
  </si>
  <si>
    <t>https://site.legislaturaqueretaro.gob.mx/CloudPLQ/SerAdm/RecMat/2025/35FBBFD9-9462-4E42-A0D5-CDDFF778920B.xml</t>
  </si>
  <si>
    <t>https://site.legislaturaqueretaro.gob.mx/CloudPLQ/SerAdm/RecMat/2025/35F79EB0-2108-4122-BD2F-319E641E9AF5.xml</t>
  </si>
  <si>
    <t>https://site.legislaturaqueretaro.gob.mx/CloudPLQ/SerAdm/RecMat/2025/8A93A126-5319-4C3D-8916-DD08D787B1CF.xml</t>
  </si>
  <si>
    <t>https://site.legislaturaqueretaro.gob.mx/CloudPLQ/SerAdm/RecMat/2025/D330946A-7298-4FA4-9EB6-4FDBAF008FA4.xml</t>
  </si>
  <si>
    <t>https://site.legislaturaqueretaro.gob.mx/CloudPLQ/SerAdm/RecMat/2025/376D3EC6-AAAD-4F9B-9CEA-FA04045DF906.xml</t>
  </si>
  <si>
    <t>https://site.legislaturaqueretaro.gob.mx/CloudPLQ/SerAdm/RecMat/2025/8B7E266B-CDDC-49D1-B126-F740E286E720.xml</t>
  </si>
  <si>
    <t>https://site.legislaturaqueretaro.gob.mx/CloudPLQ/SerAdm/RecMat/2025/1ED07F44-2583-4E04-A4AC-9FB017AEB8BE.xml</t>
  </si>
  <si>
    <t>https://site.legislaturaqueretaro.gob.mx/CloudPLQ/SerAdm/RecMat/2025/F78FD9E9-EF3F-4BA4-B9ED-EDDEA94796D6.xml</t>
  </si>
  <si>
    <t>https://site.legislaturaqueretaro.gob.mx/CloudPLQ/SerAdm/RecMat/2025/48A7E21A-0BEB-402C-9AC1-51031632D082.xml</t>
  </si>
  <si>
    <t>https://site.legislaturaqueretaro.gob.mx/CloudPLQ/SerAdm/RecMat/2025/A7DFCA1E-FEF1-4F5E-A847-83B87F5420D1.xml</t>
  </si>
  <si>
    <t>https://site.legislaturaqueretaro.gob.mx/CloudPLQ/SerAdm/RecMat/2025/C0100C9B-254E-4583-8290-0EE549A9A7E5.xml</t>
  </si>
  <si>
    <t>https://site.legislaturaqueretaro.gob.mx/CloudPLQ/SerAdm/RecMat/2025/05F0B3B7-A0B1-4930-AFB9-1EB5F800878E.xml</t>
  </si>
  <si>
    <t>https://site.legislaturaqueretaro.gob.mx/CloudPLQ/SerAdm/RecMat/2025/C3D5F603-3085-426D-99D1-D0947C182DC2.xml</t>
  </si>
  <si>
    <t>https://site.legislaturaqueretaro.gob.mx/CloudPLQ/SerAdm/RecMat/2025/380E5AC3-7638-4B66-ABFF-15390A890FB2.xml</t>
  </si>
  <si>
    <t>https://site.legislaturaqueretaro.gob.mx/CloudPLQ/SerAdm/RecMat/2025/48E11596-176A-4D92-AA60-09E858E125B8.xml</t>
  </si>
  <si>
    <t>https://site.legislaturaqueretaro.gob.mx/CloudPLQ/SerAdm/RecMat/2025/AC6A7176-044F-4969-8880-354BB8C21952.xml</t>
  </si>
  <si>
    <t>https://site.legislaturaqueretaro.gob.mx/CloudPLQ/SerAdm/RecMat/2025/47678935-5B15-44EE-94F7-ED93F8BBC2E9.xml</t>
  </si>
  <si>
    <t>https://site.legislaturaqueretaro.gob.mx/CloudPLQ/SerAdm/RecMat/2025/267B3EF2-6AD2-4AF6-B207-D8FD20549EDA.xml</t>
  </si>
  <si>
    <t>https://site.legislaturaqueretaro.gob.mx/CloudPLQ/SerAdm/RecMat/2025/4B3F6F5A-3846-47B8-A1DB-174297E7E54A.xml</t>
  </si>
  <si>
    <t>https://site.legislaturaqueretaro.gob.mx/CloudPLQ/SerAdm/RecMat/2025/E3C896F0-0628-4F7C-AEFB-0FF47A37E98A.xml</t>
  </si>
  <si>
    <t>https://site.legislaturaqueretaro.gob.mx/CloudPLQ/SerAdm/RecMat/2025/73483431-4016-4580-BBEC-D49594F1DE2E.xml</t>
  </si>
  <si>
    <t>https://site.legislaturaqueretaro.gob.mx/CloudPLQ/SerAdm/RecMat/2025/B92DB9D4-C977-4CA8-ABCB-9D75685671E0.xml</t>
  </si>
  <si>
    <t>https://site.legislaturaqueretaro.gob.mx/CloudPLQ/SerAdm/RecMat/2025/027B4812-AE74-4DF4-8DDD-3F46CDC86971.xml</t>
  </si>
  <si>
    <t>https://site.legislaturaqueretaro.gob.mx/CloudPLQ/SerAdm/RecMat/2025/0FB32EC7-E427-4574-BC51-167AD990A335.xml</t>
  </si>
  <si>
    <t>https://site.legislaturaqueretaro.gob.mx/CloudPLQ/SerAdm/RecMat/2025/70611E8D-561D-48C9-8040-A35C9E45F659.xml</t>
  </si>
  <si>
    <t>https://site.legislaturaqueretaro.gob.mx/CloudPLQ/SerAdm/RecMat/2025/7C784C28-7890-451B-8A43-94FF17D306A8.xml</t>
  </si>
  <si>
    <t>https://site.legislaturaqueretaro.gob.mx/CloudPLQ/SerAdm/RecMat/2025/E7FC86FE-6496-4985-9DB5-07CD83612CC9.xml</t>
  </si>
  <si>
    <t>https://site.legislaturaqueretaro.gob.mx/CloudPLQ/SerAdm/RecMat/2025/D6E17258-9185-4FAC-8930-E7A846596A0F.xml</t>
  </si>
  <si>
    <t>https://site.legislaturaqueretaro.gob.mx/CloudPLQ/SerAdm/RecMat/2025/B5A46500-70F7-4F7E-B2EB-0FC4978203B0.xml</t>
  </si>
  <si>
    <t>https://site.legislaturaqueretaro.gob.mx/CloudPLQ/SerAdm/RecMat/2025/10DA0907-45CC-492B-A020-EDA283776805.xml</t>
  </si>
  <si>
    <t>https://site.legislaturaqueretaro.gob.mx/CloudPLQ/SerAdm/RecMat/2025/7116F99E-76BA-4819-B22E-DD7DF1AB1D74.xml</t>
  </si>
  <si>
    <t>https://site.legislaturaqueretaro.gob.mx/CloudPLQ/SerAdm/RecMat/2025/4ABB1B51-489D-468D-8C32-289EED393079.xml</t>
  </si>
  <si>
    <t>https://site.legislaturaqueretaro.gob.mx/CloudPLQ/SerAdm/RecMat/2025/3112E728-51D5-49F5-BDC9-AC82E54C4545.xml</t>
  </si>
  <si>
    <t>https://site.legislaturaqueretaro.gob.mx/CloudPLQ/SerAdm/RecMat/2025/90252464-81B3-4E34-B5BF-77887F595FB4.xml</t>
  </si>
  <si>
    <t>https://site.legislaturaqueretaro.gob.mx/CloudPLQ/SerAdm/RecMat/2025/B61D862C-A1B8-4537-9A19-34F5C6112B04.xml</t>
  </si>
  <si>
    <t>https://site.legislaturaqueretaro.gob.mx/CloudPLQ/SerAdm/RecMat/2025/930D354A-2AF6-40A4-8916-B1F32E607AF6.xml</t>
  </si>
  <si>
    <t>https://site.legislaturaqueretaro.gob.mx/CloudPLQ/SerAdm/RecMat/2025/07446D30-E3E4-4AAA-96C1-8270ED406692.xml</t>
  </si>
  <si>
    <t>https://site.legislaturaqueretaro.gob.mx/CloudPLQ/SerAdm/RecMat/2025/8B696F12-F0F8-4F33-B14F-B3A50879F9FD.xml</t>
  </si>
  <si>
    <t>https://site.legislaturaqueretaro.gob.mx/CloudPLQ/SerAdm/RecMat/2025/A67D248E-0479-40FC-A7D1-BAD3DF38519D.xml</t>
  </si>
  <si>
    <t>https://site.legislaturaqueretaro.gob.mx/CloudPLQ/SerAdm/RecMat/2025/860A2884-5501-4803-89E2-E9031C0BBBB1.xml</t>
  </si>
  <si>
    <t>https://site.legislaturaqueretaro.gob.mx/CloudPLQ/SerAdm/RecMat/2025/08831FF8-703A-485D-ACAC-71B870E55EF5.xml</t>
  </si>
  <si>
    <t>https://site.legislaturaqueretaro.gob.mx/CloudPLQ/SerAdm/RecMat/2025/388D4666-67FA-423A-91CE-264C56DF9BBD.xml</t>
  </si>
  <si>
    <t>https://site.legislaturaqueretaro.gob.mx/CloudPLQ/SerAdm/RecMat/2025/3D12304C-5D84-43DD-B52C-AD2B91148F55.xml</t>
  </si>
  <si>
    <t>https://site.legislaturaqueretaro.gob.mx/CloudPLQ/SerAdm/RecMat/2025/9D2415D3-F590-4099-9BE1-34236BF43D0E.xml</t>
  </si>
  <si>
    <t>https://site.legislaturaqueretaro.gob.mx/CloudPLQ/SerAdm/RecMat/2025/23FAC357-3E55-4B69-99A8-D9A5C701E5D1.xml</t>
  </si>
  <si>
    <t>https://site.legislaturaqueretaro.gob.mx/CloudPLQ/SerAdm/RecMat/2025/956FE8E4-ECC3-4DBC-A76B-D8AF52DDBE9F.xml</t>
  </si>
  <si>
    <t>https://site.legislaturaqueretaro.gob.mx/CloudPLQ/SerAdm/RecMat/2025/58B7B4A1-02BA-46C5-9468-4064EBC49E3D.xml</t>
  </si>
  <si>
    <t>https://site.legislaturaqueretaro.gob.mx/CloudPLQ/SerAdm/RecMat/2025/66E4B295-84D1-4C88-AD6F-B4CEE4B4A345.xml</t>
  </si>
  <si>
    <t>https://site.legislaturaqueretaro.gob.mx/CloudPLQ/SerAdm/RecMat/2025/5573EEA1-0803-4E2F-87D0-B428E1C760B5.xml</t>
  </si>
  <si>
    <t>https://site.legislaturaqueretaro.gob.mx/CloudPLQ/SerAdm/RecMat/2025/8C462497-0A57-4DFE-AF51-5AD0C8CAC977.xml</t>
  </si>
  <si>
    <t>https://site.legislaturaqueretaro.gob.mx/CloudPLQ/SerAdm/RecMat/2025/51506CF0-0C75-4647-BF05-B3C1FDBAE5B2.xml</t>
  </si>
  <si>
    <t>https://site.legislaturaqueretaro.gob.mx/CloudPLQ/SerAdm/RecMat/2025/1760FD8A-9494-4A40-8C33-333B27635B95.xml</t>
  </si>
  <si>
    <t>https://site.legislaturaqueretaro.gob.mx/CloudPLQ/SerAdm/RecMat/2025/9059A101-CA50-4A24-922B-177A881221B8.xml</t>
  </si>
  <si>
    <t>https://site.legislaturaqueretaro.gob.mx/CloudPLQ/SerAdm/RecMat/2025/AE836CBB-4CB2-4B48-AC44-DBC9D912B422.xml</t>
  </si>
  <si>
    <t>https://site.legislaturaqueretaro.gob.mx/CloudPLQ/SerAdm/RecMat/2025/4DDB2D43-7A9B-4896-A473-2B2FE4295D96.xml</t>
  </si>
  <si>
    <t>https://site.legislaturaqueretaro.gob.mx/CloudPLQ/SerAdm/RecMat/2025/AF36C0DE-9D10-45EE-AAE2-145134CF1C58.xml</t>
  </si>
  <si>
    <t>https://site.legislaturaqueretaro.gob.mx/CloudPLQ/SerAdm/RecMat/2025/6FB7148B-317F-4AD2-B038-912B873EE8F6.xml</t>
  </si>
  <si>
    <t>https://site.legislaturaqueretaro.gob.mx/CloudPLQ/SerAdm/RecMat/2025/75E529EA-B389-43EA-8594-0124533783F0.xml</t>
  </si>
  <si>
    <t>https://site.legislaturaqueretaro.gob.mx/CloudPLQ/SerAdm/RecMat/2025/894A1720-4408-4355-97CA-C37713B841CA.xml</t>
  </si>
  <si>
    <t>https://site.legislaturaqueretaro.gob.mx/CloudPLQ/SerAdm/RecMat/2025/12B5D4BF-1FE9-423E-847B-C7F6F796EA0B.xml</t>
  </si>
  <si>
    <t>https://site.legislaturaqueretaro.gob.mx/CloudPLQ/SerAdm/RecMat/2025/7797355E-30AC-484F-BEF5-B961538912F1.xml</t>
  </si>
  <si>
    <t>LXI/CA/IR/001/2025</t>
  </si>
  <si>
    <t xml:space="preserve">LEY DE ADQUISICIONES, ENAJENACIONES, ARRENDAMIENTOS Y CONTRATACIÓN DE SERVICIOS DEL ESTADO DE QUERÉTARO </t>
  </si>
  <si>
    <t>Contrato del Servicio de Mantenimiento del Poder Legislativo del Estado de Queretaro</t>
  </si>
  <si>
    <t>VERONICA</t>
  </si>
  <si>
    <t>GONZALEZ</t>
  </si>
  <si>
    <t>PALOMARES</t>
  </si>
  <si>
    <t>GOPV7712236D2</t>
  </si>
  <si>
    <t>BELLA VISTA</t>
  </si>
  <si>
    <t>RANCHO BELLA VISTA</t>
  </si>
  <si>
    <t>Por presentar todos los requisitos de la convocatoria, presentando las mejores condiciones en cuanto a las especificaciones requeridas en Bases y el mejor costo.</t>
  </si>
  <si>
    <t>OFICIALIA MAYOR</t>
  </si>
  <si>
    <t>MANTENIMIENTO DE EDIFICIO</t>
  </si>
  <si>
    <t>Ramo 28 Participaciones Federales 2025</t>
  </si>
  <si>
    <t>No hay convenios modificatorios, se informa que con respecto al hipervinculos del formato, el documento se encuentra en proceso de digitalización.</t>
  </si>
  <si>
    <t>LXI/CA/IR/002/2025</t>
  </si>
  <si>
    <t>Contrato del Servicio de Limpieza de Edificio del Poder Legislativo del Estado de Queretaro</t>
  </si>
  <si>
    <t>LIMPIEZA DE EDIFICIO</t>
  </si>
  <si>
    <t>M CLEAN QRO, S. DE R.L. DE C.V.</t>
  </si>
  <si>
    <t>MCQ101025I66</t>
  </si>
  <si>
    <t>ASCENCIÓN</t>
  </si>
  <si>
    <t>https://site.legislaturaqueretaro.gob.mx/CloudPLQ/SerAdm/RecMat/2025/LXI_OM_CRM_001_2025_Convocatoria.pdf</t>
  </si>
  <si>
    <t>https://site.legislaturaqueretaro.gob.mx/CloudPLQ/SerAdm/RecMat/2025/LXI_OM_CRM_002_2025_Convocatoria.pdf</t>
  </si>
  <si>
    <t>EDUARDO DANIEL</t>
  </si>
  <si>
    <t>LLAMAS</t>
  </si>
  <si>
    <t>ROMO</t>
  </si>
  <si>
    <t>LARE840406I25</t>
  </si>
  <si>
    <t>PRESIDENTE</t>
  </si>
  <si>
    <t>JORGE</t>
  </si>
  <si>
    <t>CRESPO</t>
  </si>
  <si>
    <t>LOCJ661201FK6</t>
  </si>
  <si>
    <t>VOCAL</t>
  </si>
  <si>
    <t>GERARDO</t>
  </si>
  <si>
    <t>ZESATI</t>
  </si>
  <si>
    <t>ZEGG760407E6A</t>
  </si>
  <si>
    <t>PEREZ</t>
  </si>
  <si>
    <t>RAMOS</t>
  </si>
  <si>
    <t>PERJ670709A18</t>
  </si>
  <si>
    <t>JOSE RAMIRO</t>
  </si>
  <si>
    <t>HEHR650829RS2</t>
  </si>
  <si>
    <t>SECRETARIO EJECUTIVO</t>
  </si>
  <si>
    <t>JOSE ANTONIO TRINIDAD</t>
  </si>
  <si>
    <t>URIBE</t>
  </si>
  <si>
    <t>UISA772024JY3</t>
  </si>
  <si>
    <t>CONTRALOR INTERNO</t>
  </si>
  <si>
    <t>https://site.legislaturaqueretaro.gob.mx/CloudPLQ/SerAdm/RecMat/2025/LXI_OM_CRM_001_2025_Junta Aclaraciones.pdf</t>
  </si>
  <si>
    <t>https://site.legislaturaqueretaro.gob.mx/CloudPLQ/SerAdm/RecMat/2025/LXI_OM_CRM_002_2025_Junta Aclaraciones.pdf</t>
  </si>
  <si>
    <t>https://site.legislaturaqueretaro.gob.mx/CloudPLQ/SerAdm/RecMat/2025/LXI_OM_CRM_001_2025_Acta propuestas.pdf</t>
  </si>
  <si>
    <t>https://site.legislaturaqueretaro.gob.mx/CloudPLQ/SerAdm/RecMat/2025/LXI_OM_CRM_002_2025_Acta propuestas.pdf</t>
  </si>
  <si>
    <t>https://site.legislaturaqueretaro.gob.mx/CloudPLQ/SerAdm/RecMat/2025/LXI_OM_CRM_001_2025_Acta fallo.pdf</t>
  </si>
  <si>
    <t>https://site.legislaturaqueretaro.gob.mx/CloudPLQ/SerAdm/RecMat/2025/LXI_OM_CRM_002_2025_Acta fallo.pdf</t>
  </si>
  <si>
    <t>LXI/OM/CRM/001/2025</t>
  </si>
  <si>
    <t>LXI/OM/CRM/002/2025</t>
  </si>
  <si>
    <t>https://site.legislaturaqueretaro.gob.mx/CloudPLQ/SerAdm/RecMat/2025/LXI_OM_CRM_001_2025_VP.pdf</t>
  </si>
  <si>
    <t>https://site.legislaturaqueretaro.gob.mx/CloudPLQ/SerAdm/RecMat/2025/LXI_OM_CRM_002_2025_VP.pdf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</si>
</sst>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3" fillId="0" borderId="0" xfId="1"/>
    <xf numFmtId="0" fontId="3" fillId="0" borderId="0" xfId="1" applyAlignment="1">
      <alignment vertical="center"/>
    </xf>
    <xf numFmtId="0" fontId="0" fillId="0" borderId="0" xfId="0" quotePrefix="1"/>
    <xf numFmtId="0" fontId="3" fillId="3" borderId="0" xfId="1" applyFill="1"/>
    <xf numFmtId="0" fontId="3" fillId="0" borderId="0" xfId="1" applyAlignment="1">
      <alignment horizontal="center" vertical="center"/>
    </xf>
    <xf numFmtId="0" fontId="3"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site.legislaturaqueretaro.gob.mx/CloudPLQ/Transparencia/Nada%20que%20manifestar.pdf" TargetMode="External"/><Relationship Id="rId3182" Type="http://schemas.openxmlformats.org/officeDocument/2006/relationships/hyperlink" Target="https://site.legislaturaqueretaro.gob.mx/CloudPLQ/Transparencia/Nada%20que%20manifestar.pdf" TargetMode="External"/><Relationship Id="rId3042" Type="http://schemas.openxmlformats.org/officeDocument/2006/relationships/hyperlink" Target="https://site.legislaturaqueretaro.gob.mx/CloudPLQ/Transparencia/Nada%20que%20manifestar.pdf" TargetMode="External"/><Relationship Id="rId170" Type="http://schemas.openxmlformats.org/officeDocument/2006/relationships/hyperlink" Target="https://site.legislaturaqueretaro.gob.mx/CloudPLQ/Transparencia/Art66/Fracc_20/25/LGCG/13_1er_Tri_2025.pdf" TargetMode="External"/><Relationship Id="rId987" Type="http://schemas.openxmlformats.org/officeDocument/2006/relationships/hyperlink" Target="https://site.legislaturaqueretaro.gob.mx/CloudPLQ/Transparencia/Nada%20que%20manifestar.pdf" TargetMode="External"/><Relationship Id="rId2668" Type="http://schemas.openxmlformats.org/officeDocument/2006/relationships/hyperlink" Target="https://site.legislaturaqueretaro.gob.mx/CloudPLQ/SerAdm/RecMat/2025/68D6C297-282D-48B6-A70E-037BB875C6A9.xml" TargetMode="External"/><Relationship Id="rId2875" Type="http://schemas.openxmlformats.org/officeDocument/2006/relationships/hyperlink" Target="https://site.legislaturaqueretaro.gob.mx/CloudPLQ/SerAdm/RecMat/2025/LXI_AD_E_PF_2025_003_VP.pdf" TargetMode="External"/><Relationship Id="rId847" Type="http://schemas.openxmlformats.org/officeDocument/2006/relationships/hyperlink" Target="https://site.legislaturaqueretaro.gob.mx/CloudPLQ/Transparencia/Nada%20que%20manifestar.pdf" TargetMode="External"/><Relationship Id="rId1477" Type="http://schemas.openxmlformats.org/officeDocument/2006/relationships/hyperlink" Target="https://site.legislaturaqueretaro.gob.mx/CloudPLQ/Transparencia/Nada%20que%20manifestar.pdf" TargetMode="External"/><Relationship Id="rId1684" Type="http://schemas.openxmlformats.org/officeDocument/2006/relationships/hyperlink" Target="https://site.legislaturaqueretaro.gob.mx/CloudPLQ/Transparencia/Nada%20que%20manifestar.pdf" TargetMode="External"/><Relationship Id="rId1891" Type="http://schemas.openxmlformats.org/officeDocument/2006/relationships/hyperlink" Target="https://site.legislaturaqueretaro.gob.mx/CloudPLQ/Transparencia/Nada%20que%20manifestar.pdf" TargetMode="External"/><Relationship Id="rId2528" Type="http://schemas.openxmlformats.org/officeDocument/2006/relationships/hyperlink" Target="https://site.legislaturaqueretaro.gob.mx/CloudPLQ/SerAdm/RecMat/2025/FD7955EF-EAB6-4F9E-A88E-A9E2656678C9.xml" TargetMode="External"/><Relationship Id="rId2735" Type="http://schemas.openxmlformats.org/officeDocument/2006/relationships/hyperlink" Target="https://site.legislaturaqueretaro.gob.mx/CloudPLQ/SerAdm/RecMat/2025/B5A46500-70F7-4F7E-B2EB-0FC4978203B0.xml" TargetMode="External"/><Relationship Id="rId2942" Type="http://schemas.openxmlformats.org/officeDocument/2006/relationships/hyperlink" Target="https://site.legislaturaqueretaro.gob.mx/CloudPLQ/SerAdm/RecMat/2025/LXI_AD_E_PM_2025_001_VP.pdf" TargetMode="External"/><Relationship Id="rId707" Type="http://schemas.openxmlformats.org/officeDocument/2006/relationships/hyperlink" Target="https://site.legislaturaqueretaro.gob.mx/CloudPLQ/Transparencia/Nada%20que%20manifestar.pdf" TargetMode="External"/><Relationship Id="rId914" Type="http://schemas.openxmlformats.org/officeDocument/2006/relationships/hyperlink" Target="https://site.legislaturaqueretaro.gob.mx/CloudPLQ/Transparencia/Nada%20que%20manifestar.pdf" TargetMode="External"/><Relationship Id="rId1337" Type="http://schemas.openxmlformats.org/officeDocument/2006/relationships/hyperlink" Target="https://site.legislaturaqueretaro.gob.mx/CloudPLQ/Transparencia/Nada%20que%20manifestar.pdf" TargetMode="External"/><Relationship Id="rId1544" Type="http://schemas.openxmlformats.org/officeDocument/2006/relationships/hyperlink" Target="https://site.legislaturaqueretaro.gob.mx/CloudPLQ/Transparencia/Nada%20que%20manifestar.pdf" TargetMode="External"/><Relationship Id="rId1751" Type="http://schemas.openxmlformats.org/officeDocument/2006/relationships/hyperlink" Target="https://site.legislaturaqueretaro.gob.mx/CloudPLQ/Transparencia/Nada%20que%20manifestar.pdf" TargetMode="External"/><Relationship Id="rId2802" Type="http://schemas.openxmlformats.org/officeDocument/2006/relationships/hyperlink" Target="https://site.legislaturaqueretaro.gob.mx/CloudPLQ/SerAdm/RecMat/2025/LXI_AD_S_PF_2025_008_VP.pdf" TargetMode="External"/><Relationship Id="rId43" Type="http://schemas.openxmlformats.org/officeDocument/2006/relationships/hyperlink" Target="https://site.legislaturaqueretaro.gob.mx/CloudPLQ/Transparencia/Art66/Fracc_20/25/LGCG/13_1er_Tri_2025.pdf" TargetMode="External"/><Relationship Id="rId1404" Type="http://schemas.openxmlformats.org/officeDocument/2006/relationships/hyperlink" Target="https://site.legislaturaqueretaro.gob.mx/CloudPLQ/Transparencia/Nada%20que%20manifestar.pdf" TargetMode="External"/><Relationship Id="rId1611" Type="http://schemas.openxmlformats.org/officeDocument/2006/relationships/hyperlink" Target="https://site.legislaturaqueretaro.gob.mx/CloudPLQ/Transparencia/Nada%20que%20manifestar.pdf" TargetMode="External"/><Relationship Id="rId497" Type="http://schemas.openxmlformats.org/officeDocument/2006/relationships/hyperlink" Target="https://site.legislaturaqueretaro.gob.mx/CloudPLQ/Transparencia/Nada%20que%20manifestar.pdf" TargetMode="External"/><Relationship Id="rId2178" Type="http://schemas.openxmlformats.org/officeDocument/2006/relationships/hyperlink" Target="https://site.legislaturaqueretaro.gob.mx/CloudPLQ/Transparencia/Nada%20que%20manifestar.pdf" TargetMode="External"/><Relationship Id="rId2385" Type="http://schemas.openxmlformats.org/officeDocument/2006/relationships/hyperlink" Target="https://site.legislaturaqueretaro.gob.mx/CloudPLQ/Transparencia/Nada%20que%20manifestar.pdf" TargetMode="External"/><Relationship Id="rId3229" Type="http://schemas.openxmlformats.org/officeDocument/2006/relationships/hyperlink" Target="https://site.legislaturaqueretaro.gob.mx/CloudPLQ/Transparencia/Nada%20que%20manifestar.pdf" TargetMode="External"/><Relationship Id="rId357" Type="http://schemas.openxmlformats.org/officeDocument/2006/relationships/hyperlink" Target="https://site.legislaturaqueretaro.gob.mx/CloudPLQ/Transparencia/Nada%20que%20manifestar.pdf" TargetMode="External"/><Relationship Id="rId1194" Type="http://schemas.openxmlformats.org/officeDocument/2006/relationships/hyperlink" Target="https://site.legislaturaqueretaro.gob.mx/CloudPLQ/Transparencia/Nada%20que%20manifestar.pdf" TargetMode="External"/><Relationship Id="rId2038" Type="http://schemas.openxmlformats.org/officeDocument/2006/relationships/hyperlink" Target="https://site.legislaturaqueretaro.gob.mx/CloudPLQ/Transparencia/Nada%20que%20manifestar.pdf" TargetMode="External"/><Relationship Id="rId2592" Type="http://schemas.openxmlformats.org/officeDocument/2006/relationships/hyperlink" Target="https://site.legislaturaqueretaro.gob.mx/CloudPLQ/SerAdm/RecMat/2025/D5975A61-99E1-4CD1-9AB6-E33D5991B830.xml" TargetMode="External"/><Relationship Id="rId217" Type="http://schemas.openxmlformats.org/officeDocument/2006/relationships/hyperlink" Target="https://site.legislaturaqueretaro.gob.mx/CloudPLQ/Transparencia/Art66/Fracc_20/25/LGCG/13_1er_Tri_2025.pdf" TargetMode="External"/><Relationship Id="rId564" Type="http://schemas.openxmlformats.org/officeDocument/2006/relationships/hyperlink" Target="https://site.legislaturaqueretaro.gob.mx/CloudPLQ/Transparencia/Nada%20que%20manifestar.pdf" TargetMode="External"/><Relationship Id="rId771" Type="http://schemas.openxmlformats.org/officeDocument/2006/relationships/hyperlink" Target="https://site.legislaturaqueretaro.gob.mx/CloudPLQ/Transparencia/Nada%20que%20manifestar.pdf" TargetMode="External"/><Relationship Id="rId2245" Type="http://schemas.openxmlformats.org/officeDocument/2006/relationships/hyperlink" Target="https://site.legislaturaqueretaro.gob.mx/CloudPLQ/Transparencia/Nada%20que%20manifestar.pdf" TargetMode="External"/><Relationship Id="rId2452" Type="http://schemas.openxmlformats.org/officeDocument/2006/relationships/hyperlink" Target="https://site.legislaturaqueretaro.gob.mx/CloudPLQ/Transparencia/Nada%20que%20manifestar.pdf" TargetMode="External"/><Relationship Id="rId424" Type="http://schemas.openxmlformats.org/officeDocument/2006/relationships/hyperlink" Target="https://site.legislaturaqueretaro.gob.mx/CloudPLQ/Transparencia/Nada%20que%20manifestar.pdf" TargetMode="External"/><Relationship Id="rId631" Type="http://schemas.openxmlformats.org/officeDocument/2006/relationships/hyperlink" Target="https://site.legislaturaqueretaro.gob.mx/CloudPLQ/Transparencia/Nada%20que%20manifestar.pdf" TargetMode="External"/><Relationship Id="rId1054" Type="http://schemas.openxmlformats.org/officeDocument/2006/relationships/hyperlink" Target="https://site.legislaturaqueretaro.gob.mx/CloudPLQ/Transparencia/Nada%20que%20manifestar.pdf" TargetMode="External"/><Relationship Id="rId1261" Type="http://schemas.openxmlformats.org/officeDocument/2006/relationships/hyperlink" Target="https://site.legislaturaqueretaro.gob.mx/CloudPLQ/Transparencia/Nada%20que%20manifestar.pdf" TargetMode="External"/><Relationship Id="rId2105" Type="http://schemas.openxmlformats.org/officeDocument/2006/relationships/hyperlink" Target="https://site.legislaturaqueretaro.gob.mx/CloudPLQ/Transparencia/Nada%20que%20manifestar.pdf" TargetMode="External"/><Relationship Id="rId2312" Type="http://schemas.openxmlformats.org/officeDocument/2006/relationships/hyperlink" Target="https://site.legislaturaqueretaro.gob.mx/CloudPLQ/Transparencia/Nada%20que%20manifestar.pdf" TargetMode="External"/><Relationship Id="rId1121" Type="http://schemas.openxmlformats.org/officeDocument/2006/relationships/hyperlink" Target="https://site.legislaturaqueretaro.gob.mx/CloudPLQ/Transparencia/Nada%20que%20manifestar.pdf" TargetMode="External"/><Relationship Id="rId3086" Type="http://schemas.openxmlformats.org/officeDocument/2006/relationships/hyperlink" Target="https://site.legislaturaqueretaro.gob.mx/CloudPLQ/Transparencia/Nada%20que%20manifestar.pdf" TargetMode="External"/><Relationship Id="rId3293" Type="http://schemas.openxmlformats.org/officeDocument/2006/relationships/hyperlink" Target="https://site.legislaturaqueretaro.gob.mx/CloudPLQ/Transparencia/Nada%20que%20manifestar.pdf" TargetMode="External"/><Relationship Id="rId1938" Type="http://schemas.openxmlformats.org/officeDocument/2006/relationships/hyperlink" Target="https://site.legislaturaqueretaro.gob.mx/CloudPLQ/Transparencia/Nada%20que%20manifestar.pdf" TargetMode="External"/><Relationship Id="rId3153" Type="http://schemas.openxmlformats.org/officeDocument/2006/relationships/hyperlink" Target="https://site.legislaturaqueretaro.gob.mx/CloudPLQ/Transparencia/Nada%20que%20manifestar.pdf" TargetMode="External"/><Relationship Id="rId281" Type="http://schemas.openxmlformats.org/officeDocument/2006/relationships/hyperlink" Target="https://site.legislaturaqueretaro.gob.mx/CloudPLQ/Transparencia/Nada%20que%20manifestar.pdf" TargetMode="External"/><Relationship Id="rId3013" Type="http://schemas.openxmlformats.org/officeDocument/2006/relationships/hyperlink" Target="https://site.legislaturaqueretaro.gob.mx/CloudPLQ/SerAdm/RecMat/2025/LXI_AD_PF_2025_035_VP.pdf" TargetMode="External"/><Relationship Id="rId141" Type="http://schemas.openxmlformats.org/officeDocument/2006/relationships/hyperlink" Target="https://site.legislaturaqueretaro.gob.mx/CloudPLQ/Transparencia/Art66/Fracc_20/25/LGCG/13_1er_Tri_2025.pdf" TargetMode="External"/><Relationship Id="rId3220" Type="http://schemas.openxmlformats.org/officeDocument/2006/relationships/hyperlink" Target="https://site.legislaturaqueretaro.gob.mx/CloudPLQ/Transparencia/Nada%20que%20manifestar.pdf" TargetMode="External"/><Relationship Id="rId7" Type="http://schemas.openxmlformats.org/officeDocument/2006/relationships/hyperlink" Target="https://site.legislaturaqueretaro.gob.mx/CloudPLQ/Transparencia/Art66/Fracc_20/25/LGCG/13_1er_Tri_2025.pdf" TargetMode="External"/><Relationship Id="rId2779" Type="http://schemas.openxmlformats.org/officeDocument/2006/relationships/hyperlink" Target="https://site.legislaturaqueretaro.gob.mx/CloudPLQ/SerAdm/RecMat/2025/LXI_AD_S_PM_2025_002_VP.pdf" TargetMode="External"/><Relationship Id="rId2986" Type="http://schemas.openxmlformats.org/officeDocument/2006/relationships/hyperlink" Target="https://site.legislaturaqueretaro.gob.mx/CloudPLQ/SerAdm/RecMat/2025/LXI_AD_E_PF_2025_009_VP.pdf" TargetMode="External"/><Relationship Id="rId958" Type="http://schemas.openxmlformats.org/officeDocument/2006/relationships/hyperlink" Target="https://site.legislaturaqueretaro.gob.mx/CloudPLQ/Transparencia/Nada%20que%20manifestar.pdf" TargetMode="External"/><Relationship Id="rId1588" Type="http://schemas.openxmlformats.org/officeDocument/2006/relationships/hyperlink" Target="https://site.legislaturaqueretaro.gob.mx/CloudPLQ/Transparencia/Nada%20que%20manifestar.pdf" TargetMode="External"/><Relationship Id="rId1795" Type="http://schemas.openxmlformats.org/officeDocument/2006/relationships/hyperlink" Target="https://site.legislaturaqueretaro.gob.mx/CloudPLQ/Transparencia/Nada%20que%20manifestar.pdf" TargetMode="External"/><Relationship Id="rId2639" Type="http://schemas.openxmlformats.org/officeDocument/2006/relationships/hyperlink" Target="https://site.legislaturaqueretaro.gob.mx/CloudPLQ/SerAdm/RecMat/2025/84092C07-2A0D-48B1-905C-2CCC6F9784E8.xml" TargetMode="External"/><Relationship Id="rId2846" Type="http://schemas.openxmlformats.org/officeDocument/2006/relationships/hyperlink" Target="https://site.legislaturaqueretaro.gob.mx/CloudPLQ/SerAdm/RecMat/2025/LXI_AD_S_PF_2025_031_VP.pdf" TargetMode="External"/><Relationship Id="rId87" Type="http://schemas.openxmlformats.org/officeDocument/2006/relationships/hyperlink" Target="https://site.legislaturaqueretaro.gob.mx/CloudPLQ/Transparencia/Art66/Fracc_20/25/LGCG/13_1er_Tri_2025.pdf" TargetMode="External"/><Relationship Id="rId818" Type="http://schemas.openxmlformats.org/officeDocument/2006/relationships/hyperlink" Target="https://site.legislaturaqueretaro.gob.mx/CloudPLQ/Transparencia/Nada%20que%20manifestar.pdf" TargetMode="External"/><Relationship Id="rId1448" Type="http://schemas.openxmlformats.org/officeDocument/2006/relationships/hyperlink" Target="https://site.legislaturaqueretaro.gob.mx/CloudPLQ/Transparencia/Nada%20que%20manifestar.pdf" TargetMode="External"/><Relationship Id="rId1655" Type="http://schemas.openxmlformats.org/officeDocument/2006/relationships/hyperlink" Target="https://site.legislaturaqueretaro.gob.mx/CloudPLQ/Transparencia/Nada%20que%20manifestar.pdf" TargetMode="External"/><Relationship Id="rId2706" Type="http://schemas.openxmlformats.org/officeDocument/2006/relationships/hyperlink" Target="https://site.legislaturaqueretaro.gob.mx/CloudPLQ/SerAdm/RecMat/2025/E54ED9C0-F176-49DA-8747-300EEC4C8FE0.xml" TargetMode="External"/><Relationship Id="rId1308" Type="http://schemas.openxmlformats.org/officeDocument/2006/relationships/hyperlink" Target="https://site.legislaturaqueretaro.gob.mx/CloudPLQ/Transparencia/Nada%20que%20manifestar.pdf" TargetMode="External"/><Relationship Id="rId1862" Type="http://schemas.openxmlformats.org/officeDocument/2006/relationships/hyperlink" Target="https://site.legislaturaqueretaro.gob.mx/CloudPLQ/Transparencia/Nada%20que%20manifestar.pdf" TargetMode="External"/><Relationship Id="rId2913" Type="http://schemas.openxmlformats.org/officeDocument/2006/relationships/hyperlink" Target="https://site.legislaturaqueretaro.gob.mx/CloudPLQ/SerAdm/RecMat/2025/LXI_AD_S_PM_2025_036_VP.pdf" TargetMode="External"/><Relationship Id="rId1515" Type="http://schemas.openxmlformats.org/officeDocument/2006/relationships/hyperlink" Target="https://site.legislaturaqueretaro.gob.mx/CloudPLQ/Transparencia/Nada%20que%20manifestar.pdf" TargetMode="External"/><Relationship Id="rId1722" Type="http://schemas.openxmlformats.org/officeDocument/2006/relationships/hyperlink" Target="https://site.legislaturaqueretaro.gob.mx/CloudPLQ/Transparencia/Nada%20que%20manifestar.pdf" TargetMode="External"/><Relationship Id="rId14" Type="http://schemas.openxmlformats.org/officeDocument/2006/relationships/hyperlink" Target="https://site.legislaturaqueretaro.gob.mx/CloudPLQ/Transparencia/Art66/Fracc_20/25/LGCG/13_1er_Tri_2025.pdf" TargetMode="External"/><Relationship Id="rId2289" Type="http://schemas.openxmlformats.org/officeDocument/2006/relationships/hyperlink" Target="https://site.legislaturaqueretaro.gob.mx/CloudPLQ/Transparencia/Nada%20que%20manifestar.pdf" TargetMode="External"/><Relationship Id="rId2496" Type="http://schemas.openxmlformats.org/officeDocument/2006/relationships/hyperlink" Target="https://site.legislaturaqueretaro.gob.mx/CloudPLQ/SerAdm/RecMat/2025/7AED2093-87FD-478A-809C-A8ED10CD8EAB.xml" TargetMode="External"/><Relationship Id="rId468" Type="http://schemas.openxmlformats.org/officeDocument/2006/relationships/hyperlink" Target="https://site.legislaturaqueretaro.gob.mx/CloudPLQ/Transparencia/Nada%20que%20manifestar.pdf" TargetMode="External"/><Relationship Id="rId675" Type="http://schemas.openxmlformats.org/officeDocument/2006/relationships/hyperlink" Target="https://site.legislaturaqueretaro.gob.mx/CloudPLQ/Transparencia/Nada%20que%20manifestar.pdf" TargetMode="External"/><Relationship Id="rId882" Type="http://schemas.openxmlformats.org/officeDocument/2006/relationships/hyperlink" Target="https://site.legislaturaqueretaro.gob.mx/CloudPLQ/Transparencia/Nada%20que%20manifestar.pdf" TargetMode="External"/><Relationship Id="rId1098" Type="http://schemas.openxmlformats.org/officeDocument/2006/relationships/hyperlink" Target="https://site.legislaturaqueretaro.gob.mx/CloudPLQ/Transparencia/Nada%20que%20manifestar.pdf" TargetMode="External"/><Relationship Id="rId2149" Type="http://schemas.openxmlformats.org/officeDocument/2006/relationships/hyperlink" Target="https://site.legislaturaqueretaro.gob.mx/CloudPLQ/Transparencia/Nada%20que%20manifestar.pdf" TargetMode="External"/><Relationship Id="rId2356" Type="http://schemas.openxmlformats.org/officeDocument/2006/relationships/hyperlink" Target="https://site.legislaturaqueretaro.gob.mx/CloudPLQ/Transparencia/Nada%20que%20manifestar.pdf" TargetMode="External"/><Relationship Id="rId2563" Type="http://schemas.openxmlformats.org/officeDocument/2006/relationships/hyperlink" Target="https://site.legislaturaqueretaro.gob.mx/CloudPLQ/SerAdm/RecMat/2025/3433A432-19F3-4C1C-93E9-8EEC65B7C4A3.xml" TargetMode="External"/><Relationship Id="rId2770" Type="http://schemas.openxmlformats.org/officeDocument/2006/relationships/hyperlink" Target="https://site.legislaturaqueretaro.gob.mx/CloudPLQ/Transparencia/Nada%20que%20manifestar.pdf" TargetMode="External"/><Relationship Id="rId328" Type="http://schemas.openxmlformats.org/officeDocument/2006/relationships/hyperlink" Target="https://site.legislaturaqueretaro.gob.mx/CloudPLQ/Transparencia/Nada%20que%20manifestar.pdf" TargetMode="External"/><Relationship Id="rId535" Type="http://schemas.openxmlformats.org/officeDocument/2006/relationships/hyperlink" Target="https://site.legislaturaqueretaro.gob.mx/CloudPLQ/Transparencia/Nada%20que%20manifestar.pdf" TargetMode="External"/><Relationship Id="rId742" Type="http://schemas.openxmlformats.org/officeDocument/2006/relationships/hyperlink" Target="https://site.legislaturaqueretaro.gob.mx/CloudPLQ/Transparencia/Nada%20que%20manifestar.pdf" TargetMode="External"/><Relationship Id="rId1165" Type="http://schemas.openxmlformats.org/officeDocument/2006/relationships/hyperlink" Target="https://site.legislaturaqueretaro.gob.mx/CloudPLQ/Transparencia/Nada%20que%20manifestar.pdf" TargetMode="External"/><Relationship Id="rId1372" Type="http://schemas.openxmlformats.org/officeDocument/2006/relationships/hyperlink" Target="https://site.legislaturaqueretaro.gob.mx/CloudPLQ/Transparencia/Nada%20que%20manifestar.pdf" TargetMode="External"/><Relationship Id="rId2009" Type="http://schemas.openxmlformats.org/officeDocument/2006/relationships/hyperlink" Target="https://site.legislaturaqueretaro.gob.mx/CloudPLQ/Transparencia/Nada%20que%20manifestar.pdf" TargetMode="External"/><Relationship Id="rId2216" Type="http://schemas.openxmlformats.org/officeDocument/2006/relationships/hyperlink" Target="https://site.legislaturaqueretaro.gob.mx/CloudPLQ/Transparencia/Nada%20que%20manifestar.pdf" TargetMode="External"/><Relationship Id="rId2423" Type="http://schemas.openxmlformats.org/officeDocument/2006/relationships/hyperlink" Target="https://site.legislaturaqueretaro.gob.mx/CloudPLQ/Transparencia/Nada%20que%20manifestar.pdf" TargetMode="External"/><Relationship Id="rId2630" Type="http://schemas.openxmlformats.org/officeDocument/2006/relationships/hyperlink" Target="https://site.legislaturaqueretaro.gob.mx/CloudPLQ/SerAdm/RecMat/2025/D009CAF6-5F7C-4922-A64E-E6C8DF42C52D.xml" TargetMode="External"/><Relationship Id="rId602" Type="http://schemas.openxmlformats.org/officeDocument/2006/relationships/hyperlink" Target="https://site.legislaturaqueretaro.gob.mx/CloudPLQ/Transparencia/Nada%20que%20manifestar.pdf" TargetMode="External"/><Relationship Id="rId1025" Type="http://schemas.openxmlformats.org/officeDocument/2006/relationships/hyperlink" Target="https://site.legislaturaqueretaro.gob.mx/CloudPLQ/Transparencia/Nada%20que%20manifestar.pdf" TargetMode="External"/><Relationship Id="rId1232" Type="http://schemas.openxmlformats.org/officeDocument/2006/relationships/hyperlink" Target="https://site.legislaturaqueretaro.gob.mx/CloudPLQ/Transparencia/Nada%20que%20manifestar.pdf" TargetMode="External"/><Relationship Id="rId3197" Type="http://schemas.openxmlformats.org/officeDocument/2006/relationships/hyperlink" Target="https://site.legislaturaqueretaro.gob.mx/CloudPLQ/Transparencia/Nada%20que%20manifestar.pdf" TargetMode="External"/><Relationship Id="rId3057" Type="http://schemas.openxmlformats.org/officeDocument/2006/relationships/hyperlink" Target="https://site.legislaturaqueretaro.gob.mx/CloudPLQ/Transparencia/Nada%20que%20manifestar.pdf" TargetMode="External"/><Relationship Id="rId185" Type="http://schemas.openxmlformats.org/officeDocument/2006/relationships/hyperlink" Target="https://site.legislaturaqueretaro.gob.mx/CloudPLQ/Transparencia/Art66/Fracc_20/25/LGCG/13_1er_Tri_2025.pdf" TargetMode="External"/><Relationship Id="rId1909" Type="http://schemas.openxmlformats.org/officeDocument/2006/relationships/hyperlink" Target="https://site.legislaturaqueretaro.gob.mx/CloudPLQ/Transparencia/Nada%20que%20manifestar.pdf" TargetMode="External"/><Relationship Id="rId3264" Type="http://schemas.openxmlformats.org/officeDocument/2006/relationships/hyperlink" Target="https://site.legislaturaqueretaro.gob.mx/CloudPLQ/Transparencia/Nada%20que%20manifestar.pdf" TargetMode="External"/><Relationship Id="rId392" Type="http://schemas.openxmlformats.org/officeDocument/2006/relationships/hyperlink" Target="https://site.legislaturaqueretaro.gob.mx/CloudPLQ/Transparencia/Nada%20que%20manifestar.pdf" TargetMode="External"/><Relationship Id="rId2073" Type="http://schemas.openxmlformats.org/officeDocument/2006/relationships/hyperlink" Target="https://site.legislaturaqueretaro.gob.mx/CloudPLQ/Transparencia/Nada%20que%20manifestar.pdf" TargetMode="External"/><Relationship Id="rId2280" Type="http://schemas.openxmlformats.org/officeDocument/2006/relationships/hyperlink" Target="https://site.legislaturaqueretaro.gob.mx/CloudPLQ/Transparencia/Nada%20que%20manifestar.pdf" TargetMode="External"/><Relationship Id="rId3124" Type="http://schemas.openxmlformats.org/officeDocument/2006/relationships/hyperlink" Target="https://site.legislaturaqueretaro.gob.mx/CloudPLQ/Transparencia/Nada%20que%20manifestar.pdf" TargetMode="External"/><Relationship Id="rId252" Type="http://schemas.openxmlformats.org/officeDocument/2006/relationships/hyperlink" Target="https://site.legislaturaqueretaro.gob.mx/CloudPLQ/Transparencia/Art66/Fracc_20/25/LGCG/13_1er_Tri_2025.pdf" TargetMode="External"/><Relationship Id="rId2140" Type="http://schemas.openxmlformats.org/officeDocument/2006/relationships/hyperlink" Target="https://site.legislaturaqueretaro.gob.mx/CloudPLQ/Transparencia/Nada%20que%20manifestar.pdf" TargetMode="External"/><Relationship Id="rId112" Type="http://schemas.openxmlformats.org/officeDocument/2006/relationships/hyperlink" Target="https://site.legislaturaqueretaro.gob.mx/CloudPLQ/Transparencia/Art66/Fracc_20/25/LGCG/13_1er_Tri_2025.pdf" TargetMode="External"/><Relationship Id="rId1699" Type="http://schemas.openxmlformats.org/officeDocument/2006/relationships/hyperlink" Target="https://site.legislaturaqueretaro.gob.mx/CloudPLQ/Transparencia/Nada%20que%20manifestar.pdf" TargetMode="External"/><Relationship Id="rId2000" Type="http://schemas.openxmlformats.org/officeDocument/2006/relationships/hyperlink" Target="https://site.legislaturaqueretaro.gob.mx/CloudPLQ/Transparencia/Nada%20que%20manifestar.pdf" TargetMode="External"/><Relationship Id="rId2957" Type="http://schemas.openxmlformats.org/officeDocument/2006/relationships/hyperlink" Target="https://site.legislaturaqueretaro.gob.mx/CloudPLQ/SerAdm/RecMat/2025/LXI_PMH_2025_001_VP.pdf" TargetMode="External"/><Relationship Id="rId929" Type="http://schemas.openxmlformats.org/officeDocument/2006/relationships/hyperlink" Target="https://site.legislaturaqueretaro.gob.mx/CloudPLQ/Transparencia/Nada%20que%20manifestar.pdf" TargetMode="External"/><Relationship Id="rId1559" Type="http://schemas.openxmlformats.org/officeDocument/2006/relationships/hyperlink" Target="https://site.legislaturaqueretaro.gob.mx/CloudPLQ/Transparencia/Nada%20que%20manifestar.pdf" TargetMode="External"/><Relationship Id="rId1766" Type="http://schemas.openxmlformats.org/officeDocument/2006/relationships/hyperlink" Target="https://site.legislaturaqueretaro.gob.mx/CloudPLQ/Transparencia/Nada%20que%20manifestar.pdf" TargetMode="External"/><Relationship Id="rId1973" Type="http://schemas.openxmlformats.org/officeDocument/2006/relationships/hyperlink" Target="https://site.legislaturaqueretaro.gob.mx/CloudPLQ/Transparencia/Nada%20que%20manifestar.pdf" TargetMode="External"/><Relationship Id="rId2817" Type="http://schemas.openxmlformats.org/officeDocument/2006/relationships/hyperlink" Target="https://site.legislaturaqueretaro.gob.mx/CloudPLQ/SerAdm/RecMat/2025/LXI_AD_S_PF_2025_015_VP.pdf" TargetMode="External"/><Relationship Id="rId58" Type="http://schemas.openxmlformats.org/officeDocument/2006/relationships/hyperlink" Target="https://site.legislaturaqueretaro.gob.mx/CloudPLQ/Transparencia/Art66/Fracc_20/25/LGCG/13_1er_Tri_2025.pdf" TargetMode="External"/><Relationship Id="rId1419" Type="http://schemas.openxmlformats.org/officeDocument/2006/relationships/hyperlink" Target="https://site.legislaturaqueretaro.gob.mx/CloudPLQ/Transparencia/Nada%20que%20manifestar.pdf" TargetMode="External"/><Relationship Id="rId1626" Type="http://schemas.openxmlformats.org/officeDocument/2006/relationships/hyperlink" Target="https://site.legislaturaqueretaro.gob.mx/CloudPLQ/Transparencia/Nada%20que%20manifestar.pdf" TargetMode="External"/><Relationship Id="rId1833" Type="http://schemas.openxmlformats.org/officeDocument/2006/relationships/hyperlink" Target="https://site.legislaturaqueretaro.gob.mx/CloudPLQ/Transparencia/Nada%20que%20manifestar.pdf" TargetMode="External"/><Relationship Id="rId1900" Type="http://schemas.openxmlformats.org/officeDocument/2006/relationships/hyperlink" Target="https://site.legislaturaqueretaro.gob.mx/CloudPLQ/Transparencia/Nada%20que%20manifestar.pdf" TargetMode="External"/><Relationship Id="rId579" Type="http://schemas.openxmlformats.org/officeDocument/2006/relationships/hyperlink" Target="https://site.legislaturaqueretaro.gob.mx/CloudPLQ/Transparencia/Nada%20que%20manifestar.pdf" TargetMode="External"/><Relationship Id="rId786" Type="http://schemas.openxmlformats.org/officeDocument/2006/relationships/hyperlink" Target="https://site.legislaturaqueretaro.gob.mx/CloudPLQ/Transparencia/Nada%20que%20manifestar.pdf" TargetMode="External"/><Relationship Id="rId993" Type="http://schemas.openxmlformats.org/officeDocument/2006/relationships/hyperlink" Target="https://site.legislaturaqueretaro.gob.mx/CloudPLQ/Transparencia/Nada%20que%20manifestar.pdf" TargetMode="External"/><Relationship Id="rId2467" Type="http://schemas.openxmlformats.org/officeDocument/2006/relationships/hyperlink" Target="https://site.legislaturaqueretaro.gob.mx/CloudPLQ/Transparencia/Nada%20que%20manifestar.pdf" TargetMode="External"/><Relationship Id="rId2674" Type="http://schemas.openxmlformats.org/officeDocument/2006/relationships/hyperlink" Target="https://site.legislaturaqueretaro.gob.mx/CloudPLQ/SerAdm/RecMat/2025/D56AAC1C-7605-42FE-916E-9F7273628B01.xml" TargetMode="External"/><Relationship Id="rId439" Type="http://schemas.openxmlformats.org/officeDocument/2006/relationships/hyperlink" Target="https://site.legislaturaqueretaro.gob.mx/CloudPLQ/Transparencia/Nada%20que%20manifestar.pdf" TargetMode="External"/><Relationship Id="rId646" Type="http://schemas.openxmlformats.org/officeDocument/2006/relationships/hyperlink" Target="https://site.legislaturaqueretaro.gob.mx/CloudPLQ/Transparencia/Nada%20que%20manifestar.pdf" TargetMode="External"/><Relationship Id="rId1069" Type="http://schemas.openxmlformats.org/officeDocument/2006/relationships/hyperlink" Target="https://site.legislaturaqueretaro.gob.mx/CloudPLQ/Transparencia/Nada%20que%20manifestar.pdf" TargetMode="External"/><Relationship Id="rId1276" Type="http://schemas.openxmlformats.org/officeDocument/2006/relationships/hyperlink" Target="https://site.legislaturaqueretaro.gob.mx/CloudPLQ/Transparencia/Nada%20que%20manifestar.pdf" TargetMode="External"/><Relationship Id="rId1483" Type="http://schemas.openxmlformats.org/officeDocument/2006/relationships/hyperlink" Target="https://site.legislaturaqueretaro.gob.mx/CloudPLQ/Transparencia/Nada%20que%20manifestar.pdf" TargetMode="External"/><Relationship Id="rId2327" Type="http://schemas.openxmlformats.org/officeDocument/2006/relationships/hyperlink" Target="https://site.legislaturaqueretaro.gob.mx/CloudPLQ/Transparencia/Nada%20que%20manifestar.pdf" TargetMode="External"/><Relationship Id="rId2881" Type="http://schemas.openxmlformats.org/officeDocument/2006/relationships/hyperlink" Target="https://site.legislaturaqueretaro.gob.mx/CloudPLQ/SerAdm/RecMat/2025/LXI_AD_S_PF_2025_044_VP.pdf" TargetMode="External"/><Relationship Id="rId506" Type="http://schemas.openxmlformats.org/officeDocument/2006/relationships/hyperlink" Target="https://site.legislaturaqueretaro.gob.mx/CloudPLQ/Transparencia/Nada%20que%20manifestar.pdf" TargetMode="External"/><Relationship Id="rId853" Type="http://schemas.openxmlformats.org/officeDocument/2006/relationships/hyperlink" Target="https://site.legislaturaqueretaro.gob.mx/CloudPLQ/Transparencia/Nada%20que%20manifestar.pdf" TargetMode="External"/><Relationship Id="rId1136" Type="http://schemas.openxmlformats.org/officeDocument/2006/relationships/hyperlink" Target="https://site.legislaturaqueretaro.gob.mx/CloudPLQ/Transparencia/Nada%20que%20manifestar.pdf" TargetMode="External"/><Relationship Id="rId1690" Type="http://schemas.openxmlformats.org/officeDocument/2006/relationships/hyperlink" Target="https://site.legislaturaqueretaro.gob.mx/CloudPLQ/Transparencia/Nada%20que%20manifestar.pdf" TargetMode="External"/><Relationship Id="rId2534" Type="http://schemas.openxmlformats.org/officeDocument/2006/relationships/hyperlink" Target="https://site.legislaturaqueretaro.gob.mx/CloudPLQ/SerAdm/RecMat/2025/0A30C11E-BD22-41AA-85F3-E8209C1699CE.xml" TargetMode="External"/><Relationship Id="rId2741" Type="http://schemas.openxmlformats.org/officeDocument/2006/relationships/hyperlink" Target="https://site.legislaturaqueretaro.gob.mx/CloudPLQ/SerAdm/RecMat/2025/B61D862C-A1B8-4537-9A19-34F5C6112B04.xml" TargetMode="External"/><Relationship Id="rId713" Type="http://schemas.openxmlformats.org/officeDocument/2006/relationships/hyperlink" Target="https://site.legislaturaqueretaro.gob.mx/CloudPLQ/Transparencia/Nada%20que%20manifestar.pdf" TargetMode="External"/><Relationship Id="rId920" Type="http://schemas.openxmlformats.org/officeDocument/2006/relationships/hyperlink" Target="https://site.legislaturaqueretaro.gob.mx/CloudPLQ/Transparencia/Nada%20que%20manifestar.pdf" TargetMode="External"/><Relationship Id="rId1343" Type="http://schemas.openxmlformats.org/officeDocument/2006/relationships/hyperlink" Target="https://site.legislaturaqueretaro.gob.mx/CloudPLQ/Transparencia/Nada%20que%20manifestar.pdf" TargetMode="External"/><Relationship Id="rId1550" Type="http://schemas.openxmlformats.org/officeDocument/2006/relationships/hyperlink" Target="https://site.legislaturaqueretaro.gob.mx/CloudPLQ/Transparencia/Nada%20que%20manifestar.pdf" TargetMode="External"/><Relationship Id="rId2601" Type="http://schemas.openxmlformats.org/officeDocument/2006/relationships/hyperlink" Target="https://site.legislaturaqueretaro.gob.mx/CloudPLQ/SerAdm/RecMat/2025/C6F588F3-E8B1-4AE8-839E-363788FD05AC.xml" TargetMode="External"/><Relationship Id="rId1203" Type="http://schemas.openxmlformats.org/officeDocument/2006/relationships/hyperlink" Target="https://site.legislaturaqueretaro.gob.mx/CloudPLQ/Transparencia/Nada%20que%20manifestar.pdf" TargetMode="External"/><Relationship Id="rId1410" Type="http://schemas.openxmlformats.org/officeDocument/2006/relationships/hyperlink" Target="https://site.legislaturaqueretaro.gob.mx/CloudPLQ/Transparencia/Nada%20que%20manifestar.pdf" TargetMode="External"/><Relationship Id="rId3168" Type="http://schemas.openxmlformats.org/officeDocument/2006/relationships/hyperlink" Target="https://site.legislaturaqueretaro.gob.mx/CloudPLQ/Transparencia/Nada%20que%20manifestar.pdf" TargetMode="External"/><Relationship Id="rId296" Type="http://schemas.openxmlformats.org/officeDocument/2006/relationships/hyperlink" Target="https://site.legislaturaqueretaro.gob.mx/CloudPLQ/Transparencia/Nada%20que%20manifestar.pdf" TargetMode="External"/><Relationship Id="rId2184" Type="http://schemas.openxmlformats.org/officeDocument/2006/relationships/hyperlink" Target="https://site.legislaturaqueretaro.gob.mx/CloudPLQ/Transparencia/Nada%20que%20manifestar.pdf" TargetMode="External"/><Relationship Id="rId2391" Type="http://schemas.openxmlformats.org/officeDocument/2006/relationships/hyperlink" Target="https://site.legislaturaqueretaro.gob.mx/CloudPLQ/Transparencia/Nada%20que%20manifestar.pdf" TargetMode="External"/><Relationship Id="rId3028" Type="http://schemas.openxmlformats.org/officeDocument/2006/relationships/hyperlink" Target="https://site.legislaturaqueretaro.gob.mx/CloudPLQ/SerAdm/RecMat/2025/LXI_AD_PF_2025_025_VP.pdf" TargetMode="External"/><Relationship Id="rId3235" Type="http://schemas.openxmlformats.org/officeDocument/2006/relationships/hyperlink" Target="https://site.legislaturaqueretaro.gob.mx/CloudPLQ/Transparencia/Nada%20que%20manifestar.pdf" TargetMode="External"/><Relationship Id="rId156" Type="http://schemas.openxmlformats.org/officeDocument/2006/relationships/hyperlink" Target="https://site.legislaturaqueretaro.gob.mx/CloudPLQ/Transparencia/Art66/Fracc_20/25/LGCG/13_1er_Tri_2025.pdf" TargetMode="External"/><Relationship Id="rId363" Type="http://schemas.openxmlformats.org/officeDocument/2006/relationships/hyperlink" Target="https://site.legislaturaqueretaro.gob.mx/CloudPLQ/Transparencia/Nada%20que%20manifestar.pdf" TargetMode="External"/><Relationship Id="rId570" Type="http://schemas.openxmlformats.org/officeDocument/2006/relationships/hyperlink" Target="https://site.legislaturaqueretaro.gob.mx/CloudPLQ/Transparencia/Nada%20que%20manifestar.pdf" TargetMode="External"/><Relationship Id="rId2044" Type="http://schemas.openxmlformats.org/officeDocument/2006/relationships/hyperlink" Target="https://site.legislaturaqueretaro.gob.mx/CloudPLQ/Transparencia/Nada%20que%20manifestar.pdf" TargetMode="External"/><Relationship Id="rId2251" Type="http://schemas.openxmlformats.org/officeDocument/2006/relationships/hyperlink" Target="https://site.legislaturaqueretaro.gob.mx/CloudPLQ/Transparencia/Nada%20que%20manifestar.pdf" TargetMode="External"/><Relationship Id="rId3302" Type="http://schemas.openxmlformats.org/officeDocument/2006/relationships/hyperlink" Target="https://site.legislaturaqueretaro.gob.mx/CloudPLQ/Transparencia/Nada%20que%20manifestar.pdf" TargetMode="External"/><Relationship Id="rId223" Type="http://schemas.openxmlformats.org/officeDocument/2006/relationships/hyperlink" Target="https://site.legislaturaqueretaro.gob.mx/CloudPLQ/Transparencia/Art66/Fracc_20/25/LGCG/13_1er_Tri_2025.pdf" TargetMode="External"/><Relationship Id="rId430" Type="http://schemas.openxmlformats.org/officeDocument/2006/relationships/hyperlink" Target="https://site.legislaturaqueretaro.gob.mx/CloudPLQ/Transparencia/Nada%20que%20manifestar.pdf" TargetMode="External"/><Relationship Id="rId1060" Type="http://schemas.openxmlformats.org/officeDocument/2006/relationships/hyperlink" Target="https://site.legislaturaqueretaro.gob.mx/CloudPLQ/Transparencia/Nada%20que%20manifestar.pdf" TargetMode="External"/><Relationship Id="rId2111" Type="http://schemas.openxmlformats.org/officeDocument/2006/relationships/hyperlink" Target="https://site.legislaturaqueretaro.gob.mx/CloudPLQ/Transparencia/Nada%20que%20manifestar.pdf" TargetMode="External"/><Relationship Id="rId1877" Type="http://schemas.openxmlformats.org/officeDocument/2006/relationships/hyperlink" Target="https://site.legislaturaqueretaro.gob.mx/CloudPLQ/Transparencia/Nada%20que%20manifestar.pdf" TargetMode="External"/><Relationship Id="rId2928" Type="http://schemas.openxmlformats.org/officeDocument/2006/relationships/hyperlink" Target="https://site.legislaturaqueretaro.gob.mx/CloudPLQ/SerAdm/RecMat/2025/LXI_AD_S_PF_2025_064_VP.pdf" TargetMode="External"/><Relationship Id="rId1737" Type="http://schemas.openxmlformats.org/officeDocument/2006/relationships/hyperlink" Target="https://site.legislaturaqueretaro.gob.mx/CloudPLQ/Transparencia/Nada%20que%20manifestar.pdf" TargetMode="External"/><Relationship Id="rId1944" Type="http://schemas.openxmlformats.org/officeDocument/2006/relationships/hyperlink" Target="https://site.legislaturaqueretaro.gob.mx/CloudPLQ/Transparencia/Nada%20que%20manifestar.pdf" TargetMode="External"/><Relationship Id="rId3092" Type="http://schemas.openxmlformats.org/officeDocument/2006/relationships/hyperlink" Target="https://site.legislaturaqueretaro.gob.mx/CloudPLQ/Transparencia/Nada%20que%20manifestar.pdf" TargetMode="External"/><Relationship Id="rId29" Type="http://schemas.openxmlformats.org/officeDocument/2006/relationships/hyperlink" Target="https://site.legislaturaqueretaro.gob.mx/CloudPLQ/Transparencia/Art66/Fracc_20/25/LGCG/13_1er_Tri_2025.pdf" TargetMode="External"/><Relationship Id="rId1804" Type="http://schemas.openxmlformats.org/officeDocument/2006/relationships/hyperlink" Target="https://site.legislaturaqueretaro.gob.mx/CloudPLQ/Transparencia/Nada%20que%20manifestar.pdf" TargetMode="External"/><Relationship Id="rId897" Type="http://schemas.openxmlformats.org/officeDocument/2006/relationships/hyperlink" Target="https://site.legislaturaqueretaro.gob.mx/CloudPLQ/Transparencia/Nada%20que%20manifestar.pdf" TargetMode="External"/><Relationship Id="rId2578" Type="http://schemas.openxmlformats.org/officeDocument/2006/relationships/hyperlink" Target="https://site.legislaturaqueretaro.gob.mx/CloudPLQ/SerAdm/RecMat/2025/DC25C72E-8828-4475-82A2-31800312780C.xml" TargetMode="External"/><Relationship Id="rId2785" Type="http://schemas.openxmlformats.org/officeDocument/2006/relationships/hyperlink" Target="https://site.legislaturaqueretaro.gob.mx/CloudPLQ/SerAdm/RecMat/2025/LXI_PMH_2025_001_VP.pdf" TargetMode="External"/><Relationship Id="rId2992" Type="http://schemas.openxmlformats.org/officeDocument/2006/relationships/hyperlink" Target="https://site.legislaturaqueretaro.gob.mx/CloudPLQ/SerAdm/RecMat/2025/LXI_AD_PF_2025_025_VP.pdf" TargetMode="External"/><Relationship Id="rId757" Type="http://schemas.openxmlformats.org/officeDocument/2006/relationships/hyperlink" Target="https://site.legislaturaqueretaro.gob.mx/CloudPLQ/Transparencia/Nada%20que%20manifestar.pdf" TargetMode="External"/><Relationship Id="rId964" Type="http://schemas.openxmlformats.org/officeDocument/2006/relationships/hyperlink" Target="https://site.legislaturaqueretaro.gob.mx/CloudPLQ/Transparencia/Nada%20que%20manifestar.pdf" TargetMode="External"/><Relationship Id="rId1387" Type="http://schemas.openxmlformats.org/officeDocument/2006/relationships/hyperlink" Target="https://site.legislaturaqueretaro.gob.mx/CloudPLQ/Transparencia/Nada%20que%20manifestar.pdf" TargetMode="External"/><Relationship Id="rId1594" Type="http://schemas.openxmlformats.org/officeDocument/2006/relationships/hyperlink" Target="https://site.legislaturaqueretaro.gob.mx/CloudPLQ/Transparencia/Nada%20que%20manifestar.pdf" TargetMode="External"/><Relationship Id="rId2438" Type="http://schemas.openxmlformats.org/officeDocument/2006/relationships/hyperlink" Target="https://site.legislaturaqueretaro.gob.mx/CloudPLQ/Transparencia/Nada%20que%20manifestar.pdf" TargetMode="External"/><Relationship Id="rId2645" Type="http://schemas.openxmlformats.org/officeDocument/2006/relationships/hyperlink" Target="https://site.legislaturaqueretaro.gob.mx/CloudPLQ/SerAdm/RecMat/2025/69EBCDA8-7EE2-4752-AEB8-5EE7F01DF2CC.xml" TargetMode="External"/><Relationship Id="rId2852" Type="http://schemas.openxmlformats.org/officeDocument/2006/relationships/hyperlink" Target="https://site.legislaturaqueretaro.gob.mx/CloudPLQ/SerAdm/RecMat/2025/LXI_AD_S_PF_2025_034_VP.pdf" TargetMode="External"/><Relationship Id="rId93" Type="http://schemas.openxmlformats.org/officeDocument/2006/relationships/hyperlink" Target="https://site.legislaturaqueretaro.gob.mx/CloudPLQ/Transparencia/Art66/Fracc_20/25/LGCG/13_1er_Tri_2025.pdf" TargetMode="External"/><Relationship Id="rId617" Type="http://schemas.openxmlformats.org/officeDocument/2006/relationships/hyperlink" Target="https://site.legislaturaqueretaro.gob.mx/CloudPLQ/Transparencia/Nada%20que%20manifestar.pdf" TargetMode="External"/><Relationship Id="rId824" Type="http://schemas.openxmlformats.org/officeDocument/2006/relationships/hyperlink" Target="https://site.legislaturaqueretaro.gob.mx/CloudPLQ/Transparencia/Nada%20que%20manifestar.pdf" TargetMode="External"/><Relationship Id="rId1247" Type="http://schemas.openxmlformats.org/officeDocument/2006/relationships/hyperlink" Target="https://site.legislaturaqueretaro.gob.mx/CloudPLQ/Transparencia/Nada%20que%20manifestar.pdf" TargetMode="External"/><Relationship Id="rId1454" Type="http://schemas.openxmlformats.org/officeDocument/2006/relationships/hyperlink" Target="https://site.legislaturaqueretaro.gob.mx/CloudPLQ/Transparencia/Nada%20que%20manifestar.pdf" TargetMode="External"/><Relationship Id="rId1661" Type="http://schemas.openxmlformats.org/officeDocument/2006/relationships/hyperlink" Target="https://site.legislaturaqueretaro.gob.mx/CloudPLQ/Transparencia/Nada%20que%20manifestar.pdf" TargetMode="External"/><Relationship Id="rId2505" Type="http://schemas.openxmlformats.org/officeDocument/2006/relationships/hyperlink" Target="https://site.legislaturaqueretaro.gob.mx/CloudPLQ/SerAdm/RecMat/2025/ACE460D1-59CD-407E-90F5-EB5C3A3AD6A2.xml" TargetMode="External"/><Relationship Id="rId2712" Type="http://schemas.openxmlformats.org/officeDocument/2006/relationships/hyperlink" Target="https://site.legislaturaqueretaro.gob.mx/CloudPLQ/SerAdm/RecMat/2025/8B7E266B-CDDC-49D1-B126-F740E286E720.xml" TargetMode="External"/><Relationship Id="rId1107" Type="http://schemas.openxmlformats.org/officeDocument/2006/relationships/hyperlink" Target="https://site.legislaturaqueretaro.gob.mx/CloudPLQ/Transparencia/Nada%20que%20manifestar.pdf" TargetMode="External"/><Relationship Id="rId1314" Type="http://schemas.openxmlformats.org/officeDocument/2006/relationships/hyperlink" Target="https://site.legislaturaqueretaro.gob.mx/CloudPLQ/Transparencia/Nada%20que%20manifestar.pdf" TargetMode="External"/><Relationship Id="rId1521" Type="http://schemas.openxmlformats.org/officeDocument/2006/relationships/hyperlink" Target="https://site.legislaturaqueretaro.gob.mx/CloudPLQ/Transparencia/Nada%20que%20manifestar.pdf" TargetMode="External"/><Relationship Id="rId3279" Type="http://schemas.openxmlformats.org/officeDocument/2006/relationships/hyperlink" Target="https://site.legislaturaqueretaro.gob.mx/CloudPLQ/Transparencia/Nada%20que%20manifestar.pdf" TargetMode="External"/><Relationship Id="rId20" Type="http://schemas.openxmlformats.org/officeDocument/2006/relationships/hyperlink" Target="https://site.legislaturaqueretaro.gob.mx/CloudPLQ/Transparencia/Art66/Fracc_20/25/LGCG/13_1er_Tri_2025.pdf" TargetMode="External"/><Relationship Id="rId2088" Type="http://schemas.openxmlformats.org/officeDocument/2006/relationships/hyperlink" Target="https://site.legislaturaqueretaro.gob.mx/CloudPLQ/Transparencia/Nada%20que%20manifestar.pdf" TargetMode="External"/><Relationship Id="rId2295" Type="http://schemas.openxmlformats.org/officeDocument/2006/relationships/hyperlink" Target="https://site.legislaturaqueretaro.gob.mx/CloudPLQ/Transparencia/Nada%20que%20manifestar.pdf" TargetMode="External"/><Relationship Id="rId3139" Type="http://schemas.openxmlformats.org/officeDocument/2006/relationships/hyperlink" Target="https://site.legislaturaqueretaro.gob.mx/CloudPLQ/Transparencia/Nada%20que%20manifestar.pdf" TargetMode="External"/><Relationship Id="rId267" Type="http://schemas.openxmlformats.org/officeDocument/2006/relationships/hyperlink" Target="https://site.legislaturaqueretaro.gob.mx/CloudPLQ/Transparencia/Art66/Fracc_20/25/LGCG/13_1er_Tri_2025.pdf" TargetMode="External"/><Relationship Id="rId474" Type="http://schemas.openxmlformats.org/officeDocument/2006/relationships/hyperlink" Target="https://site.legislaturaqueretaro.gob.mx/CloudPLQ/Transparencia/Nada%20que%20manifestar.pdf" TargetMode="External"/><Relationship Id="rId2155" Type="http://schemas.openxmlformats.org/officeDocument/2006/relationships/hyperlink" Target="https://site.legislaturaqueretaro.gob.mx/CloudPLQ/Transparencia/Nada%20que%20manifestar.pdf" TargetMode="External"/><Relationship Id="rId127" Type="http://schemas.openxmlformats.org/officeDocument/2006/relationships/hyperlink" Target="https://site.legislaturaqueretaro.gob.mx/CloudPLQ/Transparencia/Art66/Fracc_20/25/LGCG/13_1er_Tri_2025.pdf" TargetMode="External"/><Relationship Id="rId681" Type="http://schemas.openxmlformats.org/officeDocument/2006/relationships/hyperlink" Target="https://site.legislaturaqueretaro.gob.mx/CloudPLQ/Transparencia/Nada%20que%20manifestar.pdf" TargetMode="External"/><Relationship Id="rId2362" Type="http://schemas.openxmlformats.org/officeDocument/2006/relationships/hyperlink" Target="https://site.legislaturaqueretaro.gob.mx/CloudPLQ/Transparencia/Nada%20que%20manifestar.pdf" TargetMode="External"/><Relationship Id="rId3206" Type="http://schemas.openxmlformats.org/officeDocument/2006/relationships/hyperlink" Target="https://site.legislaturaqueretaro.gob.mx/CloudPLQ/Transparencia/Nada%20que%20manifestar.pdf" TargetMode="External"/><Relationship Id="rId334" Type="http://schemas.openxmlformats.org/officeDocument/2006/relationships/hyperlink" Target="https://site.legislaturaqueretaro.gob.mx/CloudPLQ/Transparencia/Nada%20que%20manifestar.pdf" TargetMode="External"/><Relationship Id="rId541" Type="http://schemas.openxmlformats.org/officeDocument/2006/relationships/hyperlink" Target="https://site.legislaturaqueretaro.gob.mx/CloudPLQ/Transparencia/Nada%20que%20manifestar.pdf" TargetMode="External"/><Relationship Id="rId1171" Type="http://schemas.openxmlformats.org/officeDocument/2006/relationships/hyperlink" Target="https://site.legislaturaqueretaro.gob.mx/CloudPLQ/Transparencia/Nada%20que%20manifestar.pdf" TargetMode="External"/><Relationship Id="rId2015" Type="http://schemas.openxmlformats.org/officeDocument/2006/relationships/hyperlink" Target="https://site.legislaturaqueretaro.gob.mx/CloudPLQ/Transparencia/Nada%20que%20manifestar.pdf" TargetMode="External"/><Relationship Id="rId2222" Type="http://schemas.openxmlformats.org/officeDocument/2006/relationships/hyperlink" Target="https://site.legislaturaqueretaro.gob.mx/CloudPLQ/Transparencia/Nada%20que%20manifestar.pdf" TargetMode="External"/><Relationship Id="rId401" Type="http://schemas.openxmlformats.org/officeDocument/2006/relationships/hyperlink" Target="https://site.legislaturaqueretaro.gob.mx/CloudPLQ/Transparencia/Nada%20que%20manifestar.pdf" TargetMode="External"/><Relationship Id="rId1031" Type="http://schemas.openxmlformats.org/officeDocument/2006/relationships/hyperlink" Target="https://site.legislaturaqueretaro.gob.mx/CloudPLQ/Transparencia/Nada%20que%20manifestar.pdf" TargetMode="External"/><Relationship Id="rId1988" Type="http://schemas.openxmlformats.org/officeDocument/2006/relationships/hyperlink" Target="https://site.legislaturaqueretaro.gob.mx/CloudPLQ/Transparencia/Nada%20que%20manifestar.pdf" TargetMode="External"/><Relationship Id="rId1848" Type="http://schemas.openxmlformats.org/officeDocument/2006/relationships/hyperlink" Target="https://site.legislaturaqueretaro.gob.mx/CloudPLQ/Transparencia/Nada%20que%20manifestar.pdf" TargetMode="External"/><Relationship Id="rId3063" Type="http://schemas.openxmlformats.org/officeDocument/2006/relationships/hyperlink" Target="https://site.legislaturaqueretaro.gob.mx/CloudPLQ/Transparencia/Nada%20que%20manifestar.pdf" TargetMode="External"/><Relationship Id="rId3270" Type="http://schemas.openxmlformats.org/officeDocument/2006/relationships/hyperlink" Target="https://site.legislaturaqueretaro.gob.mx/CloudPLQ/Transparencia/Nada%20que%20manifestar.pdf" TargetMode="External"/><Relationship Id="rId191" Type="http://schemas.openxmlformats.org/officeDocument/2006/relationships/hyperlink" Target="https://site.legislaturaqueretaro.gob.mx/CloudPLQ/Transparencia/Art66/Fracc_20/25/LGCG/13_1er_Tri_2025.pdf" TargetMode="External"/><Relationship Id="rId1708" Type="http://schemas.openxmlformats.org/officeDocument/2006/relationships/hyperlink" Target="https://site.legislaturaqueretaro.gob.mx/CloudPLQ/Transparencia/Nada%20que%20manifestar.pdf" TargetMode="External"/><Relationship Id="rId1915" Type="http://schemas.openxmlformats.org/officeDocument/2006/relationships/hyperlink" Target="https://site.legislaturaqueretaro.gob.mx/CloudPLQ/Transparencia/Nada%20que%20manifestar.pdf" TargetMode="External"/><Relationship Id="rId3130" Type="http://schemas.openxmlformats.org/officeDocument/2006/relationships/hyperlink" Target="https://site.legislaturaqueretaro.gob.mx/CloudPLQ/Transparencia/Nada%20que%20manifestar.pdf" TargetMode="External"/><Relationship Id="rId2689" Type="http://schemas.openxmlformats.org/officeDocument/2006/relationships/hyperlink" Target="https://site.legislaturaqueretaro.gob.mx/CloudPLQ/SerAdm/RecMat/2025/44F5EFEC-C967-413F-A828-22521C455170.xml" TargetMode="External"/><Relationship Id="rId2896" Type="http://schemas.openxmlformats.org/officeDocument/2006/relationships/hyperlink" Target="https://site.legislaturaqueretaro.gob.mx/CloudPLQ/SerAdm/RecMat/2025/LXI_AD_PF_2025_020_VP.pdf" TargetMode="External"/><Relationship Id="rId868" Type="http://schemas.openxmlformats.org/officeDocument/2006/relationships/hyperlink" Target="https://site.legislaturaqueretaro.gob.mx/CloudPLQ/Transparencia/Nada%20que%20manifestar.pdf" TargetMode="External"/><Relationship Id="rId1498" Type="http://schemas.openxmlformats.org/officeDocument/2006/relationships/hyperlink" Target="https://site.legislaturaqueretaro.gob.mx/CloudPLQ/Transparencia/Nada%20que%20manifestar.pdf" TargetMode="External"/><Relationship Id="rId2549" Type="http://schemas.openxmlformats.org/officeDocument/2006/relationships/hyperlink" Target="https://site.legislaturaqueretaro.gob.mx/CloudPLQ/SerAdm/RecMat/2025/9908E48D-70F4-42E4-858A-15F97FED9E76.xml" TargetMode="External"/><Relationship Id="rId2756" Type="http://schemas.openxmlformats.org/officeDocument/2006/relationships/hyperlink" Target="https://site.legislaturaqueretaro.gob.mx/CloudPLQ/SerAdm/RecMat/2025/8C462497-0A57-4DFE-AF51-5AD0C8CAC977.xml" TargetMode="External"/><Relationship Id="rId2963" Type="http://schemas.openxmlformats.org/officeDocument/2006/relationships/hyperlink" Target="https://site.legislaturaqueretaro.gob.mx/CloudPLQ/SerAdm/RecMat/2025/LXI_AD_S_PF_2025_069_VP.pdf" TargetMode="External"/><Relationship Id="rId728" Type="http://schemas.openxmlformats.org/officeDocument/2006/relationships/hyperlink" Target="https://site.legislaturaqueretaro.gob.mx/CloudPLQ/Transparencia/Nada%20que%20manifestar.pdf" TargetMode="External"/><Relationship Id="rId935" Type="http://schemas.openxmlformats.org/officeDocument/2006/relationships/hyperlink" Target="https://site.legislaturaqueretaro.gob.mx/CloudPLQ/Transparencia/Nada%20que%20manifestar.pdf" TargetMode="External"/><Relationship Id="rId1358" Type="http://schemas.openxmlformats.org/officeDocument/2006/relationships/hyperlink" Target="https://site.legislaturaqueretaro.gob.mx/CloudPLQ/Transparencia/Nada%20que%20manifestar.pdf" TargetMode="External"/><Relationship Id="rId1565" Type="http://schemas.openxmlformats.org/officeDocument/2006/relationships/hyperlink" Target="https://site.legislaturaqueretaro.gob.mx/CloudPLQ/Transparencia/Nada%20que%20manifestar.pdf" TargetMode="External"/><Relationship Id="rId1772" Type="http://schemas.openxmlformats.org/officeDocument/2006/relationships/hyperlink" Target="https://site.legislaturaqueretaro.gob.mx/CloudPLQ/Transparencia/Nada%20que%20manifestar.pdf" TargetMode="External"/><Relationship Id="rId2409" Type="http://schemas.openxmlformats.org/officeDocument/2006/relationships/hyperlink" Target="https://site.legislaturaqueretaro.gob.mx/CloudPLQ/Transparencia/Nada%20que%20manifestar.pdf" TargetMode="External"/><Relationship Id="rId2616" Type="http://schemas.openxmlformats.org/officeDocument/2006/relationships/hyperlink" Target="https://site.legislaturaqueretaro.gob.mx/CloudPLQ/SerAdm/RecMat/2025/85E8D74B-AC1F-4C2D-8A75-3EC6D25F7C33.xml" TargetMode="External"/><Relationship Id="rId64" Type="http://schemas.openxmlformats.org/officeDocument/2006/relationships/hyperlink" Target="https://site.legislaturaqueretaro.gob.mx/CloudPLQ/Transparencia/Art66/Fracc_20/25/LGCG/13_1er_Tri_2025.pdf" TargetMode="External"/><Relationship Id="rId1218" Type="http://schemas.openxmlformats.org/officeDocument/2006/relationships/hyperlink" Target="https://site.legislaturaqueretaro.gob.mx/CloudPLQ/Transparencia/Nada%20que%20manifestar.pdf" TargetMode="External"/><Relationship Id="rId1425" Type="http://schemas.openxmlformats.org/officeDocument/2006/relationships/hyperlink" Target="https://site.legislaturaqueretaro.gob.mx/CloudPLQ/Transparencia/Nada%20que%20manifestar.pdf" TargetMode="External"/><Relationship Id="rId2823" Type="http://schemas.openxmlformats.org/officeDocument/2006/relationships/hyperlink" Target="https://site.legislaturaqueretaro.gob.mx/CloudPLQ/SerAdm/RecMat/2025/LXI_AD_S_PF_2025_021_VP.pdf" TargetMode="External"/><Relationship Id="rId1632" Type="http://schemas.openxmlformats.org/officeDocument/2006/relationships/hyperlink" Target="https://site.legislaturaqueretaro.gob.mx/CloudPLQ/Transparencia/Nada%20que%20manifestar.pdf" TargetMode="External"/><Relationship Id="rId2199" Type="http://schemas.openxmlformats.org/officeDocument/2006/relationships/hyperlink" Target="https://site.legislaturaqueretaro.gob.mx/CloudPLQ/Transparencia/Nada%20que%20manifestar.pdf" TargetMode="External"/><Relationship Id="rId378" Type="http://schemas.openxmlformats.org/officeDocument/2006/relationships/hyperlink" Target="https://site.legislaturaqueretaro.gob.mx/CloudPLQ/Transparencia/Nada%20que%20manifestar.pdf" TargetMode="External"/><Relationship Id="rId585" Type="http://schemas.openxmlformats.org/officeDocument/2006/relationships/hyperlink" Target="https://site.legislaturaqueretaro.gob.mx/CloudPLQ/Transparencia/Nada%20que%20manifestar.pdf" TargetMode="External"/><Relationship Id="rId792" Type="http://schemas.openxmlformats.org/officeDocument/2006/relationships/hyperlink" Target="https://site.legislaturaqueretaro.gob.mx/CloudPLQ/Transparencia/Nada%20que%20manifestar.pdf" TargetMode="External"/><Relationship Id="rId2059" Type="http://schemas.openxmlformats.org/officeDocument/2006/relationships/hyperlink" Target="https://site.legislaturaqueretaro.gob.mx/CloudPLQ/Transparencia/Nada%20que%20manifestar.pdf" TargetMode="External"/><Relationship Id="rId2266" Type="http://schemas.openxmlformats.org/officeDocument/2006/relationships/hyperlink" Target="https://site.legislaturaqueretaro.gob.mx/CloudPLQ/Transparencia/Nada%20que%20manifestar.pdf" TargetMode="External"/><Relationship Id="rId2473" Type="http://schemas.openxmlformats.org/officeDocument/2006/relationships/hyperlink" Target="https://site.legislaturaqueretaro.gob.mx/CloudPLQ/Transparencia/Nada%20que%20manifestar.pdf" TargetMode="External"/><Relationship Id="rId2680" Type="http://schemas.openxmlformats.org/officeDocument/2006/relationships/hyperlink" Target="https://site.legislaturaqueretaro.gob.mx/CloudPLQ/SerAdm/RecMat/2025/CB190B9C-3777-4AED-9706-CCECA4A02908.xml" TargetMode="External"/><Relationship Id="rId3317" Type="http://schemas.openxmlformats.org/officeDocument/2006/relationships/hyperlink" Target="https://site.legislaturaqueretaro.gob.mx/CloudPLQ/Transparencia/Nada%20que%20manifestar.pdf" TargetMode="External"/><Relationship Id="rId238" Type="http://schemas.openxmlformats.org/officeDocument/2006/relationships/hyperlink" Target="https://site.legislaturaqueretaro.gob.mx/CloudPLQ/Transparencia/Art66/Fracc_20/25/LGCG/13_1er_Tri_2025.pdf" TargetMode="External"/><Relationship Id="rId445" Type="http://schemas.openxmlformats.org/officeDocument/2006/relationships/hyperlink" Target="https://site.legislaturaqueretaro.gob.mx/CloudPLQ/Transparencia/Nada%20que%20manifestar.pdf" TargetMode="External"/><Relationship Id="rId652" Type="http://schemas.openxmlformats.org/officeDocument/2006/relationships/hyperlink" Target="https://site.legislaturaqueretaro.gob.mx/CloudPLQ/Transparencia/Nada%20que%20manifestar.pdf" TargetMode="External"/><Relationship Id="rId1075" Type="http://schemas.openxmlformats.org/officeDocument/2006/relationships/hyperlink" Target="https://site.legislaturaqueretaro.gob.mx/CloudPLQ/Transparencia/Nada%20que%20manifestar.pdf" TargetMode="External"/><Relationship Id="rId1282" Type="http://schemas.openxmlformats.org/officeDocument/2006/relationships/hyperlink" Target="https://site.legislaturaqueretaro.gob.mx/CloudPLQ/Transparencia/Nada%20que%20manifestar.pdf" TargetMode="External"/><Relationship Id="rId2126" Type="http://schemas.openxmlformats.org/officeDocument/2006/relationships/hyperlink" Target="https://site.legislaturaqueretaro.gob.mx/CloudPLQ/Transparencia/Nada%20que%20manifestar.pdf" TargetMode="External"/><Relationship Id="rId2333" Type="http://schemas.openxmlformats.org/officeDocument/2006/relationships/hyperlink" Target="https://site.legislaturaqueretaro.gob.mx/CloudPLQ/Transparencia/Nada%20que%20manifestar.pdf" TargetMode="External"/><Relationship Id="rId2540" Type="http://schemas.openxmlformats.org/officeDocument/2006/relationships/hyperlink" Target="https://site.legislaturaqueretaro.gob.mx/CloudPLQ/SerAdm/RecMat/2025/BAEBF55E-341A-435F-A081-E042DB5AA069.xml" TargetMode="External"/><Relationship Id="rId305" Type="http://schemas.openxmlformats.org/officeDocument/2006/relationships/hyperlink" Target="https://site.legislaturaqueretaro.gob.mx/CloudPLQ/Transparencia/Nada%20que%20manifestar.pdf" TargetMode="External"/><Relationship Id="rId512" Type="http://schemas.openxmlformats.org/officeDocument/2006/relationships/hyperlink" Target="https://site.legislaturaqueretaro.gob.mx/CloudPLQ/Transparencia/Nada%20que%20manifestar.pdf" TargetMode="External"/><Relationship Id="rId1142" Type="http://schemas.openxmlformats.org/officeDocument/2006/relationships/hyperlink" Target="https://site.legislaturaqueretaro.gob.mx/CloudPLQ/Transparencia/Nada%20que%20manifestar.pdf" TargetMode="External"/><Relationship Id="rId2400" Type="http://schemas.openxmlformats.org/officeDocument/2006/relationships/hyperlink" Target="https://site.legislaturaqueretaro.gob.mx/CloudPLQ/Transparencia/Nada%20que%20manifestar.pdf" TargetMode="External"/><Relationship Id="rId1002" Type="http://schemas.openxmlformats.org/officeDocument/2006/relationships/hyperlink" Target="https://site.legislaturaqueretaro.gob.mx/CloudPLQ/Transparencia/Nada%20que%20manifestar.pdf" TargetMode="External"/><Relationship Id="rId1959" Type="http://schemas.openxmlformats.org/officeDocument/2006/relationships/hyperlink" Target="https://site.legislaturaqueretaro.gob.mx/CloudPLQ/Transparencia/Nada%20que%20manifestar.pdf" TargetMode="External"/><Relationship Id="rId3174" Type="http://schemas.openxmlformats.org/officeDocument/2006/relationships/hyperlink" Target="https://site.legislaturaqueretaro.gob.mx/CloudPLQ/Transparencia/Nada%20que%20manifestar.pdf" TargetMode="External"/><Relationship Id="rId1819" Type="http://schemas.openxmlformats.org/officeDocument/2006/relationships/hyperlink" Target="https://site.legislaturaqueretaro.gob.mx/CloudPLQ/Transparencia/Nada%20que%20manifestar.pdf" TargetMode="External"/><Relationship Id="rId2190" Type="http://schemas.openxmlformats.org/officeDocument/2006/relationships/hyperlink" Target="https://site.legislaturaqueretaro.gob.mx/CloudPLQ/Transparencia/Nada%20que%20manifestar.pdf" TargetMode="External"/><Relationship Id="rId3034" Type="http://schemas.openxmlformats.org/officeDocument/2006/relationships/hyperlink" Target="https://site.legislaturaqueretaro.gob.mx/CloudPLQ/SerAdm/RecMat/2025/LXI_AD_E_PF_2025_011_VP.pdf" TargetMode="External"/><Relationship Id="rId3241" Type="http://schemas.openxmlformats.org/officeDocument/2006/relationships/hyperlink" Target="https://site.legislaturaqueretaro.gob.mx/CloudPLQ/Transparencia/Nada%20que%20manifestar.pdf" TargetMode="External"/><Relationship Id="rId162" Type="http://schemas.openxmlformats.org/officeDocument/2006/relationships/hyperlink" Target="https://site.legislaturaqueretaro.gob.mx/CloudPLQ/Transparencia/Art66/Fracc_20/25/LGCG/13_1er_Tri_2025.pdf" TargetMode="External"/><Relationship Id="rId2050" Type="http://schemas.openxmlformats.org/officeDocument/2006/relationships/hyperlink" Target="https://site.legislaturaqueretaro.gob.mx/CloudPLQ/Transparencia/Nada%20que%20manifestar.pdf" TargetMode="External"/><Relationship Id="rId3101" Type="http://schemas.openxmlformats.org/officeDocument/2006/relationships/hyperlink" Target="https://site.legislaturaqueretaro.gob.mx/CloudPLQ/Transparencia/Nada%20que%20manifestar.pdf" TargetMode="External"/><Relationship Id="rId979" Type="http://schemas.openxmlformats.org/officeDocument/2006/relationships/hyperlink" Target="https://site.legislaturaqueretaro.gob.mx/CloudPLQ/Transparencia/Nada%20que%20manifestar.pdf" TargetMode="External"/><Relationship Id="rId839" Type="http://schemas.openxmlformats.org/officeDocument/2006/relationships/hyperlink" Target="https://site.legislaturaqueretaro.gob.mx/CloudPLQ/Transparencia/Nada%20que%20manifestar.pdf" TargetMode="External"/><Relationship Id="rId1469" Type="http://schemas.openxmlformats.org/officeDocument/2006/relationships/hyperlink" Target="https://site.legislaturaqueretaro.gob.mx/CloudPLQ/Transparencia/Nada%20que%20manifestar.pdf" TargetMode="External"/><Relationship Id="rId2867" Type="http://schemas.openxmlformats.org/officeDocument/2006/relationships/hyperlink" Target="https://site.legislaturaqueretaro.gob.mx/CloudPLQ/SerAdm/RecMat/2025/LXI_AD_S_PM_2025_028_VP.pdf" TargetMode="External"/><Relationship Id="rId1676" Type="http://schemas.openxmlformats.org/officeDocument/2006/relationships/hyperlink" Target="https://site.legislaturaqueretaro.gob.mx/CloudPLQ/Transparencia/Nada%20que%20manifestar.pdf" TargetMode="External"/><Relationship Id="rId1883" Type="http://schemas.openxmlformats.org/officeDocument/2006/relationships/hyperlink" Target="https://site.legislaturaqueretaro.gob.mx/CloudPLQ/Transparencia/Nada%20que%20manifestar.pdf" TargetMode="External"/><Relationship Id="rId2727" Type="http://schemas.openxmlformats.org/officeDocument/2006/relationships/hyperlink" Target="https://site.legislaturaqueretaro.gob.mx/CloudPLQ/SerAdm/RecMat/2025/73483431-4016-4580-BBEC-D49594F1DE2E.xml" TargetMode="External"/><Relationship Id="rId2934" Type="http://schemas.openxmlformats.org/officeDocument/2006/relationships/hyperlink" Target="https://site.legislaturaqueretaro.gob.mx/CloudPLQ/SerAdm/RecMat/2025/LXI_AD_PF_2025_026_VP.pdf" TargetMode="External"/><Relationship Id="rId906" Type="http://schemas.openxmlformats.org/officeDocument/2006/relationships/hyperlink" Target="https://site.legislaturaqueretaro.gob.mx/CloudPLQ/Transparencia/Nada%20que%20manifestar.pdf" TargetMode="External"/><Relationship Id="rId1329" Type="http://schemas.openxmlformats.org/officeDocument/2006/relationships/hyperlink" Target="https://site.legislaturaqueretaro.gob.mx/CloudPLQ/Transparencia/Nada%20que%20manifestar.pdf" TargetMode="External"/><Relationship Id="rId1536" Type="http://schemas.openxmlformats.org/officeDocument/2006/relationships/hyperlink" Target="https://site.legislaturaqueretaro.gob.mx/CloudPLQ/Transparencia/Nada%20que%20manifestar.pdf" TargetMode="External"/><Relationship Id="rId1743" Type="http://schemas.openxmlformats.org/officeDocument/2006/relationships/hyperlink" Target="https://site.legislaturaqueretaro.gob.mx/CloudPLQ/Transparencia/Nada%20que%20manifestar.pdf" TargetMode="External"/><Relationship Id="rId1950" Type="http://schemas.openxmlformats.org/officeDocument/2006/relationships/hyperlink" Target="https://site.legislaturaqueretaro.gob.mx/CloudPLQ/Transparencia/Nada%20que%20manifestar.pdf" TargetMode="External"/><Relationship Id="rId35" Type="http://schemas.openxmlformats.org/officeDocument/2006/relationships/hyperlink" Target="https://site.legislaturaqueretaro.gob.mx/CloudPLQ/Transparencia/Art66/Fracc_20/25/LGCG/13_1er_Tri_2025.pdf" TargetMode="External"/><Relationship Id="rId1603" Type="http://schemas.openxmlformats.org/officeDocument/2006/relationships/hyperlink" Target="https://site.legislaturaqueretaro.gob.mx/CloudPLQ/Transparencia/Nada%20que%20manifestar.pdf" TargetMode="External"/><Relationship Id="rId1810" Type="http://schemas.openxmlformats.org/officeDocument/2006/relationships/hyperlink" Target="https://site.legislaturaqueretaro.gob.mx/CloudPLQ/Transparencia/Nada%20que%20manifestar.pdf" TargetMode="External"/><Relationship Id="rId489" Type="http://schemas.openxmlformats.org/officeDocument/2006/relationships/hyperlink" Target="https://site.legislaturaqueretaro.gob.mx/CloudPLQ/Transparencia/Nada%20que%20manifestar.pdf" TargetMode="External"/><Relationship Id="rId696" Type="http://schemas.openxmlformats.org/officeDocument/2006/relationships/hyperlink" Target="https://site.legislaturaqueretaro.gob.mx/CloudPLQ/Transparencia/Nada%20que%20manifestar.pdf" TargetMode="External"/><Relationship Id="rId2377" Type="http://schemas.openxmlformats.org/officeDocument/2006/relationships/hyperlink" Target="https://site.legislaturaqueretaro.gob.mx/CloudPLQ/Transparencia/Nada%20que%20manifestar.pdf" TargetMode="External"/><Relationship Id="rId2584" Type="http://schemas.openxmlformats.org/officeDocument/2006/relationships/hyperlink" Target="https://site.legislaturaqueretaro.gob.mx/CloudPLQ/SerAdm/RecMat/2025/9E12229C-3798-48B3-8C5F-45638817F1FB.xml" TargetMode="External"/><Relationship Id="rId2791" Type="http://schemas.openxmlformats.org/officeDocument/2006/relationships/hyperlink" Target="https://site.legislaturaqueretaro.gob.mx/CloudPLQ/SerAdm/RecMat/2025/LXI_AD_PF_2025_004_VP.pdf" TargetMode="External"/><Relationship Id="rId349" Type="http://schemas.openxmlformats.org/officeDocument/2006/relationships/hyperlink" Target="https://site.legislaturaqueretaro.gob.mx/CloudPLQ/Transparencia/Nada%20que%20manifestar.pdf" TargetMode="External"/><Relationship Id="rId556" Type="http://schemas.openxmlformats.org/officeDocument/2006/relationships/hyperlink" Target="https://site.legislaturaqueretaro.gob.mx/CloudPLQ/Transparencia/Nada%20que%20manifestar.pdf" TargetMode="External"/><Relationship Id="rId763" Type="http://schemas.openxmlformats.org/officeDocument/2006/relationships/hyperlink" Target="https://site.legislaturaqueretaro.gob.mx/CloudPLQ/Transparencia/Nada%20que%20manifestar.pdf" TargetMode="External"/><Relationship Id="rId1186" Type="http://schemas.openxmlformats.org/officeDocument/2006/relationships/hyperlink" Target="https://site.legislaturaqueretaro.gob.mx/CloudPLQ/Transparencia/Nada%20que%20manifestar.pdf" TargetMode="External"/><Relationship Id="rId1393" Type="http://schemas.openxmlformats.org/officeDocument/2006/relationships/hyperlink" Target="https://site.legislaturaqueretaro.gob.mx/CloudPLQ/Transparencia/Nada%20que%20manifestar.pdf" TargetMode="External"/><Relationship Id="rId2237" Type="http://schemas.openxmlformats.org/officeDocument/2006/relationships/hyperlink" Target="https://site.legislaturaqueretaro.gob.mx/CloudPLQ/Transparencia/Nada%20que%20manifestar.pdf" TargetMode="External"/><Relationship Id="rId2444" Type="http://schemas.openxmlformats.org/officeDocument/2006/relationships/hyperlink" Target="https://site.legislaturaqueretaro.gob.mx/CloudPLQ/Transparencia/Nada%20que%20manifestar.pdf" TargetMode="External"/><Relationship Id="rId209" Type="http://schemas.openxmlformats.org/officeDocument/2006/relationships/hyperlink" Target="https://site.legislaturaqueretaro.gob.mx/CloudPLQ/Transparencia/Art66/Fracc_20/25/LGCG/13_1er_Tri_2025.pdf" TargetMode="External"/><Relationship Id="rId416" Type="http://schemas.openxmlformats.org/officeDocument/2006/relationships/hyperlink" Target="https://site.legislaturaqueretaro.gob.mx/CloudPLQ/Transparencia/Nada%20que%20manifestar.pdf" TargetMode="External"/><Relationship Id="rId970" Type="http://schemas.openxmlformats.org/officeDocument/2006/relationships/hyperlink" Target="https://site.legislaturaqueretaro.gob.mx/CloudPLQ/Transparencia/Nada%20que%20manifestar.pdf" TargetMode="External"/><Relationship Id="rId1046" Type="http://schemas.openxmlformats.org/officeDocument/2006/relationships/hyperlink" Target="https://site.legislaturaqueretaro.gob.mx/CloudPLQ/Transparencia/Nada%20que%20manifestar.pdf" TargetMode="External"/><Relationship Id="rId1253" Type="http://schemas.openxmlformats.org/officeDocument/2006/relationships/hyperlink" Target="https://site.legislaturaqueretaro.gob.mx/CloudPLQ/Transparencia/Nada%20que%20manifestar.pdf" TargetMode="External"/><Relationship Id="rId2651" Type="http://schemas.openxmlformats.org/officeDocument/2006/relationships/hyperlink" Target="https://site.legislaturaqueretaro.gob.mx/CloudPLQ/SerAdm/RecMat/2025/5D5BE929-F973-432C-8715-CC082E6C5113.xml" TargetMode="External"/><Relationship Id="rId623" Type="http://schemas.openxmlformats.org/officeDocument/2006/relationships/hyperlink" Target="https://site.legislaturaqueretaro.gob.mx/CloudPLQ/Transparencia/Nada%20que%20manifestar.pdf" TargetMode="External"/><Relationship Id="rId830" Type="http://schemas.openxmlformats.org/officeDocument/2006/relationships/hyperlink" Target="https://site.legislaturaqueretaro.gob.mx/CloudPLQ/Transparencia/Nada%20que%20manifestar.pdf" TargetMode="External"/><Relationship Id="rId1460" Type="http://schemas.openxmlformats.org/officeDocument/2006/relationships/hyperlink" Target="https://site.legislaturaqueretaro.gob.mx/CloudPLQ/Transparencia/Nada%20que%20manifestar.pdf" TargetMode="External"/><Relationship Id="rId2304" Type="http://schemas.openxmlformats.org/officeDocument/2006/relationships/hyperlink" Target="https://site.legislaturaqueretaro.gob.mx/CloudPLQ/Transparencia/Nada%20que%20manifestar.pdf" TargetMode="External"/><Relationship Id="rId2511" Type="http://schemas.openxmlformats.org/officeDocument/2006/relationships/hyperlink" Target="https://site.legislaturaqueretaro.gob.mx/CloudPLQ/SerAdm/RecMat/2025/85B1B1E3-D730-4629-B184-3DAC0C30193B.xml" TargetMode="External"/><Relationship Id="rId1113" Type="http://schemas.openxmlformats.org/officeDocument/2006/relationships/hyperlink" Target="https://site.legislaturaqueretaro.gob.mx/CloudPLQ/Transparencia/Nada%20que%20manifestar.pdf" TargetMode="External"/><Relationship Id="rId1320" Type="http://schemas.openxmlformats.org/officeDocument/2006/relationships/hyperlink" Target="https://site.legislaturaqueretaro.gob.mx/CloudPLQ/Transparencia/Nada%20que%20manifestar.pdf" TargetMode="External"/><Relationship Id="rId3078" Type="http://schemas.openxmlformats.org/officeDocument/2006/relationships/hyperlink" Target="https://site.legislaturaqueretaro.gob.mx/CloudPLQ/Transparencia/Nada%20que%20manifestar.pdf" TargetMode="External"/><Relationship Id="rId3285" Type="http://schemas.openxmlformats.org/officeDocument/2006/relationships/hyperlink" Target="https://site.legislaturaqueretaro.gob.mx/CloudPLQ/Transparencia/Nada%20que%20manifestar.pdf" TargetMode="External"/><Relationship Id="rId2094" Type="http://schemas.openxmlformats.org/officeDocument/2006/relationships/hyperlink" Target="https://site.legislaturaqueretaro.gob.mx/CloudPLQ/Transparencia/Nada%20que%20manifestar.pdf" TargetMode="External"/><Relationship Id="rId3145" Type="http://schemas.openxmlformats.org/officeDocument/2006/relationships/hyperlink" Target="https://site.legislaturaqueretaro.gob.mx/CloudPLQ/Transparencia/Nada%20que%20manifestar.pdf" TargetMode="External"/><Relationship Id="rId273" Type="http://schemas.openxmlformats.org/officeDocument/2006/relationships/hyperlink" Target="https://site.legislaturaqueretaro.gob.mx/CloudPLQ/Transparencia/Art66/Fracc_20/25/LGCG/13_1er_Tri_2025.pdf" TargetMode="External"/><Relationship Id="rId480" Type="http://schemas.openxmlformats.org/officeDocument/2006/relationships/hyperlink" Target="https://site.legislaturaqueretaro.gob.mx/CloudPLQ/Transparencia/Nada%20que%20manifestar.pdf" TargetMode="External"/><Relationship Id="rId2161" Type="http://schemas.openxmlformats.org/officeDocument/2006/relationships/hyperlink" Target="https://site.legislaturaqueretaro.gob.mx/CloudPLQ/Transparencia/Nada%20que%20manifestar.pdf" TargetMode="External"/><Relationship Id="rId3005" Type="http://schemas.openxmlformats.org/officeDocument/2006/relationships/hyperlink" Target="https://site.legislaturaqueretaro.gob.mx/CloudPLQ/SerAdm/RecMat/2025/LXI_AD_E_PF_2025_010_VP.pdf" TargetMode="External"/><Relationship Id="rId3212" Type="http://schemas.openxmlformats.org/officeDocument/2006/relationships/hyperlink" Target="https://site.legislaturaqueretaro.gob.mx/CloudPLQ/Transparencia/Nada%20que%20manifestar.pdf" TargetMode="External"/><Relationship Id="rId133" Type="http://schemas.openxmlformats.org/officeDocument/2006/relationships/hyperlink" Target="https://site.legislaturaqueretaro.gob.mx/CloudPLQ/Transparencia/Art66/Fracc_20/25/LGCG/13_1er_Tri_2025.pdf" TargetMode="External"/><Relationship Id="rId340" Type="http://schemas.openxmlformats.org/officeDocument/2006/relationships/hyperlink" Target="https://site.legislaturaqueretaro.gob.mx/CloudPLQ/Transparencia/Nada%20que%20manifestar.pdf" TargetMode="External"/><Relationship Id="rId2021" Type="http://schemas.openxmlformats.org/officeDocument/2006/relationships/hyperlink" Target="https://site.legislaturaqueretaro.gob.mx/CloudPLQ/Transparencia/Nada%20que%20manifestar.pdf" TargetMode="External"/><Relationship Id="rId200" Type="http://schemas.openxmlformats.org/officeDocument/2006/relationships/hyperlink" Target="https://site.legislaturaqueretaro.gob.mx/CloudPLQ/Transparencia/Art66/Fracc_20/25/LGCG/13_1er_Tri_2025.pdf" TargetMode="External"/><Relationship Id="rId2978" Type="http://schemas.openxmlformats.org/officeDocument/2006/relationships/hyperlink" Target="https://site.legislaturaqueretaro.gob.mx/CloudPLQ/SerAdm/RecMat/2025/LXI_AD_PF_2025_029_VP.pdf" TargetMode="External"/><Relationship Id="rId1787" Type="http://schemas.openxmlformats.org/officeDocument/2006/relationships/hyperlink" Target="https://site.legislaturaqueretaro.gob.mx/CloudPLQ/Transparencia/Nada%20que%20manifestar.pdf" TargetMode="External"/><Relationship Id="rId1994" Type="http://schemas.openxmlformats.org/officeDocument/2006/relationships/hyperlink" Target="https://site.legislaturaqueretaro.gob.mx/CloudPLQ/Transparencia/Nada%20que%20manifestar.pdf" TargetMode="External"/><Relationship Id="rId2838" Type="http://schemas.openxmlformats.org/officeDocument/2006/relationships/hyperlink" Target="https://site.legislaturaqueretaro.gob.mx/CloudPLQ/SerAdm/RecMat/2025/LXI_AD_PF_2025_014_VP.pdf" TargetMode="External"/><Relationship Id="rId79" Type="http://schemas.openxmlformats.org/officeDocument/2006/relationships/hyperlink" Target="https://site.legislaturaqueretaro.gob.mx/CloudPLQ/Transparencia/Art66/Fracc_20/25/LGCG/13_1er_Tri_2025.pdf" TargetMode="External"/><Relationship Id="rId1647" Type="http://schemas.openxmlformats.org/officeDocument/2006/relationships/hyperlink" Target="https://site.legislaturaqueretaro.gob.mx/CloudPLQ/Transparencia/Nada%20que%20manifestar.pdf" TargetMode="External"/><Relationship Id="rId1854" Type="http://schemas.openxmlformats.org/officeDocument/2006/relationships/hyperlink" Target="https://site.legislaturaqueretaro.gob.mx/CloudPLQ/Transparencia/Nada%20que%20manifestar.pdf" TargetMode="External"/><Relationship Id="rId2905" Type="http://schemas.openxmlformats.org/officeDocument/2006/relationships/hyperlink" Target="https://site.legislaturaqueretaro.gob.mx/CloudPLQ/SerAdm/RecMat/2025/LXI_AD_S_PM_2025_031_VP.pdf" TargetMode="External"/><Relationship Id="rId1507" Type="http://schemas.openxmlformats.org/officeDocument/2006/relationships/hyperlink" Target="https://site.legislaturaqueretaro.gob.mx/CloudPLQ/Transparencia/Nada%20que%20manifestar.pdf" TargetMode="External"/><Relationship Id="rId1714" Type="http://schemas.openxmlformats.org/officeDocument/2006/relationships/hyperlink" Target="https://site.legislaturaqueretaro.gob.mx/CloudPLQ/Transparencia/Nada%20que%20manifestar.pdf" TargetMode="External"/><Relationship Id="rId1921" Type="http://schemas.openxmlformats.org/officeDocument/2006/relationships/hyperlink" Target="https://site.legislaturaqueretaro.gob.mx/CloudPLQ/Transparencia/Nada%20que%20manifestar.pdf" TargetMode="External"/><Relationship Id="rId2488" Type="http://schemas.openxmlformats.org/officeDocument/2006/relationships/hyperlink" Target="https://site.legislaturaqueretaro.gob.mx/CloudPLQ/Transparencia/Nada%20que%20manifestar.pdf" TargetMode="External"/><Relationship Id="rId1297" Type="http://schemas.openxmlformats.org/officeDocument/2006/relationships/hyperlink" Target="https://site.legislaturaqueretaro.gob.mx/CloudPLQ/Transparencia/Nada%20que%20manifestar.pdf" TargetMode="External"/><Relationship Id="rId2695" Type="http://schemas.openxmlformats.org/officeDocument/2006/relationships/hyperlink" Target="https://site.legislaturaqueretaro.gob.mx/CloudPLQ/SerAdm/RecMat/2025/98C1253C-DBA6-4DED-AA8C-3E2D1B7C2D98.xml" TargetMode="External"/><Relationship Id="rId667" Type="http://schemas.openxmlformats.org/officeDocument/2006/relationships/hyperlink" Target="https://site.legislaturaqueretaro.gob.mx/CloudPLQ/Transparencia/Nada%20que%20manifestar.pdf" TargetMode="External"/><Relationship Id="rId874" Type="http://schemas.openxmlformats.org/officeDocument/2006/relationships/hyperlink" Target="https://site.legislaturaqueretaro.gob.mx/CloudPLQ/Transparencia/Nada%20que%20manifestar.pdf" TargetMode="External"/><Relationship Id="rId2348" Type="http://schemas.openxmlformats.org/officeDocument/2006/relationships/hyperlink" Target="https://site.legislaturaqueretaro.gob.mx/CloudPLQ/Transparencia/Nada%20que%20manifestar.pdf" TargetMode="External"/><Relationship Id="rId2555" Type="http://schemas.openxmlformats.org/officeDocument/2006/relationships/hyperlink" Target="https://site.legislaturaqueretaro.gob.mx/CloudPLQ/SerAdm/RecMat/2025/2A154F1F-7B59-58B1-9B28-976F57F464CA.xml" TargetMode="External"/><Relationship Id="rId2762" Type="http://schemas.openxmlformats.org/officeDocument/2006/relationships/hyperlink" Target="https://site.legislaturaqueretaro.gob.mx/CloudPLQ/SerAdm/RecMat/2025/AF36C0DE-9D10-45EE-AAE2-145134CF1C58.xml" TargetMode="External"/><Relationship Id="rId527" Type="http://schemas.openxmlformats.org/officeDocument/2006/relationships/hyperlink" Target="https://site.legislaturaqueretaro.gob.mx/CloudPLQ/Transparencia/Nada%20que%20manifestar.pdf" TargetMode="External"/><Relationship Id="rId734" Type="http://schemas.openxmlformats.org/officeDocument/2006/relationships/hyperlink" Target="https://site.legislaturaqueretaro.gob.mx/CloudPLQ/Transparencia/Nada%20que%20manifestar.pdf" TargetMode="External"/><Relationship Id="rId941" Type="http://schemas.openxmlformats.org/officeDocument/2006/relationships/hyperlink" Target="https://site.legislaturaqueretaro.gob.mx/CloudPLQ/Transparencia/Nada%20que%20manifestar.pdf" TargetMode="External"/><Relationship Id="rId1157" Type="http://schemas.openxmlformats.org/officeDocument/2006/relationships/hyperlink" Target="https://site.legislaturaqueretaro.gob.mx/CloudPLQ/Transparencia/Nada%20que%20manifestar.pdf" TargetMode="External"/><Relationship Id="rId1364" Type="http://schemas.openxmlformats.org/officeDocument/2006/relationships/hyperlink" Target="https://site.legislaturaqueretaro.gob.mx/CloudPLQ/Transparencia/Nada%20que%20manifestar.pdf" TargetMode="External"/><Relationship Id="rId1571" Type="http://schemas.openxmlformats.org/officeDocument/2006/relationships/hyperlink" Target="https://site.legislaturaqueretaro.gob.mx/CloudPLQ/Transparencia/Nada%20que%20manifestar.pdf" TargetMode="External"/><Relationship Id="rId2208" Type="http://schemas.openxmlformats.org/officeDocument/2006/relationships/hyperlink" Target="https://site.legislaturaqueretaro.gob.mx/CloudPLQ/Transparencia/Nada%20que%20manifestar.pdf" TargetMode="External"/><Relationship Id="rId2415" Type="http://schemas.openxmlformats.org/officeDocument/2006/relationships/hyperlink" Target="https://site.legislaturaqueretaro.gob.mx/CloudPLQ/Transparencia/Nada%20que%20manifestar.pdf" TargetMode="External"/><Relationship Id="rId2622" Type="http://schemas.openxmlformats.org/officeDocument/2006/relationships/hyperlink" Target="https://site.legislaturaqueretaro.gob.mx/CloudPLQ/SerAdm/RecMat/2025/4C6DE846-D52F-4686-AB56-E1A98EB5A457.xml" TargetMode="External"/><Relationship Id="rId70" Type="http://schemas.openxmlformats.org/officeDocument/2006/relationships/hyperlink" Target="https://site.legislaturaqueretaro.gob.mx/CloudPLQ/Transparencia/Art66/Fracc_20/25/LGCG/13_1er_Tri_2025.pdf" TargetMode="External"/><Relationship Id="rId801" Type="http://schemas.openxmlformats.org/officeDocument/2006/relationships/hyperlink" Target="https://site.legislaturaqueretaro.gob.mx/CloudPLQ/Transparencia/Nada%20que%20manifestar.pdf" TargetMode="External"/><Relationship Id="rId1017" Type="http://schemas.openxmlformats.org/officeDocument/2006/relationships/hyperlink" Target="https://site.legislaturaqueretaro.gob.mx/CloudPLQ/Transparencia/Nada%20que%20manifestar.pdf" TargetMode="External"/><Relationship Id="rId1224" Type="http://schemas.openxmlformats.org/officeDocument/2006/relationships/hyperlink" Target="https://site.legislaturaqueretaro.gob.mx/CloudPLQ/Transparencia/Nada%20que%20manifestar.pdf" TargetMode="External"/><Relationship Id="rId1431" Type="http://schemas.openxmlformats.org/officeDocument/2006/relationships/hyperlink" Target="https://site.legislaturaqueretaro.gob.mx/CloudPLQ/Transparencia/Nada%20que%20manifestar.pdf" TargetMode="External"/><Relationship Id="rId3189" Type="http://schemas.openxmlformats.org/officeDocument/2006/relationships/hyperlink" Target="https://site.legislaturaqueretaro.gob.mx/CloudPLQ/Transparencia/Nada%20que%20manifestar.pdf" TargetMode="External"/><Relationship Id="rId3049" Type="http://schemas.openxmlformats.org/officeDocument/2006/relationships/hyperlink" Target="https://site.legislaturaqueretaro.gob.mx/CloudPLQ/Transparencia/Nada%20que%20manifestar.pdf" TargetMode="External"/><Relationship Id="rId3256" Type="http://schemas.openxmlformats.org/officeDocument/2006/relationships/hyperlink" Target="https://site.legislaturaqueretaro.gob.mx/CloudPLQ/Transparencia/Nada%20que%20manifestar.pdf" TargetMode="External"/><Relationship Id="rId177" Type="http://schemas.openxmlformats.org/officeDocument/2006/relationships/hyperlink" Target="https://site.legislaturaqueretaro.gob.mx/CloudPLQ/Transparencia/Art66/Fracc_20/25/LGCG/13_1er_Tri_2025.pdf" TargetMode="External"/><Relationship Id="rId384" Type="http://schemas.openxmlformats.org/officeDocument/2006/relationships/hyperlink" Target="https://site.legislaturaqueretaro.gob.mx/CloudPLQ/Transparencia/Nada%20que%20manifestar.pdf" TargetMode="External"/><Relationship Id="rId591" Type="http://schemas.openxmlformats.org/officeDocument/2006/relationships/hyperlink" Target="https://site.legislaturaqueretaro.gob.mx/CloudPLQ/Transparencia/Nada%20que%20manifestar.pdf" TargetMode="External"/><Relationship Id="rId2065" Type="http://schemas.openxmlformats.org/officeDocument/2006/relationships/hyperlink" Target="https://site.legislaturaqueretaro.gob.mx/CloudPLQ/Transparencia/Nada%20que%20manifestar.pdf" TargetMode="External"/><Relationship Id="rId2272" Type="http://schemas.openxmlformats.org/officeDocument/2006/relationships/hyperlink" Target="https://site.legislaturaqueretaro.gob.mx/CloudPLQ/Transparencia/Nada%20que%20manifestar.pdf" TargetMode="External"/><Relationship Id="rId3116" Type="http://schemas.openxmlformats.org/officeDocument/2006/relationships/hyperlink" Target="https://site.legislaturaqueretaro.gob.mx/CloudPLQ/Transparencia/Nada%20que%20manifestar.pdf" TargetMode="External"/><Relationship Id="rId244" Type="http://schemas.openxmlformats.org/officeDocument/2006/relationships/hyperlink" Target="https://site.legislaturaqueretaro.gob.mx/CloudPLQ/Transparencia/Art66/Fracc_20/25/LGCG/13_1er_Tri_2025.pdf" TargetMode="External"/><Relationship Id="rId1081" Type="http://schemas.openxmlformats.org/officeDocument/2006/relationships/hyperlink" Target="https://site.legislaturaqueretaro.gob.mx/CloudPLQ/Transparencia/Nada%20que%20manifestar.pdf" TargetMode="External"/><Relationship Id="rId3323" Type="http://schemas.openxmlformats.org/officeDocument/2006/relationships/hyperlink" Target="https://site.legislaturaqueretaro.gob.mx/CloudPLQ/Transparencia/Nada%20que%20manifestar.pdf" TargetMode="External"/><Relationship Id="rId451" Type="http://schemas.openxmlformats.org/officeDocument/2006/relationships/hyperlink" Target="https://site.legislaturaqueretaro.gob.mx/CloudPLQ/Transparencia/Nada%20que%20manifestar.pdf" TargetMode="External"/><Relationship Id="rId2132" Type="http://schemas.openxmlformats.org/officeDocument/2006/relationships/hyperlink" Target="https://site.legislaturaqueretaro.gob.mx/CloudPLQ/Transparencia/Nada%20que%20manifestar.pdf" TargetMode="External"/><Relationship Id="rId104" Type="http://schemas.openxmlformats.org/officeDocument/2006/relationships/hyperlink" Target="https://site.legislaturaqueretaro.gob.mx/CloudPLQ/Transparencia/Art66/Fracc_20/25/LGCG/13_1er_Tri_2025.pdf" TargetMode="External"/><Relationship Id="rId311" Type="http://schemas.openxmlformats.org/officeDocument/2006/relationships/hyperlink" Target="https://site.legislaturaqueretaro.gob.mx/CloudPLQ/Transparencia/Nada%20que%20manifestar.pdf" TargetMode="External"/><Relationship Id="rId1898" Type="http://schemas.openxmlformats.org/officeDocument/2006/relationships/hyperlink" Target="https://site.legislaturaqueretaro.gob.mx/CloudPLQ/Transparencia/Nada%20que%20manifestar.pdf" TargetMode="External"/><Relationship Id="rId2949" Type="http://schemas.openxmlformats.org/officeDocument/2006/relationships/hyperlink" Target="https://site.legislaturaqueretaro.gob.mx/CloudPLQ/SerAdm/RecMat/2025/LXI_AD_PM_2025_002_VP.pdf" TargetMode="External"/><Relationship Id="rId1758" Type="http://schemas.openxmlformats.org/officeDocument/2006/relationships/hyperlink" Target="https://site.legislaturaqueretaro.gob.mx/CloudPLQ/Transparencia/Nada%20que%20manifestar.pdf" TargetMode="External"/><Relationship Id="rId2809" Type="http://schemas.openxmlformats.org/officeDocument/2006/relationships/hyperlink" Target="https://site.legislaturaqueretaro.gob.mx/CloudPLQ/SerAdm/RecMat/2025/LXI_AD_PM_2025_004_VP.pdf" TargetMode="External"/><Relationship Id="rId1965" Type="http://schemas.openxmlformats.org/officeDocument/2006/relationships/hyperlink" Target="https://site.legislaturaqueretaro.gob.mx/CloudPLQ/Transparencia/Nada%20que%20manifestar.pdf" TargetMode="External"/><Relationship Id="rId3180" Type="http://schemas.openxmlformats.org/officeDocument/2006/relationships/hyperlink" Target="https://site.legislaturaqueretaro.gob.mx/CloudPLQ/Transparencia/Nada%20que%20manifestar.pdf" TargetMode="External"/><Relationship Id="rId1618" Type="http://schemas.openxmlformats.org/officeDocument/2006/relationships/hyperlink" Target="https://site.legislaturaqueretaro.gob.mx/CloudPLQ/Transparencia/Nada%20que%20manifestar.pdf" TargetMode="External"/><Relationship Id="rId1825" Type="http://schemas.openxmlformats.org/officeDocument/2006/relationships/hyperlink" Target="https://site.legislaturaqueretaro.gob.mx/CloudPLQ/Transparencia/Nada%20que%20manifestar.pdf" TargetMode="External"/><Relationship Id="rId3040" Type="http://schemas.openxmlformats.org/officeDocument/2006/relationships/hyperlink" Target="https://site.legislaturaqueretaro.gob.mx/CloudPLQ/Transparencia/Nada%20que%20manifestar.pdf" TargetMode="External"/><Relationship Id="rId2599" Type="http://schemas.openxmlformats.org/officeDocument/2006/relationships/hyperlink" Target="https://site.legislaturaqueretaro.gob.mx/CloudPLQ/SerAdm/RecMat/2025/AAA1735E-2789-4511-9648-76F36CC518D4.xml" TargetMode="External"/><Relationship Id="rId778" Type="http://schemas.openxmlformats.org/officeDocument/2006/relationships/hyperlink" Target="https://site.legislaturaqueretaro.gob.mx/CloudPLQ/Transparencia/Nada%20que%20manifestar.pdf" TargetMode="External"/><Relationship Id="rId985" Type="http://schemas.openxmlformats.org/officeDocument/2006/relationships/hyperlink" Target="https://site.legislaturaqueretaro.gob.mx/CloudPLQ/Transparencia/Nada%20que%20manifestar.pdf" TargetMode="External"/><Relationship Id="rId2459" Type="http://schemas.openxmlformats.org/officeDocument/2006/relationships/hyperlink" Target="https://site.legislaturaqueretaro.gob.mx/CloudPLQ/Transparencia/Nada%20que%20manifestar.pdf" TargetMode="External"/><Relationship Id="rId2666" Type="http://schemas.openxmlformats.org/officeDocument/2006/relationships/hyperlink" Target="https://site.legislaturaqueretaro.gob.mx/CloudPLQ/SerAdm/RecMat/2025/E046118E-D5BC-482C-90BF-FBC9B57FE41B.xml" TargetMode="External"/><Relationship Id="rId2873" Type="http://schemas.openxmlformats.org/officeDocument/2006/relationships/hyperlink" Target="https://site.legislaturaqueretaro.gob.mx/CloudPLQ/SerAdm/RecMat/2025/LXI_AD_S_PF_2025_040_VP.pdf" TargetMode="External"/><Relationship Id="rId638" Type="http://schemas.openxmlformats.org/officeDocument/2006/relationships/hyperlink" Target="https://site.legislaturaqueretaro.gob.mx/CloudPLQ/Transparencia/Nada%20que%20manifestar.pdf" TargetMode="External"/><Relationship Id="rId845" Type="http://schemas.openxmlformats.org/officeDocument/2006/relationships/hyperlink" Target="https://site.legislaturaqueretaro.gob.mx/CloudPLQ/Transparencia/Nada%20que%20manifestar.pdf" TargetMode="External"/><Relationship Id="rId1268" Type="http://schemas.openxmlformats.org/officeDocument/2006/relationships/hyperlink" Target="https://site.legislaturaqueretaro.gob.mx/CloudPLQ/Transparencia/Nada%20que%20manifestar.pdf" TargetMode="External"/><Relationship Id="rId1475" Type="http://schemas.openxmlformats.org/officeDocument/2006/relationships/hyperlink" Target="https://site.legislaturaqueretaro.gob.mx/CloudPLQ/Transparencia/Nada%20que%20manifestar.pdf" TargetMode="External"/><Relationship Id="rId1682" Type="http://schemas.openxmlformats.org/officeDocument/2006/relationships/hyperlink" Target="https://site.legislaturaqueretaro.gob.mx/CloudPLQ/Transparencia/Nada%20que%20manifestar.pdf" TargetMode="External"/><Relationship Id="rId2319" Type="http://schemas.openxmlformats.org/officeDocument/2006/relationships/hyperlink" Target="https://site.legislaturaqueretaro.gob.mx/CloudPLQ/Transparencia/Nada%20que%20manifestar.pdf" TargetMode="External"/><Relationship Id="rId2526" Type="http://schemas.openxmlformats.org/officeDocument/2006/relationships/hyperlink" Target="https://site.legislaturaqueretaro.gob.mx/CloudPLQ/SerAdm/RecMat/2025/EA5E4AAA-239C-41A5-B628-E21117BFE7A8.xml" TargetMode="External"/><Relationship Id="rId2733" Type="http://schemas.openxmlformats.org/officeDocument/2006/relationships/hyperlink" Target="https://site.legislaturaqueretaro.gob.mx/CloudPLQ/SerAdm/RecMat/2025/E7FC86FE-6496-4985-9DB5-07CD83612CC9.xml" TargetMode="External"/><Relationship Id="rId705" Type="http://schemas.openxmlformats.org/officeDocument/2006/relationships/hyperlink" Target="https://site.legislaturaqueretaro.gob.mx/CloudPLQ/Transparencia/Nada%20que%20manifestar.pdf" TargetMode="External"/><Relationship Id="rId1128" Type="http://schemas.openxmlformats.org/officeDocument/2006/relationships/hyperlink" Target="https://site.legislaturaqueretaro.gob.mx/CloudPLQ/Transparencia/Nada%20que%20manifestar.pdf" TargetMode="External"/><Relationship Id="rId1335" Type="http://schemas.openxmlformats.org/officeDocument/2006/relationships/hyperlink" Target="https://site.legislaturaqueretaro.gob.mx/CloudPLQ/Transparencia/Nada%20que%20manifestar.pdf" TargetMode="External"/><Relationship Id="rId1542" Type="http://schemas.openxmlformats.org/officeDocument/2006/relationships/hyperlink" Target="https://site.legislaturaqueretaro.gob.mx/CloudPLQ/Transparencia/Nada%20que%20manifestar.pdf" TargetMode="External"/><Relationship Id="rId2940" Type="http://schemas.openxmlformats.org/officeDocument/2006/relationships/hyperlink" Target="https://site.legislaturaqueretaro.gob.mx/CloudPLQ/SerAdm/RecMat/2025/LXI_AD_S_PM_2025_048_VP.pdf" TargetMode="External"/><Relationship Id="rId912" Type="http://schemas.openxmlformats.org/officeDocument/2006/relationships/hyperlink" Target="https://site.legislaturaqueretaro.gob.mx/CloudPLQ/Transparencia/Nada%20que%20manifestar.pdf" TargetMode="External"/><Relationship Id="rId2800" Type="http://schemas.openxmlformats.org/officeDocument/2006/relationships/hyperlink" Target="https://site.legislaturaqueretaro.gob.mx/CloudPLQ/SerAdm/RecMat/2025/LXI_AD_S_PM_2025_008_VP.pdf" TargetMode="External"/><Relationship Id="rId41" Type="http://schemas.openxmlformats.org/officeDocument/2006/relationships/hyperlink" Target="https://site.legislaturaqueretaro.gob.mx/CloudPLQ/Transparencia/Art66/Fracc_20/25/LGCG/13_1er_Tri_2025.pdf" TargetMode="External"/><Relationship Id="rId1402" Type="http://schemas.openxmlformats.org/officeDocument/2006/relationships/hyperlink" Target="https://site.legislaturaqueretaro.gob.mx/CloudPLQ/Transparencia/Nada%20que%20manifestar.pdf" TargetMode="External"/><Relationship Id="rId288" Type="http://schemas.openxmlformats.org/officeDocument/2006/relationships/hyperlink" Target="https://site.legislaturaqueretaro.gob.mx/CloudPLQ/Transparencia/Nada%20que%20manifestar.pdf" TargetMode="External"/><Relationship Id="rId495" Type="http://schemas.openxmlformats.org/officeDocument/2006/relationships/hyperlink" Target="https://site.legislaturaqueretaro.gob.mx/CloudPLQ/Transparencia/Nada%20que%20manifestar.pdf" TargetMode="External"/><Relationship Id="rId2176" Type="http://schemas.openxmlformats.org/officeDocument/2006/relationships/hyperlink" Target="https://site.legislaturaqueretaro.gob.mx/CloudPLQ/Transparencia/Nada%20que%20manifestar.pdf" TargetMode="External"/><Relationship Id="rId2383" Type="http://schemas.openxmlformats.org/officeDocument/2006/relationships/hyperlink" Target="https://site.legislaturaqueretaro.gob.mx/CloudPLQ/Transparencia/Nada%20que%20manifestar.pdf" TargetMode="External"/><Relationship Id="rId2590" Type="http://schemas.openxmlformats.org/officeDocument/2006/relationships/hyperlink" Target="https://site.legislaturaqueretaro.gob.mx/CloudPLQ/SerAdm/RecMat/2025/F5CA193C-2732-4927-A948-73622875AB48.xml" TargetMode="External"/><Relationship Id="rId3227" Type="http://schemas.openxmlformats.org/officeDocument/2006/relationships/hyperlink" Target="https://site.legislaturaqueretaro.gob.mx/CloudPLQ/Transparencia/Nada%20que%20manifestar.pdf" TargetMode="External"/><Relationship Id="rId148" Type="http://schemas.openxmlformats.org/officeDocument/2006/relationships/hyperlink" Target="https://site.legislaturaqueretaro.gob.mx/CloudPLQ/Transparencia/Art66/Fracc_20/25/LGCG/13_1er_Tri_2025.pdf" TargetMode="External"/><Relationship Id="rId355" Type="http://schemas.openxmlformats.org/officeDocument/2006/relationships/hyperlink" Target="https://site.legislaturaqueretaro.gob.mx/CloudPLQ/Transparencia/Nada%20que%20manifestar.pdf" TargetMode="External"/><Relationship Id="rId562" Type="http://schemas.openxmlformats.org/officeDocument/2006/relationships/hyperlink" Target="https://site.legislaturaqueretaro.gob.mx/CloudPLQ/Transparencia/Nada%20que%20manifestar.pdf" TargetMode="External"/><Relationship Id="rId1192" Type="http://schemas.openxmlformats.org/officeDocument/2006/relationships/hyperlink" Target="https://site.legislaturaqueretaro.gob.mx/CloudPLQ/Transparencia/Nada%20que%20manifestar.pdf" TargetMode="External"/><Relationship Id="rId2036" Type="http://schemas.openxmlformats.org/officeDocument/2006/relationships/hyperlink" Target="https://site.legislaturaqueretaro.gob.mx/CloudPLQ/Transparencia/Nada%20que%20manifestar.pdf" TargetMode="External"/><Relationship Id="rId2243" Type="http://schemas.openxmlformats.org/officeDocument/2006/relationships/hyperlink" Target="https://site.legislaturaqueretaro.gob.mx/CloudPLQ/Transparencia/Nada%20que%20manifestar.pdf" TargetMode="External"/><Relationship Id="rId2450" Type="http://schemas.openxmlformats.org/officeDocument/2006/relationships/hyperlink" Target="https://site.legislaturaqueretaro.gob.mx/CloudPLQ/Transparencia/Nada%20que%20manifestar.pdf" TargetMode="External"/><Relationship Id="rId215" Type="http://schemas.openxmlformats.org/officeDocument/2006/relationships/hyperlink" Target="https://site.legislaturaqueretaro.gob.mx/CloudPLQ/Transparencia/Art66/Fracc_20/25/LGCG/13_1er_Tri_2025.pdf" TargetMode="External"/><Relationship Id="rId422" Type="http://schemas.openxmlformats.org/officeDocument/2006/relationships/hyperlink" Target="https://site.legislaturaqueretaro.gob.mx/CloudPLQ/Transparencia/Nada%20que%20manifestar.pdf" TargetMode="External"/><Relationship Id="rId1052" Type="http://schemas.openxmlformats.org/officeDocument/2006/relationships/hyperlink" Target="https://site.legislaturaqueretaro.gob.mx/CloudPLQ/Transparencia/Nada%20que%20manifestar.pdf" TargetMode="External"/><Relationship Id="rId2103" Type="http://schemas.openxmlformats.org/officeDocument/2006/relationships/hyperlink" Target="https://site.legislaturaqueretaro.gob.mx/CloudPLQ/Transparencia/Nada%20que%20manifestar.pdf" TargetMode="External"/><Relationship Id="rId2310" Type="http://schemas.openxmlformats.org/officeDocument/2006/relationships/hyperlink" Target="https://site.legislaturaqueretaro.gob.mx/CloudPLQ/Transparencia/Nada%20que%20manifestar.pdf" TargetMode="External"/><Relationship Id="rId1869" Type="http://schemas.openxmlformats.org/officeDocument/2006/relationships/hyperlink" Target="https://site.legislaturaqueretaro.gob.mx/CloudPLQ/Transparencia/Nada%20que%20manifestar.pdf" TargetMode="External"/><Relationship Id="rId3084" Type="http://schemas.openxmlformats.org/officeDocument/2006/relationships/hyperlink" Target="https://site.legislaturaqueretaro.gob.mx/CloudPLQ/Transparencia/Nada%20que%20manifestar.pdf" TargetMode="External"/><Relationship Id="rId3291" Type="http://schemas.openxmlformats.org/officeDocument/2006/relationships/hyperlink" Target="https://site.legislaturaqueretaro.gob.mx/CloudPLQ/Transparencia/Nada%20que%20manifestar.pdf" TargetMode="External"/><Relationship Id="rId1729" Type="http://schemas.openxmlformats.org/officeDocument/2006/relationships/hyperlink" Target="https://site.legislaturaqueretaro.gob.mx/CloudPLQ/Transparencia/Nada%20que%20manifestar.pdf" TargetMode="External"/><Relationship Id="rId1936" Type="http://schemas.openxmlformats.org/officeDocument/2006/relationships/hyperlink" Target="https://site.legislaturaqueretaro.gob.mx/CloudPLQ/Transparencia/Nada%20que%20manifestar.pdf" TargetMode="External"/><Relationship Id="rId3151" Type="http://schemas.openxmlformats.org/officeDocument/2006/relationships/hyperlink" Target="https://site.legislaturaqueretaro.gob.mx/CloudPLQ/Transparencia/Nada%20que%20manifestar.pdf" TargetMode="External"/><Relationship Id="rId3011" Type="http://schemas.openxmlformats.org/officeDocument/2006/relationships/hyperlink" Target="https://site.legislaturaqueretaro.gob.mx/CloudPLQ/SerAdm/RecMat/2025/LXI_AD_S_PM_2025_064_VP.pdf" TargetMode="External"/><Relationship Id="rId5" Type="http://schemas.openxmlformats.org/officeDocument/2006/relationships/hyperlink" Target="https://site.legislaturaqueretaro.gob.mx/CloudPLQ/Transparencia/Art66/Fracc_20/25/LGCG/13_1er_Tri_2025.pdf" TargetMode="External"/><Relationship Id="rId889" Type="http://schemas.openxmlformats.org/officeDocument/2006/relationships/hyperlink" Target="https://site.legislaturaqueretaro.gob.mx/CloudPLQ/Transparencia/Nada%20que%20manifestar.pdf" TargetMode="External"/><Relationship Id="rId2777" Type="http://schemas.openxmlformats.org/officeDocument/2006/relationships/hyperlink" Target="https://site.legislaturaqueretaro.gob.mx/CloudPLQ/SerAdm/RecMat/2025/LXI_AD_S_PM_2025_001_VP.pdf" TargetMode="External"/><Relationship Id="rId749" Type="http://schemas.openxmlformats.org/officeDocument/2006/relationships/hyperlink" Target="https://site.legislaturaqueretaro.gob.mx/CloudPLQ/Transparencia/Nada%20que%20manifestar.pdf" TargetMode="External"/><Relationship Id="rId1379" Type="http://schemas.openxmlformats.org/officeDocument/2006/relationships/hyperlink" Target="https://site.legislaturaqueretaro.gob.mx/CloudPLQ/Transparencia/Nada%20que%20manifestar.pdf" TargetMode="External"/><Relationship Id="rId1586" Type="http://schemas.openxmlformats.org/officeDocument/2006/relationships/hyperlink" Target="https://site.legislaturaqueretaro.gob.mx/CloudPLQ/Transparencia/Nada%20que%20manifestar.pdf" TargetMode="External"/><Relationship Id="rId2984" Type="http://schemas.openxmlformats.org/officeDocument/2006/relationships/hyperlink" Target="https://site.legislaturaqueretaro.gob.mx/CloudPLQ/SerAdm/RecMat/2025/LXI_AD_S_PF_2025_078_VP.pdf" TargetMode="External"/><Relationship Id="rId609" Type="http://schemas.openxmlformats.org/officeDocument/2006/relationships/hyperlink" Target="https://site.legislaturaqueretaro.gob.mx/CloudPLQ/Transparencia/Nada%20que%20manifestar.pdf" TargetMode="External"/><Relationship Id="rId956" Type="http://schemas.openxmlformats.org/officeDocument/2006/relationships/hyperlink" Target="https://site.legislaturaqueretaro.gob.mx/CloudPLQ/Transparencia/Nada%20que%20manifestar.pdf" TargetMode="External"/><Relationship Id="rId1239" Type="http://schemas.openxmlformats.org/officeDocument/2006/relationships/hyperlink" Target="https://site.legislaturaqueretaro.gob.mx/CloudPLQ/Transparencia/Nada%20que%20manifestar.pdf" TargetMode="External"/><Relationship Id="rId1793" Type="http://schemas.openxmlformats.org/officeDocument/2006/relationships/hyperlink" Target="https://site.legislaturaqueretaro.gob.mx/CloudPLQ/Transparencia/Nada%20que%20manifestar.pdf" TargetMode="External"/><Relationship Id="rId2637" Type="http://schemas.openxmlformats.org/officeDocument/2006/relationships/hyperlink" Target="https://site.legislaturaqueretaro.gob.mx/CloudPLQ/SerAdm/RecMat/2025/00966402-98B4-457C-A402-9A2BE2458085.xml" TargetMode="External"/><Relationship Id="rId2844" Type="http://schemas.openxmlformats.org/officeDocument/2006/relationships/hyperlink" Target="https://site.legislaturaqueretaro.gob.mx/CloudPLQ/SerAdm/RecMat/2025/LXI_AD_S_PF_2025_029_VP.pdf" TargetMode="External"/><Relationship Id="rId85" Type="http://schemas.openxmlformats.org/officeDocument/2006/relationships/hyperlink" Target="https://site.legislaturaqueretaro.gob.mx/CloudPLQ/Transparencia/Art66/Fracc_20/25/LGCG/13_1er_Tri_2025.pdf" TargetMode="External"/><Relationship Id="rId816" Type="http://schemas.openxmlformats.org/officeDocument/2006/relationships/hyperlink" Target="https://site.legislaturaqueretaro.gob.mx/CloudPLQ/Transparencia/Nada%20que%20manifestar.pdf" TargetMode="External"/><Relationship Id="rId1446" Type="http://schemas.openxmlformats.org/officeDocument/2006/relationships/hyperlink" Target="https://site.legislaturaqueretaro.gob.mx/CloudPLQ/Transparencia/Nada%20que%20manifestar.pdf" TargetMode="External"/><Relationship Id="rId1653" Type="http://schemas.openxmlformats.org/officeDocument/2006/relationships/hyperlink" Target="https://site.legislaturaqueretaro.gob.mx/CloudPLQ/Transparencia/Nada%20que%20manifestar.pdf" TargetMode="External"/><Relationship Id="rId1860" Type="http://schemas.openxmlformats.org/officeDocument/2006/relationships/hyperlink" Target="https://site.legislaturaqueretaro.gob.mx/CloudPLQ/Transparencia/Nada%20que%20manifestar.pdf" TargetMode="External"/><Relationship Id="rId2704" Type="http://schemas.openxmlformats.org/officeDocument/2006/relationships/hyperlink" Target="https://site.legislaturaqueretaro.gob.mx/CloudPLQ/SerAdm/RecMat/2025/7954DF48-F44E-404F-9759-6DFA0235CBED.xml" TargetMode="External"/><Relationship Id="rId2911" Type="http://schemas.openxmlformats.org/officeDocument/2006/relationships/hyperlink" Target="https://site.legislaturaqueretaro.gob.mx/CloudPLQ/SerAdm/RecMat/2025/LXI_AD_PM_2025_008_VP.pdf" TargetMode="External"/><Relationship Id="rId1306" Type="http://schemas.openxmlformats.org/officeDocument/2006/relationships/hyperlink" Target="https://site.legislaturaqueretaro.gob.mx/CloudPLQ/Transparencia/Nada%20que%20manifestar.pdf" TargetMode="External"/><Relationship Id="rId1513" Type="http://schemas.openxmlformats.org/officeDocument/2006/relationships/hyperlink" Target="https://site.legislaturaqueretaro.gob.mx/CloudPLQ/Transparencia/Nada%20que%20manifestar.pdf" TargetMode="External"/><Relationship Id="rId1720" Type="http://schemas.openxmlformats.org/officeDocument/2006/relationships/hyperlink" Target="https://site.legislaturaqueretaro.gob.mx/CloudPLQ/Transparencia/Nada%20que%20manifestar.pdf" TargetMode="External"/><Relationship Id="rId12" Type="http://schemas.openxmlformats.org/officeDocument/2006/relationships/hyperlink" Target="https://site.legislaturaqueretaro.gob.mx/CloudPLQ/Transparencia/Art66/Fracc_20/25/LGCG/13_1er_Tri_2025.pdf" TargetMode="External"/><Relationship Id="rId399" Type="http://schemas.openxmlformats.org/officeDocument/2006/relationships/hyperlink" Target="https://site.legislaturaqueretaro.gob.mx/CloudPLQ/Transparencia/Nada%20que%20manifestar.pdf" TargetMode="External"/><Relationship Id="rId2287" Type="http://schemas.openxmlformats.org/officeDocument/2006/relationships/hyperlink" Target="https://site.legislaturaqueretaro.gob.mx/CloudPLQ/Transparencia/Nada%20que%20manifestar.pdf" TargetMode="External"/><Relationship Id="rId2494" Type="http://schemas.openxmlformats.org/officeDocument/2006/relationships/hyperlink" Target="https://site.legislaturaqueretaro.gob.mx/CloudPLQ/SerAdm/RecMat/2025/3F08A10A-FD71-4A4B-A5D7-9D84CD3D182E.xml" TargetMode="External"/><Relationship Id="rId259" Type="http://schemas.openxmlformats.org/officeDocument/2006/relationships/hyperlink" Target="https://site.legislaturaqueretaro.gob.mx/CloudPLQ/Transparencia/Art66/Fracc_20/25/LGCG/13_1er_Tri_2025.pdf" TargetMode="External"/><Relationship Id="rId466" Type="http://schemas.openxmlformats.org/officeDocument/2006/relationships/hyperlink" Target="https://site.legislaturaqueretaro.gob.mx/CloudPLQ/Transparencia/Nada%20que%20manifestar.pdf" TargetMode="External"/><Relationship Id="rId673" Type="http://schemas.openxmlformats.org/officeDocument/2006/relationships/hyperlink" Target="https://site.legislaturaqueretaro.gob.mx/CloudPLQ/Transparencia/Nada%20que%20manifestar.pdf" TargetMode="External"/><Relationship Id="rId880" Type="http://schemas.openxmlformats.org/officeDocument/2006/relationships/hyperlink" Target="https://site.legislaturaqueretaro.gob.mx/CloudPLQ/Transparencia/Nada%20que%20manifestar.pdf" TargetMode="External"/><Relationship Id="rId1096" Type="http://schemas.openxmlformats.org/officeDocument/2006/relationships/hyperlink" Target="https://site.legislaturaqueretaro.gob.mx/CloudPLQ/Transparencia/Nada%20que%20manifestar.pdf" TargetMode="External"/><Relationship Id="rId2147" Type="http://schemas.openxmlformats.org/officeDocument/2006/relationships/hyperlink" Target="https://site.legislaturaqueretaro.gob.mx/CloudPLQ/Transparencia/Nada%20que%20manifestar.pdf" TargetMode="External"/><Relationship Id="rId2354" Type="http://schemas.openxmlformats.org/officeDocument/2006/relationships/hyperlink" Target="https://site.legislaturaqueretaro.gob.mx/CloudPLQ/Transparencia/Nada%20que%20manifestar.pdf" TargetMode="External"/><Relationship Id="rId2561" Type="http://schemas.openxmlformats.org/officeDocument/2006/relationships/hyperlink" Target="https://site.legislaturaqueretaro.gob.mx/CloudPLQ/SerAdm/RecMat/2025/24B58C34-5C2F-4FD1-9F09-1DADDA91D551.xml" TargetMode="External"/><Relationship Id="rId119" Type="http://schemas.openxmlformats.org/officeDocument/2006/relationships/hyperlink" Target="https://site.legislaturaqueretaro.gob.mx/CloudPLQ/Transparencia/Art66/Fracc_20/25/LGCG/13_1er_Tri_2025.pdf" TargetMode="External"/><Relationship Id="rId326" Type="http://schemas.openxmlformats.org/officeDocument/2006/relationships/hyperlink" Target="https://site.legislaturaqueretaro.gob.mx/CloudPLQ/Transparencia/Nada%20que%20manifestar.pdf" TargetMode="External"/><Relationship Id="rId533" Type="http://schemas.openxmlformats.org/officeDocument/2006/relationships/hyperlink" Target="https://site.legislaturaqueretaro.gob.mx/CloudPLQ/Transparencia/Nada%20que%20manifestar.pdf" TargetMode="External"/><Relationship Id="rId1163" Type="http://schemas.openxmlformats.org/officeDocument/2006/relationships/hyperlink" Target="https://site.legislaturaqueretaro.gob.mx/CloudPLQ/Transparencia/Nada%20que%20manifestar.pdf" TargetMode="External"/><Relationship Id="rId1370" Type="http://schemas.openxmlformats.org/officeDocument/2006/relationships/hyperlink" Target="https://site.legislaturaqueretaro.gob.mx/CloudPLQ/Transparencia/Nada%20que%20manifestar.pdf" TargetMode="External"/><Relationship Id="rId2007" Type="http://schemas.openxmlformats.org/officeDocument/2006/relationships/hyperlink" Target="https://site.legislaturaqueretaro.gob.mx/CloudPLQ/Transparencia/Nada%20que%20manifestar.pdf" TargetMode="External"/><Relationship Id="rId2214" Type="http://schemas.openxmlformats.org/officeDocument/2006/relationships/hyperlink" Target="https://site.legislaturaqueretaro.gob.mx/CloudPLQ/Transparencia/Nada%20que%20manifestar.pdf" TargetMode="External"/><Relationship Id="rId740" Type="http://schemas.openxmlformats.org/officeDocument/2006/relationships/hyperlink" Target="https://site.legislaturaqueretaro.gob.mx/CloudPLQ/Transparencia/Nada%20que%20manifestar.pdf" TargetMode="External"/><Relationship Id="rId1023" Type="http://schemas.openxmlformats.org/officeDocument/2006/relationships/hyperlink" Target="https://site.legislaturaqueretaro.gob.mx/CloudPLQ/Transparencia/Nada%20que%20manifestar.pdf" TargetMode="External"/><Relationship Id="rId2421" Type="http://schemas.openxmlformats.org/officeDocument/2006/relationships/hyperlink" Target="https://site.legislaturaqueretaro.gob.mx/CloudPLQ/Transparencia/Nada%20que%20manifestar.pdf" TargetMode="External"/><Relationship Id="rId600" Type="http://schemas.openxmlformats.org/officeDocument/2006/relationships/hyperlink" Target="https://site.legislaturaqueretaro.gob.mx/CloudPLQ/Transparencia/Nada%20que%20manifestar.pdf" TargetMode="External"/><Relationship Id="rId1230" Type="http://schemas.openxmlformats.org/officeDocument/2006/relationships/hyperlink" Target="https://site.legislaturaqueretaro.gob.mx/CloudPLQ/Transparencia/Nada%20que%20manifestar.pdf" TargetMode="External"/><Relationship Id="rId3195" Type="http://schemas.openxmlformats.org/officeDocument/2006/relationships/hyperlink" Target="https://site.legislaturaqueretaro.gob.mx/CloudPLQ/Transparencia/Nada%20que%20manifestar.pdf" TargetMode="External"/><Relationship Id="rId3055" Type="http://schemas.openxmlformats.org/officeDocument/2006/relationships/hyperlink" Target="https://site.legislaturaqueretaro.gob.mx/CloudPLQ/Transparencia/Nada%20que%20manifestar.pdf" TargetMode="External"/><Relationship Id="rId3262" Type="http://schemas.openxmlformats.org/officeDocument/2006/relationships/hyperlink" Target="https://site.legislaturaqueretaro.gob.mx/CloudPLQ/Transparencia/Nada%20que%20manifestar.pdf" TargetMode="External"/><Relationship Id="rId183" Type="http://schemas.openxmlformats.org/officeDocument/2006/relationships/hyperlink" Target="https://site.legislaturaqueretaro.gob.mx/CloudPLQ/Transparencia/Art66/Fracc_20/25/LGCG/13_1er_Tri_2025.pdf" TargetMode="External"/><Relationship Id="rId390" Type="http://schemas.openxmlformats.org/officeDocument/2006/relationships/hyperlink" Target="https://site.legislaturaqueretaro.gob.mx/CloudPLQ/Transparencia/Nada%20que%20manifestar.pdf" TargetMode="External"/><Relationship Id="rId1907" Type="http://schemas.openxmlformats.org/officeDocument/2006/relationships/hyperlink" Target="https://site.legislaturaqueretaro.gob.mx/CloudPLQ/Transparencia/Nada%20que%20manifestar.pdf" TargetMode="External"/><Relationship Id="rId2071" Type="http://schemas.openxmlformats.org/officeDocument/2006/relationships/hyperlink" Target="https://site.legislaturaqueretaro.gob.mx/CloudPLQ/Transparencia/Nada%20que%20manifestar.pdf" TargetMode="External"/><Relationship Id="rId3122" Type="http://schemas.openxmlformats.org/officeDocument/2006/relationships/hyperlink" Target="https://site.legislaturaqueretaro.gob.mx/CloudPLQ/Transparencia/Nada%20que%20manifestar.pdf" TargetMode="External"/><Relationship Id="rId250" Type="http://schemas.openxmlformats.org/officeDocument/2006/relationships/hyperlink" Target="https://site.legislaturaqueretaro.gob.mx/CloudPLQ/Transparencia/Art66/Fracc_20/25/LGCG/13_1er_Tri_2025.pdf" TargetMode="External"/><Relationship Id="rId110" Type="http://schemas.openxmlformats.org/officeDocument/2006/relationships/hyperlink" Target="https://site.legislaturaqueretaro.gob.mx/CloudPLQ/Transparencia/Art66/Fracc_20/25/LGCG/13_1er_Tri_2025.pdf" TargetMode="External"/><Relationship Id="rId2888" Type="http://schemas.openxmlformats.org/officeDocument/2006/relationships/hyperlink" Target="https://site.legislaturaqueretaro.gob.mx/CloudPLQ/SerAdm/RecMat/2025/LXI_AD_S_PF_2025_051_VP.pdf" TargetMode="External"/><Relationship Id="rId1697" Type="http://schemas.openxmlformats.org/officeDocument/2006/relationships/hyperlink" Target="https://site.legislaturaqueretaro.gob.mx/CloudPLQ/Transparencia/Nada%20que%20manifestar.pdf" TargetMode="External"/><Relationship Id="rId2748" Type="http://schemas.openxmlformats.org/officeDocument/2006/relationships/hyperlink" Target="https://site.legislaturaqueretaro.gob.mx/CloudPLQ/SerAdm/RecMat/2025/388D4666-67FA-423A-91CE-264C56DF9BBD.xml" TargetMode="External"/><Relationship Id="rId2955" Type="http://schemas.openxmlformats.org/officeDocument/2006/relationships/hyperlink" Target="https://site.legislaturaqueretaro.gob.mx/CloudPLQ/SerAdm/RecMat/2025/LXI_AD_S_PM_2025_005_VP.pdf" TargetMode="External"/><Relationship Id="rId927" Type="http://schemas.openxmlformats.org/officeDocument/2006/relationships/hyperlink" Target="https://site.legislaturaqueretaro.gob.mx/CloudPLQ/Transparencia/Nada%20que%20manifestar.pdf" TargetMode="External"/><Relationship Id="rId1557" Type="http://schemas.openxmlformats.org/officeDocument/2006/relationships/hyperlink" Target="https://site.legislaturaqueretaro.gob.mx/CloudPLQ/Transparencia/Nada%20que%20manifestar.pdf" TargetMode="External"/><Relationship Id="rId1764" Type="http://schemas.openxmlformats.org/officeDocument/2006/relationships/hyperlink" Target="https://site.legislaturaqueretaro.gob.mx/CloudPLQ/Transparencia/Nada%20que%20manifestar.pdf" TargetMode="External"/><Relationship Id="rId1971" Type="http://schemas.openxmlformats.org/officeDocument/2006/relationships/hyperlink" Target="https://site.legislaturaqueretaro.gob.mx/CloudPLQ/Transparencia/Nada%20que%20manifestar.pdf" TargetMode="External"/><Relationship Id="rId2608" Type="http://schemas.openxmlformats.org/officeDocument/2006/relationships/hyperlink" Target="https://site.legislaturaqueretaro.gob.mx/CloudPLQ/SerAdm/RecMat/2025/225C1AB3-5F4A-44FE-AC62-C1CA44E9007D.xml" TargetMode="External"/><Relationship Id="rId2815" Type="http://schemas.openxmlformats.org/officeDocument/2006/relationships/hyperlink" Target="https://site.legislaturaqueretaro.gob.mx/CloudPLQ/SerAdm/RecMat/2025/LXI_AD_PF_2025_013_VP.pdf" TargetMode="External"/><Relationship Id="rId56" Type="http://schemas.openxmlformats.org/officeDocument/2006/relationships/hyperlink" Target="https://site.legislaturaqueretaro.gob.mx/CloudPLQ/Transparencia/Art66/Fracc_20/25/LGCG/13_1er_Tri_2025.pdf" TargetMode="External"/><Relationship Id="rId1417" Type="http://schemas.openxmlformats.org/officeDocument/2006/relationships/hyperlink" Target="https://site.legislaturaqueretaro.gob.mx/CloudPLQ/Transparencia/Nada%20que%20manifestar.pdf" TargetMode="External"/><Relationship Id="rId1624" Type="http://schemas.openxmlformats.org/officeDocument/2006/relationships/hyperlink" Target="https://site.legislaturaqueretaro.gob.mx/CloudPLQ/Transparencia/Nada%20que%20manifestar.pdf" TargetMode="External"/><Relationship Id="rId1831" Type="http://schemas.openxmlformats.org/officeDocument/2006/relationships/hyperlink" Target="https://site.legislaturaqueretaro.gob.mx/CloudPLQ/Transparencia/Nada%20que%20manifestar.pdf" TargetMode="External"/><Relationship Id="rId2398" Type="http://schemas.openxmlformats.org/officeDocument/2006/relationships/hyperlink" Target="https://site.legislaturaqueretaro.gob.mx/CloudPLQ/Transparencia/Nada%20que%20manifestar.pdf" TargetMode="External"/><Relationship Id="rId577" Type="http://schemas.openxmlformats.org/officeDocument/2006/relationships/hyperlink" Target="https://site.legislaturaqueretaro.gob.mx/CloudPLQ/Transparencia/Nada%20que%20manifestar.pdf" TargetMode="External"/><Relationship Id="rId2258" Type="http://schemas.openxmlformats.org/officeDocument/2006/relationships/hyperlink" Target="https://site.legislaturaqueretaro.gob.mx/CloudPLQ/Transparencia/Nada%20que%20manifestar.pdf" TargetMode="External"/><Relationship Id="rId784" Type="http://schemas.openxmlformats.org/officeDocument/2006/relationships/hyperlink" Target="https://site.legislaturaqueretaro.gob.mx/CloudPLQ/Transparencia/Nada%20que%20manifestar.pdf" TargetMode="External"/><Relationship Id="rId991" Type="http://schemas.openxmlformats.org/officeDocument/2006/relationships/hyperlink" Target="https://site.legislaturaqueretaro.gob.mx/CloudPLQ/Transparencia/Nada%20que%20manifestar.pdf" TargetMode="External"/><Relationship Id="rId1067" Type="http://schemas.openxmlformats.org/officeDocument/2006/relationships/hyperlink" Target="https://site.legislaturaqueretaro.gob.mx/CloudPLQ/Transparencia/Nada%20que%20manifestar.pdf" TargetMode="External"/><Relationship Id="rId2465" Type="http://schemas.openxmlformats.org/officeDocument/2006/relationships/hyperlink" Target="https://site.legislaturaqueretaro.gob.mx/CloudPLQ/Transparencia/Nada%20que%20manifestar.pdf" TargetMode="External"/><Relationship Id="rId2672" Type="http://schemas.openxmlformats.org/officeDocument/2006/relationships/hyperlink" Target="https://site.legislaturaqueretaro.gob.mx/CloudPLQ/SerAdm/RecMat/2025/7015732E-B0AC-47C3-AE66-91A4235A9BEE.xml" TargetMode="External"/><Relationship Id="rId3309" Type="http://schemas.openxmlformats.org/officeDocument/2006/relationships/hyperlink" Target="https://site.legislaturaqueretaro.gob.mx/CloudPLQ/SerAdm/RecMat/2025/LXI_OM_CRM_001_2025_Acta%20fallo.pdf" TargetMode="External"/><Relationship Id="rId437" Type="http://schemas.openxmlformats.org/officeDocument/2006/relationships/hyperlink" Target="https://site.legislaturaqueretaro.gob.mx/CloudPLQ/Transparencia/Nada%20que%20manifestar.pdf" TargetMode="External"/><Relationship Id="rId644" Type="http://schemas.openxmlformats.org/officeDocument/2006/relationships/hyperlink" Target="https://site.legislaturaqueretaro.gob.mx/CloudPLQ/Transparencia/Nada%20que%20manifestar.pdf" TargetMode="External"/><Relationship Id="rId851" Type="http://schemas.openxmlformats.org/officeDocument/2006/relationships/hyperlink" Target="https://site.legislaturaqueretaro.gob.mx/CloudPLQ/Transparencia/Nada%20que%20manifestar.pdf" TargetMode="External"/><Relationship Id="rId1274" Type="http://schemas.openxmlformats.org/officeDocument/2006/relationships/hyperlink" Target="https://site.legislaturaqueretaro.gob.mx/CloudPLQ/Transparencia/Nada%20que%20manifestar.pdf" TargetMode="External"/><Relationship Id="rId1481" Type="http://schemas.openxmlformats.org/officeDocument/2006/relationships/hyperlink" Target="https://site.legislaturaqueretaro.gob.mx/CloudPLQ/Transparencia/Nada%20que%20manifestar.pdf" TargetMode="External"/><Relationship Id="rId2118" Type="http://schemas.openxmlformats.org/officeDocument/2006/relationships/hyperlink" Target="https://site.legislaturaqueretaro.gob.mx/CloudPLQ/Transparencia/Nada%20que%20manifestar.pdf" TargetMode="External"/><Relationship Id="rId2325" Type="http://schemas.openxmlformats.org/officeDocument/2006/relationships/hyperlink" Target="https://site.legislaturaqueretaro.gob.mx/CloudPLQ/Transparencia/Nada%20que%20manifestar.pdf" TargetMode="External"/><Relationship Id="rId2532" Type="http://schemas.openxmlformats.org/officeDocument/2006/relationships/hyperlink" Target="https://site.legislaturaqueretaro.gob.mx/CloudPLQ/SerAdm/RecMat/2025/066EAB00-9FBD-46DE-BDD5-B2977330073A.xml" TargetMode="External"/><Relationship Id="rId504" Type="http://schemas.openxmlformats.org/officeDocument/2006/relationships/hyperlink" Target="https://site.legislaturaqueretaro.gob.mx/CloudPLQ/Transparencia/Nada%20que%20manifestar.pdf" TargetMode="External"/><Relationship Id="rId711" Type="http://schemas.openxmlformats.org/officeDocument/2006/relationships/hyperlink" Target="https://site.legislaturaqueretaro.gob.mx/CloudPLQ/Transparencia/Nada%20que%20manifestar.pdf" TargetMode="External"/><Relationship Id="rId1134" Type="http://schemas.openxmlformats.org/officeDocument/2006/relationships/hyperlink" Target="https://site.legislaturaqueretaro.gob.mx/CloudPLQ/Transparencia/Nada%20que%20manifestar.pdf" TargetMode="External"/><Relationship Id="rId1341" Type="http://schemas.openxmlformats.org/officeDocument/2006/relationships/hyperlink" Target="https://site.legislaturaqueretaro.gob.mx/CloudPLQ/Transparencia/Nada%20que%20manifestar.pdf" TargetMode="External"/><Relationship Id="rId1201" Type="http://schemas.openxmlformats.org/officeDocument/2006/relationships/hyperlink" Target="https://site.legislaturaqueretaro.gob.mx/CloudPLQ/Transparencia/Nada%20que%20manifestar.pdf" TargetMode="External"/><Relationship Id="rId3099" Type="http://schemas.openxmlformats.org/officeDocument/2006/relationships/hyperlink" Target="https://site.legislaturaqueretaro.gob.mx/CloudPLQ/Transparencia/Nada%20que%20manifestar.pdf" TargetMode="External"/><Relationship Id="rId3166" Type="http://schemas.openxmlformats.org/officeDocument/2006/relationships/hyperlink" Target="https://site.legislaturaqueretaro.gob.mx/CloudPLQ/Transparencia/Nada%20que%20manifestar.pdf" TargetMode="External"/><Relationship Id="rId294" Type="http://schemas.openxmlformats.org/officeDocument/2006/relationships/hyperlink" Target="https://site.legislaturaqueretaro.gob.mx/CloudPLQ/Transparencia/Nada%20que%20manifestar.pdf" TargetMode="External"/><Relationship Id="rId2182" Type="http://schemas.openxmlformats.org/officeDocument/2006/relationships/hyperlink" Target="https://site.legislaturaqueretaro.gob.mx/CloudPLQ/Transparencia/Nada%20que%20manifestar.pdf" TargetMode="External"/><Relationship Id="rId3026" Type="http://schemas.openxmlformats.org/officeDocument/2006/relationships/hyperlink" Target="https://site.legislaturaqueretaro.gob.mx/CloudPLQ/SerAdm/RecMat/2025/LXI_AD_S_PM_2025_071_VP.pdf" TargetMode="External"/><Relationship Id="rId3233" Type="http://schemas.openxmlformats.org/officeDocument/2006/relationships/hyperlink" Target="https://site.legislaturaqueretaro.gob.mx/CloudPLQ/Transparencia/Nada%20que%20manifestar.pdf" TargetMode="External"/><Relationship Id="rId154" Type="http://schemas.openxmlformats.org/officeDocument/2006/relationships/hyperlink" Target="https://site.legislaturaqueretaro.gob.mx/CloudPLQ/Transparencia/Art66/Fracc_20/25/LGCG/13_1er_Tri_2025.pdf" TargetMode="External"/><Relationship Id="rId361" Type="http://schemas.openxmlformats.org/officeDocument/2006/relationships/hyperlink" Target="https://site.legislaturaqueretaro.gob.mx/CloudPLQ/Transparencia/Nada%20que%20manifestar.pdf" TargetMode="External"/><Relationship Id="rId2042" Type="http://schemas.openxmlformats.org/officeDocument/2006/relationships/hyperlink" Target="https://site.legislaturaqueretaro.gob.mx/CloudPLQ/Transparencia/Nada%20que%20manifestar.pdf" TargetMode="External"/><Relationship Id="rId2999" Type="http://schemas.openxmlformats.org/officeDocument/2006/relationships/hyperlink" Target="https://site.legislaturaqueretaro.gob.mx/CloudPLQ/SerAdm/RecMat/2025/LXI_AD_S_PF_2025_082_VP.pdf" TargetMode="External"/><Relationship Id="rId3300" Type="http://schemas.openxmlformats.org/officeDocument/2006/relationships/hyperlink" Target="https://site.legislaturaqueretaro.gob.mx/CloudPLQ/Transparencia/Nada%20que%20manifestar.pdf" TargetMode="External"/><Relationship Id="rId221" Type="http://schemas.openxmlformats.org/officeDocument/2006/relationships/hyperlink" Target="https://site.legislaturaqueretaro.gob.mx/CloudPLQ/Transparencia/Art66/Fracc_20/25/LGCG/13_1er_Tri_2025.pdf" TargetMode="External"/><Relationship Id="rId2859" Type="http://schemas.openxmlformats.org/officeDocument/2006/relationships/hyperlink" Target="https://site.legislaturaqueretaro.gob.mx/CloudPLQ/SerAdm/RecMat/2025/LXI_AD_E_PF_2025_002_VP.pdf" TargetMode="External"/><Relationship Id="rId1668" Type="http://schemas.openxmlformats.org/officeDocument/2006/relationships/hyperlink" Target="https://site.legislaturaqueretaro.gob.mx/CloudPLQ/Transparencia/Nada%20que%20manifestar.pdf" TargetMode="External"/><Relationship Id="rId1875" Type="http://schemas.openxmlformats.org/officeDocument/2006/relationships/hyperlink" Target="https://site.legislaturaqueretaro.gob.mx/CloudPLQ/Transparencia/Nada%20que%20manifestar.pdf" TargetMode="External"/><Relationship Id="rId2719" Type="http://schemas.openxmlformats.org/officeDocument/2006/relationships/hyperlink" Target="https://site.legislaturaqueretaro.gob.mx/CloudPLQ/SerAdm/RecMat/2025/C3D5F603-3085-426D-99D1-D0947C182DC2.xml" TargetMode="External"/><Relationship Id="rId1528" Type="http://schemas.openxmlformats.org/officeDocument/2006/relationships/hyperlink" Target="https://site.legislaturaqueretaro.gob.mx/CloudPLQ/Transparencia/Nada%20que%20manifestar.pdf" TargetMode="External"/><Relationship Id="rId2926" Type="http://schemas.openxmlformats.org/officeDocument/2006/relationships/hyperlink" Target="https://site.legislaturaqueretaro.gob.mx/CloudPLQ/SerAdm/RecMat/2025/LXI_AD_PF_2025_011_VP.pdf" TargetMode="External"/><Relationship Id="rId3090" Type="http://schemas.openxmlformats.org/officeDocument/2006/relationships/hyperlink" Target="https://site.legislaturaqueretaro.gob.mx/CloudPLQ/Transparencia/Nada%20que%20manifestar.pdf" TargetMode="External"/><Relationship Id="rId1735" Type="http://schemas.openxmlformats.org/officeDocument/2006/relationships/hyperlink" Target="https://site.legislaturaqueretaro.gob.mx/CloudPLQ/Transparencia/Nada%20que%20manifestar.pdf" TargetMode="External"/><Relationship Id="rId1942" Type="http://schemas.openxmlformats.org/officeDocument/2006/relationships/hyperlink" Target="https://site.legislaturaqueretaro.gob.mx/CloudPLQ/Transparencia/Nada%20que%20manifestar.pdf" TargetMode="External"/><Relationship Id="rId27" Type="http://schemas.openxmlformats.org/officeDocument/2006/relationships/hyperlink" Target="https://site.legislaturaqueretaro.gob.mx/CloudPLQ/Transparencia/Art66/Fracc_20/25/LGCG/13_1er_Tri_2025.pdf" TargetMode="External"/><Relationship Id="rId1802" Type="http://schemas.openxmlformats.org/officeDocument/2006/relationships/hyperlink" Target="https://site.legislaturaqueretaro.gob.mx/CloudPLQ/Transparencia/Nada%20que%20manifestar.pdf" TargetMode="External"/><Relationship Id="rId688" Type="http://schemas.openxmlformats.org/officeDocument/2006/relationships/hyperlink" Target="https://site.legislaturaqueretaro.gob.mx/CloudPLQ/Transparencia/Nada%20que%20manifestar.pdf" TargetMode="External"/><Relationship Id="rId895" Type="http://schemas.openxmlformats.org/officeDocument/2006/relationships/hyperlink" Target="https://site.legislaturaqueretaro.gob.mx/CloudPLQ/Transparencia/Nada%20que%20manifestar.pdf" TargetMode="External"/><Relationship Id="rId2369" Type="http://schemas.openxmlformats.org/officeDocument/2006/relationships/hyperlink" Target="https://site.legislaturaqueretaro.gob.mx/CloudPLQ/Transparencia/Nada%20que%20manifestar.pdf" TargetMode="External"/><Relationship Id="rId2576" Type="http://schemas.openxmlformats.org/officeDocument/2006/relationships/hyperlink" Target="https://site.legislaturaqueretaro.gob.mx/CloudPLQ/SerAdm/RecMat/2025/AD5BDAA8-6F39-4159-B3A6-1D1B0C345681.xml" TargetMode="External"/><Relationship Id="rId2783" Type="http://schemas.openxmlformats.org/officeDocument/2006/relationships/hyperlink" Target="https://site.legislaturaqueretaro.gob.mx/CloudPLQ/SerAdm/RecMat/2025/LXI_AD_PF_2025_009_VP.pdf" TargetMode="External"/><Relationship Id="rId2990" Type="http://schemas.openxmlformats.org/officeDocument/2006/relationships/hyperlink" Target="https://site.legislaturaqueretaro.gob.mx/CloudPLQ/SerAdm/RecMat/2025/LXI_AD_PF_2025_013_VP.pdf" TargetMode="External"/><Relationship Id="rId548" Type="http://schemas.openxmlformats.org/officeDocument/2006/relationships/hyperlink" Target="https://site.legislaturaqueretaro.gob.mx/CloudPLQ/Transparencia/Nada%20que%20manifestar.pdf" TargetMode="External"/><Relationship Id="rId755" Type="http://schemas.openxmlformats.org/officeDocument/2006/relationships/hyperlink" Target="https://site.legislaturaqueretaro.gob.mx/CloudPLQ/Transparencia/Nada%20que%20manifestar.pdf" TargetMode="External"/><Relationship Id="rId962" Type="http://schemas.openxmlformats.org/officeDocument/2006/relationships/hyperlink" Target="https://site.legislaturaqueretaro.gob.mx/CloudPLQ/Transparencia/Nada%20que%20manifestar.pdf" TargetMode="External"/><Relationship Id="rId1178" Type="http://schemas.openxmlformats.org/officeDocument/2006/relationships/hyperlink" Target="https://site.legislaturaqueretaro.gob.mx/CloudPLQ/Transparencia/Nada%20que%20manifestar.pdf" TargetMode="External"/><Relationship Id="rId1385" Type="http://schemas.openxmlformats.org/officeDocument/2006/relationships/hyperlink" Target="https://site.legislaturaqueretaro.gob.mx/CloudPLQ/Transparencia/Nada%20que%20manifestar.pdf" TargetMode="External"/><Relationship Id="rId1592" Type="http://schemas.openxmlformats.org/officeDocument/2006/relationships/hyperlink" Target="https://site.legislaturaqueretaro.gob.mx/CloudPLQ/Transparencia/Nada%20que%20manifestar.pdf" TargetMode="External"/><Relationship Id="rId2229" Type="http://schemas.openxmlformats.org/officeDocument/2006/relationships/hyperlink" Target="https://site.legislaturaqueretaro.gob.mx/CloudPLQ/Transparencia/Nada%20que%20manifestar.pdf" TargetMode="External"/><Relationship Id="rId2436" Type="http://schemas.openxmlformats.org/officeDocument/2006/relationships/hyperlink" Target="https://site.legislaturaqueretaro.gob.mx/CloudPLQ/Transparencia/Nada%20que%20manifestar.pdf" TargetMode="External"/><Relationship Id="rId2643" Type="http://schemas.openxmlformats.org/officeDocument/2006/relationships/hyperlink" Target="https://site.legislaturaqueretaro.gob.mx/CloudPLQ/SerAdm/RecMat/2025/97A6F1FA-784F-4EC5-B59A-8174F9E52736.xml" TargetMode="External"/><Relationship Id="rId2850" Type="http://schemas.openxmlformats.org/officeDocument/2006/relationships/hyperlink" Target="https://site.legislaturaqueretaro.gob.mx/CloudPLQ/SerAdm/RecMat/2025/LXI_AD_S_PM_2025_022_VP.pdf" TargetMode="External"/><Relationship Id="rId91" Type="http://schemas.openxmlformats.org/officeDocument/2006/relationships/hyperlink" Target="https://site.legislaturaqueretaro.gob.mx/CloudPLQ/Transparencia/Art66/Fracc_20/25/LGCG/13_1er_Tri_2025.pdf" TargetMode="External"/><Relationship Id="rId408" Type="http://schemas.openxmlformats.org/officeDocument/2006/relationships/hyperlink" Target="https://site.legislaturaqueretaro.gob.mx/CloudPLQ/Transparencia/Nada%20que%20manifestar.pdf" TargetMode="External"/><Relationship Id="rId615" Type="http://schemas.openxmlformats.org/officeDocument/2006/relationships/hyperlink" Target="https://site.legislaturaqueretaro.gob.mx/CloudPLQ/Transparencia/Nada%20que%20manifestar.pdf" TargetMode="External"/><Relationship Id="rId822" Type="http://schemas.openxmlformats.org/officeDocument/2006/relationships/hyperlink" Target="https://site.legislaturaqueretaro.gob.mx/CloudPLQ/Transparencia/Nada%20que%20manifestar.pdf" TargetMode="External"/><Relationship Id="rId1038" Type="http://schemas.openxmlformats.org/officeDocument/2006/relationships/hyperlink" Target="https://site.legislaturaqueretaro.gob.mx/CloudPLQ/Transparencia/Nada%20que%20manifestar.pdf" TargetMode="External"/><Relationship Id="rId1245" Type="http://schemas.openxmlformats.org/officeDocument/2006/relationships/hyperlink" Target="https://site.legislaturaqueretaro.gob.mx/CloudPLQ/Transparencia/Nada%20que%20manifestar.pdf" TargetMode="External"/><Relationship Id="rId1452" Type="http://schemas.openxmlformats.org/officeDocument/2006/relationships/hyperlink" Target="https://site.legislaturaqueretaro.gob.mx/CloudPLQ/Transparencia/Nada%20que%20manifestar.pdf" TargetMode="External"/><Relationship Id="rId2503" Type="http://schemas.openxmlformats.org/officeDocument/2006/relationships/hyperlink" Target="https://site.legislaturaqueretaro.gob.mx/CloudPLQ/SerAdm/RecMat/2025/71258247-8A68-4AB0-B11A-3AD27134B9B7.xml" TargetMode="External"/><Relationship Id="rId1105" Type="http://schemas.openxmlformats.org/officeDocument/2006/relationships/hyperlink" Target="https://site.legislaturaqueretaro.gob.mx/CloudPLQ/Transparencia/Nada%20que%20manifestar.pdf" TargetMode="External"/><Relationship Id="rId1312" Type="http://schemas.openxmlformats.org/officeDocument/2006/relationships/hyperlink" Target="https://site.legislaturaqueretaro.gob.mx/CloudPLQ/Transparencia/Nada%20que%20manifestar.pdf" TargetMode="External"/><Relationship Id="rId2710" Type="http://schemas.openxmlformats.org/officeDocument/2006/relationships/hyperlink" Target="https://site.legislaturaqueretaro.gob.mx/CloudPLQ/SerAdm/RecMat/2025/D330946A-7298-4FA4-9EB6-4FDBAF008FA4.xml" TargetMode="External"/><Relationship Id="rId3277" Type="http://schemas.openxmlformats.org/officeDocument/2006/relationships/hyperlink" Target="https://site.legislaturaqueretaro.gob.mx/CloudPLQ/Transparencia/Nada%20que%20manifestar.pdf" TargetMode="External"/><Relationship Id="rId198" Type="http://schemas.openxmlformats.org/officeDocument/2006/relationships/hyperlink" Target="https://site.legislaturaqueretaro.gob.mx/CloudPLQ/Transparencia/Art66/Fracc_20/25/LGCG/13_1er_Tri_2025.pdf" TargetMode="External"/><Relationship Id="rId2086" Type="http://schemas.openxmlformats.org/officeDocument/2006/relationships/hyperlink" Target="https://site.legislaturaqueretaro.gob.mx/CloudPLQ/Transparencia/Nada%20que%20manifestar.pdf" TargetMode="External"/><Relationship Id="rId2293" Type="http://schemas.openxmlformats.org/officeDocument/2006/relationships/hyperlink" Target="https://site.legislaturaqueretaro.gob.mx/CloudPLQ/Transparencia/Nada%20que%20manifestar.pdf" TargetMode="External"/><Relationship Id="rId3137" Type="http://schemas.openxmlformats.org/officeDocument/2006/relationships/hyperlink" Target="https://site.legislaturaqueretaro.gob.mx/CloudPLQ/Transparencia/Nada%20que%20manifestar.pdf" TargetMode="External"/><Relationship Id="rId265" Type="http://schemas.openxmlformats.org/officeDocument/2006/relationships/hyperlink" Target="https://site.legislaturaqueretaro.gob.mx/CloudPLQ/Transparencia/Art66/Fracc_20/25/LGCG/13_1er_Tri_2025.pdf" TargetMode="External"/><Relationship Id="rId472" Type="http://schemas.openxmlformats.org/officeDocument/2006/relationships/hyperlink" Target="https://site.legislaturaqueretaro.gob.mx/CloudPLQ/Transparencia/Nada%20que%20manifestar.pdf" TargetMode="External"/><Relationship Id="rId2153" Type="http://schemas.openxmlformats.org/officeDocument/2006/relationships/hyperlink" Target="https://site.legislaturaqueretaro.gob.mx/CloudPLQ/Transparencia/Nada%20que%20manifestar.pdf" TargetMode="External"/><Relationship Id="rId2360" Type="http://schemas.openxmlformats.org/officeDocument/2006/relationships/hyperlink" Target="https://site.legislaturaqueretaro.gob.mx/CloudPLQ/Transparencia/Nada%20que%20manifestar.pdf" TargetMode="External"/><Relationship Id="rId3204" Type="http://schemas.openxmlformats.org/officeDocument/2006/relationships/hyperlink" Target="https://site.legislaturaqueretaro.gob.mx/CloudPLQ/Transparencia/Nada%20que%20manifestar.pdf" TargetMode="External"/><Relationship Id="rId125" Type="http://schemas.openxmlformats.org/officeDocument/2006/relationships/hyperlink" Target="https://site.legislaturaqueretaro.gob.mx/CloudPLQ/Transparencia/Art66/Fracc_20/25/LGCG/13_1er_Tri_2025.pdf" TargetMode="External"/><Relationship Id="rId332" Type="http://schemas.openxmlformats.org/officeDocument/2006/relationships/hyperlink" Target="https://site.legislaturaqueretaro.gob.mx/CloudPLQ/Transparencia/Nada%20que%20manifestar.pdf" TargetMode="External"/><Relationship Id="rId2013" Type="http://schemas.openxmlformats.org/officeDocument/2006/relationships/hyperlink" Target="https://site.legislaturaqueretaro.gob.mx/CloudPLQ/Transparencia/Nada%20que%20manifestar.pdf" TargetMode="External"/><Relationship Id="rId2220" Type="http://schemas.openxmlformats.org/officeDocument/2006/relationships/hyperlink" Target="https://site.legislaturaqueretaro.gob.mx/CloudPLQ/Transparencia/Nada%20que%20manifestar.pdf" TargetMode="External"/><Relationship Id="rId1779" Type="http://schemas.openxmlformats.org/officeDocument/2006/relationships/hyperlink" Target="https://site.legislaturaqueretaro.gob.mx/CloudPLQ/Transparencia/Nada%20que%20manifestar.pdf" TargetMode="External"/><Relationship Id="rId1986" Type="http://schemas.openxmlformats.org/officeDocument/2006/relationships/hyperlink" Target="https://site.legislaturaqueretaro.gob.mx/CloudPLQ/Transparencia/Nada%20que%20manifestar.pdf" TargetMode="External"/><Relationship Id="rId1639" Type="http://schemas.openxmlformats.org/officeDocument/2006/relationships/hyperlink" Target="https://site.legislaturaqueretaro.gob.mx/CloudPLQ/Transparencia/Nada%20que%20manifestar.pdf" TargetMode="External"/><Relationship Id="rId1846" Type="http://schemas.openxmlformats.org/officeDocument/2006/relationships/hyperlink" Target="https://site.legislaturaqueretaro.gob.mx/CloudPLQ/Transparencia/Nada%20que%20manifestar.pdf" TargetMode="External"/><Relationship Id="rId3061" Type="http://schemas.openxmlformats.org/officeDocument/2006/relationships/hyperlink" Target="https://site.legislaturaqueretaro.gob.mx/CloudPLQ/Transparencia/Nada%20que%20manifestar.pdf" TargetMode="External"/><Relationship Id="rId1706" Type="http://schemas.openxmlformats.org/officeDocument/2006/relationships/hyperlink" Target="https://site.legislaturaqueretaro.gob.mx/CloudPLQ/Transparencia/Nada%20que%20manifestar.pdf" TargetMode="External"/><Relationship Id="rId1913" Type="http://schemas.openxmlformats.org/officeDocument/2006/relationships/hyperlink" Target="https://site.legislaturaqueretaro.gob.mx/CloudPLQ/Transparencia/Nada%20que%20manifestar.pdf" TargetMode="External"/><Relationship Id="rId799" Type="http://schemas.openxmlformats.org/officeDocument/2006/relationships/hyperlink" Target="https://site.legislaturaqueretaro.gob.mx/CloudPLQ/Transparencia/Nada%20que%20manifestar.pdf" TargetMode="External"/><Relationship Id="rId2687" Type="http://schemas.openxmlformats.org/officeDocument/2006/relationships/hyperlink" Target="https://site.legislaturaqueretaro.gob.mx/CloudPLQ/SerAdm/RecMat/2025/7BCCFB21-4457-49CA-B0E6-8245000D01DC.xml" TargetMode="External"/><Relationship Id="rId2894" Type="http://schemas.openxmlformats.org/officeDocument/2006/relationships/hyperlink" Target="https://site.legislaturaqueretaro.gob.mx/CloudPLQ/SerAdm/RecMat/2025/LXI_AD_S_PF_2025_054_VP.pdf" TargetMode="External"/><Relationship Id="rId659" Type="http://schemas.openxmlformats.org/officeDocument/2006/relationships/hyperlink" Target="https://site.legislaturaqueretaro.gob.mx/CloudPLQ/Transparencia/Nada%20que%20manifestar.pdf" TargetMode="External"/><Relationship Id="rId866" Type="http://schemas.openxmlformats.org/officeDocument/2006/relationships/hyperlink" Target="https://site.legislaturaqueretaro.gob.mx/CloudPLQ/Transparencia/Nada%20que%20manifestar.pdf" TargetMode="External"/><Relationship Id="rId1289" Type="http://schemas.openxmlformats.org/officeDocument/2006/relationships/hyperlink" Target="https://site.legislaturaqueretaro.gob.mx/CloudPLQ/Transparencia/Nada%20que%20manifestar.pdf" TargetMode="External"/><Relationship Id="rId1496" Type="http://schemas.openxmlformats.org/officeDocument/2006/relationships/hyperlink" Target="https://site.legislaturaqueretaro.gob.mx/CloudPLQ/Transparencia/Nada%20que%20manifestar.pdf" TargetMode="External"/><Relationship Id="rId2547" Type="http://schemas.openxmlformats.org/officeDocument/2006/relationships/hyperlink" Target="https://site.legislaturaqueretaro.gob.mx/CloudPLQ/SerAdm/RecMat/2025/956D461A-CA68-4317-B90D-3F6539BBD0F6.xml" TargetMode="External"/><Relationship Id="rId519" Type="http://schemas.openxmlformats.org/officeDocument/2006/relationships/hyperlink" Target="https://site.legislaturaqueretaro.gob.mx/CloudPLQ/Transparencia/Nada%20que%20manifestar.pdf" TargetMode="External"/><Relationship Id="rId1149" Type="http://schemas.openxmlformats.org/officeDocument/2006/relationships/hyperlink" Target="https://site.legislaturaqueretaro.gob.mx/CloudPLQ/Transparencia/Nada%20que%20manifestar.pdf" TargetMode="External"/><Relationship Id="rId1356" Type="http://schemas.openxmlformats.org/officeDocument/2006/relationships/hyperlink" Target="https://site.legislaturaqueretaro.gob.mx/CloudPLQ/Transparencia/Nada%20que%20manifestar.pdf" TargetMode="External"/><Relationship Id="rId2754" Type="http://schemas.openxmlformats.org/officeDocument/2006/relationships/hyperlink" Target="https://site.legislaturaqueretaro.gob.mx/CloudPLQ/SerAdm/RecMat/2025/66E4B295-84D1-4C88-AD6F-B4CEE4B4A345.xml" TargetMode="External"/><Relationship Id="rId2961" Type="http://schemas.openxmlformats.org/officeDocument/2006/relationships/hyperlink" Target="https://site.legislaturaqueretaro.gob.mx/CloudPLQ/SerAdm/RecMat/2025/LXI_AD_S_PF_2025_067_VP.pdf" TargetMode="External"/><Relationship Id="rId726" Type="http://schemas.openxmlformats.org/officeDocument/2006/relationships/hyperlink" Target="https://site.legislaturaqueretaro.gob.mx/CloudPLQ/Transparencia/Nada%20que%20manifestar.pdf" TargetMode="External"/><Relationship Id="rId933" Type="http://schemas.openxmlformats.org/officeDocument/2006/relationships/hyperlink" Target="https://site.legislaturaqueretaro.gob.mx/CloudPLQ/Transparencia/Nada%20que%20manifestar.pdf" TargetMode="External"/><Relationship Id="rId1009" Type="http://schemas.openxmlformats.org/officeDocument/2006/relationships/hyperlink" Target="https://site.legislaturaqueretaro.gob.mx/CloudPLQ/Transparencia/Nada%20que%20manifestar.pdf" TargetMode="External"/><Relationship Id="rId1563" Type="http://schemas.openxmlformats.org/officeDocument/2006/relationships/hyperlink" Target="https://site.legislaturaqueretaro.gob.mx/CloudPLQ/Transparencia/Nada%20que%20manifestar.pdf" TargetMode="External"/><Relationship Id="rId1770" Type="http://schemas.openxmlformats.org/officeDocument/2006/relationships/hyperlink" Target="https://site.legislaturaqueretaro.gob.mx/CloudPLQ/Transparencia/Nada%20que%20manifestar.pdf" TargetMode="External"/><Relationship Id="rId2407" Type="http://schemas.openxmlformats.org/officeDocument/2006/relationships/hyperlink" Target="https://site.legislaturaqueretaro.gob.mx/CloudPLQ/Transparencia/Nada%20que%20manifestar.pdf" TargetMode="External"/><Relationship Id="rId2614" Type="http://schemas.openxmlformats.org/officeDocument/2006/relationships/hyperlink" Target="https://site.legislaturaqueretaro.gob.mx/CloudPLQ/SerAdm/RecMat/2025/FC6E8B20-68FF-4AC2-BBE7-690479BCCBD2.xml" TargetMode="External"/><Relationship Id="rId2821" Type="http://schemas.openxmlformats.org/officeDocument/2006/relationships/hyperlink" Target="https://site.legislaturaqueretaro.gob.mx/CloudPLQ/SerAdm/RecMat/2025/LXI_AD_S_PF_2025_019_VP.pdf" TargetMode="External"/><Relationship Id="rId62" Type="http://schemas.openxmlformats.org/officeDocument/2006/relationships/hyperlink" Target="https://site.legislaturaqueretaro.gob.mx/CloudPLQ/Transparencia/Art66/Fracc_20/25/LGCG/13_1er_Tri_2025.pdf" TargetMode="External"/><Relationship Id="rId1216" Type="http://schemas.openxmlformats.org/officeDocument/2006/relationships/hyperlink" Target="https://site.legislaturaqueretaro.gob.mx/CloudPLQ/Transparencia/Nada%20que%20manifestar.pdf" TargetMode="External"/><Relationship Id="rId1423" Type="http://schemas.openxmlformats.org/officeDocument/2006/relationships/hyperlink" Target="https://site.legislaturaqueretaro.gob.mx/CloudPLQ/Transparencia/Nada%20que%20manifestar.pdf" TargetMode="External"/><Relationship Id="rId1630" Type="http://schemas.openxmlformats.org/officeDocument/2006/relationships/hyperlink" Target="https://site.legislaturaqueretaro.gob.mx/CloudPLQ/Transparencia/Nada%20que%20manifestar.pdf" TargetMode="External"/><Relationship Id="rId2197" Type="http://schemas.openxmlformats.org/officeDocument/2006/relationships/hyperlink" Target="https://site.legislaturaqueretaro.gob.mx/CloudPLQ/Transparencia/Nada%20que%20manifestar.pdf" TargetMode="External"/><Relationship Id="rId3248" Type="http://schemas.openxmlformats.org/officeDocument/2006/relationships/hyperlink" Target="https://site.legislaturaqueretaro.gob.mx/CloudPLQ/Transparencia/Nada%20que%20manifestar.pdf" TargetMode="External"/><Relationship Id="rId169" Type="http://schemas.openxmlformats.org/officeDocument/2006/relationships/hyperlink" Target="https://site.legislaturaqueretaro.gob.mx/CloudPLQ/Transparencia/Art66/Fracc_20/25/LGCG/13_1er_Tri_2025.pdf" TargetMode="External"/><Relationship Id="rId376" Type="http://schemas.openxmlformats.org/officeDocument/2006/relationships/hyperlink" Target="https://site.legislaturaqueretaro.gob.mx/CloudPLQ/Transparencia/Nada%20que%20manifestar.pdf" TargetMode="External"/><Relationship Id="rId583" Type="http://schemas.openxmlformats.org/officeDocument/2006/relationships/hyperlink" Target="https://site.legislaturaqueretaro.gob.mx/CloudPLQ/Transparencia/Nada%20que%20manifestar.pdf" TargetMode="External"/><Relationship Id="rId790" Type="http://schemas.openxmlformats.org/officeDocument/2006/relationships/hyperlink" Target="https://site.legislaturaqueretaro.gob.mx/CloudPLQ/Transparencia/Nada%20que%20manifestar.pdf" TargetMode="External"/><Relationship Id="rId2057" Type="http://schemas.openxmlformats.org/officeDocument/2006/relationships/hyperlink" Target="https://site.legislaturaqueretaro.gob.mx/CloudPLQ/Transparencia/Nada%20que%20manifestar.pdf" TargetMode="External"/><Relationship Id="rId2264" Type="http://schemas.openxmlformats.org/officeDocument/2006/relationships/hyperlink" Target="https://site.legislaturaqueretaro.gob.mx/CloudPLQ/Transparencia/Nada%20que%20manifestar.pdf" TargetMode="External"/><Relationship Id="rId2471" Type="http://schemas.openxmlformats.org/officeDocument/2006/relationships/hyperlink" Target="https://site.legislaturaqueretaro.gob.mx/CloudPLQ/Transparencia/Nada%20que%20manifestar.pdf" TargetMode="External"/><Relationship Id="rId3108" Type="http://schemas.openxmlformats.org/officeDocument/2006/relationships/hyperlink" Target="https://site.legislaturaqueretaro.gob.mx/CloudPLQ/Transparencia/Nada%20que%20manifestar.pdf" TargetMode="External"/><Relationship Id="rId3315" Type="http://schemas.openxmlformats.org/officeDocument/2006/relationships/hyperlink" Target="https://site.legislaturaqueretaro.gob.mx/CloudPLQ/SerAdm/RecMat/2025/LXI_OM_CRM_001_2025_VP.pdf" TargetMode="External"/><Relationship Id="rId236" Type="http://schemas.openxmlformats.org/officeDocument/2006/relationships/hyperlink" Target="https://site.legislaturaqueretaro.gob.mx/CloudPLQ/Transparencia/Art66/Fracc_20/25/LGCG/13_1er_Tri_2025.pdf" TargetMode="External"/><Relationship Id="rId443" Type="http://schemas.openxmlformats.org/officeDocument/2006/relationships/hyperlink" Target="https://site.legislaturaqueretaro.gob.mx/CloudPLQ/Transparencia/Nada%20que%20manifestar.pdf" TargetMode="External"/><Relationship Id="rId650" Type="http://schemas.openxmlformats.org/officeDocument/2006/relationships/hyperlink" Target="https://site.legislaturaqueretaro.gob.mx/CloudPLQ/Transparencia/Nada%20que%20manifestar.pdf" TargetMode="External"/><Relationship Id="rId1073" Type="http://schemas.openxmlformats.org/officeDocument/2006/relationships/hyperlink" Target="https://site.legislaturaqueretaro.gob.mx/CloudPLQ/Transparencia/Nada%20que%20manifestar.pdf" TargetMode="External"/><Relationship Id="rId1280" Type="http://schemas.openxmlformats.org/officeDocument/2006/relationships/hyperlink" Target="https://site.legislaturaqueretaro.gob.mx/CloudPLQ/Transparencia/Nada%20que%20manifestar.pdf" TargetMode="External"/><Relationship Id="rId2124" Type="http://schemas.openxmlformats.org/officeDocument/2006/relationships/hyperlink" Target="https://site.legislaturaqueretaro.gob.mx/CloudPLQ/Transparencia/Nada%20que%20manifestar.pdf" TargetMode="External"/><Relationship Id="rId2331" Type="http://schemas.openxmlformats.org/officeDocument/2006/relationships/hyperlink" Target="https://site.legislaturaqueretaro.gob.mx/CloudPLQ/Transparencia/Nada%20que%20manifestar.pdf" TargetMode="External"/><Relationship Id="rId303" Type="http://schemas.openxmlformats.org/officeDocument/2006/relationships/hyperlink" Target="https://site.legislaturaqueretaro.gob.mx/CloudPLQ/Transparencia/Nada%20que%20manifestar.pdf" TargetMode="External"/><Relationship Id="rId1140" Type="http://schemas.openxmlformats.org/officeDocument/2006/relationships/hyperlink" Target="https://site.legislaturaqueretaro.gob.mx/CloudPLQ/Transparencia/Nada%20que%20manifestar.pdf" TargetMode="External"/><Relationship Id="rId510" Type="http://schemas.openxmlformats.org/officeDocument/2006/relationships/hyperlink" Target="https://site.legislaturaqueretaro.gob.mx/CloudPLQ/Transparencia/Nada%20que%20manifestar.pdf" TargetMode="External"/><Relationship Id="rId1000" Type="http://schemas.openxmlformats.org/officeDocument/2006/relationships/hyperlink" Target="https://site.legislaturaqueretaro.gob.mx/CloudPLQ/Transparencia/Nada%20que%20manifestar.pdf" TargetMode="External"/><Relationship Id="rId1957" Type="http://schemas.openxmlformats.org/officeDocument/2006/relationships/hyperlink" Target="https://site.legislaturaqueretaro.gob.mx/CloudPLQ/Transparencia/Nada%20que%20manifestar.pdf" TargetMode="External"/><Relationship Id="rId1817" Type="http://schemas.openxmlformats.org/officeDocument/2006/relationships/hyperlink" Target="https://site.legislaturaqueretaro.gob.mx/CloudPLQ/Transparencia/Nada%20que%20manifestar.pdf" TargetMode="External"/><Relationship Id="rId3172" Type="http://schemas.openxmlformats.org/officeDocument/2006/relationships/hyperlink" Target="https://site.legislaturaqueretaro.gob.mx/CloudPLQ/Transparencia/Nada%20que%20manifestar.pdf" TargetMode="External"/><Relationship Id="rId3032" Type="http://schemas.openxmlformats.org/officeDocument/2006/relationships/hyperlink" Target="https://site.legislaturaqueretaro.gob.mx/CloudPLQ/SerAdm/RecMat/2025/LXI_AD_S_PM_2025_075_VP.pdf" TargetMode="External"/><Relationship Id="rId160" Type="http://schemas.openxmlformats.org/officeDocument/2006/relationships/hyperlink" Target="https://site.legislaturaqueretaro.gob.mx/CloudPLQ/Transparencia/Art66/Fracc_20/25/LGCG/13_1er_Tri_2025.pdf" TargetMode="External"/><Relationship Id="rId2798" Type="http://schemas.openxmlformats.org/officeDocument/2006/relationships/hyperlink" Target="https://site.legislaturaqueretaro.gob.mx/CloudPLQ/SerAdm/RecMat/2025/LXI_AD_S_PM_2025_006_VP.pdf" TargetMode="External"/><Relationship Id="rId977" Type="http://schemas.openxmlformats.org/officeDocument/2006/relationships/hyperlink" Target="https://site.legislaturaqueretaro.gob.mx/CloudPLQ/Transparencia/Nada%20que%20manifestar.pdf" TargetMode="External"/><Relationship Id="rId2658" Type="http://schemas.openxmlformats.org/officeDocument/2006/relationships/hyperlink" Target="https://site.legislaturaqueretaro.gob.mx/CloudPLQ/SerAdm/RecMat/2025/40746A04-A649-4E5F-941E-E2D4A82BA3FC.xml" TargetMode="External"/><Relationship Id="rId2865" Type="http://schemas.openxmlformats.org/officeDocument/2006/relationships/hyperlink" Target="https://site.legislaturaqueretaro.gob.mx/CloudPLQ/SerAdm/RecMat/2025/LXI_AD_S_PM_2025_027_VP.pdf" TargetMode="External"/><Relationship Id="rId837" Type="http://schemas.openxmlformats.org/officeDocument/2006/relationships/hyperlink" Target="https://site.legislaturaqueretaro.gob.mx/CloudPLQ/Transparencia/Nada%20que%20manifestar.pdf" TargetMode="External"/><Relationship Id="rId1467" Type="http://schemas.openxmlformats.org/officeDocument/2006/relationships/hyperlink" Target="https://site.legislaturaqueretaro.gob.mx/CloudPLQ/Transparencia/Nada%20que%20manifestar.pdf" TargetMode="External"/><Relationship Id="rId1674" Type="http://schemas.openxmlformats.org/officeDocument/2006/relationships/hyperlink" Target="https://site.legislaturaqueretaro.gob.mx/CloudPLQ/Transparencia/Nada%20que%20manifestar.pdf" TargetMode="External"/><Relationship Id="rId1881" Type="http://schemas.openxmlformats.org/officeDocument/2006/relationships/hyperlink" Target="https://site.legislaturaqueretaro.gob.mx/CloudPLQ/Transparencia/Nada%20que%20manifestar.pdf" TargetMode="External"/><Relationship Id="rId2518" Type="http://schemas.openxmlformats.org/officeDocument/2006/relationships/hyperlink" Target="https://site.legislaturaqueretaro.gob.mx/CloudPLQ/SerAdm/RecMat/2025/FE3A6C82-B3E5-4E8E-B54D-DB513992D474.xml" TargetMode="External"/><Relationship Id="rId2725" Type="http://schemas.openxmlformats.org/officeDocument/2006/relationships/hyperlink" Target="https://site.legislaturaqueretaro.gob.mx/CloudPLQ/SerAdm/RecMat/2025/4B3F6F5A-3846-47B8-A1DB-174297E7E54A.xml" TargetMode="External"/><Relationship Id="rId2932" Type="http://schemas.openxmlformats.org/officeDocument/2006/relationships/hyperlink" Target="https://site.legislaturaqueretaro.gob.mx/CloudPLQ/SerAdm/RecMat/2025/LXI_AD_S_PM_2025_042_VP.pdf" TargetMode="External"/><Relationship Id="rId904" Type="http://schemas.openxmlformats.org/officeDocument/2006/relationships/hyperlink" Target="https://site.legislaturaqueretaro.gob.mx/CloudPLQ/Transparencia/Nada%20que%20manifestar.pdf" TargetMode="External"/><Relationship Id="rId1327" Type="http://schemas.openxmlformats.org/officeDocument/2006/relationships/hyperlink" Target="https://site.legislaturaqueretaro.gob.mx/CloudPLQ/Transparencia/Nada%20que%20manifestar.pdf" TargetMode="External"/><Relationship Id="rId1534" Type="http://schemas.openxmlformats.org/officeDocument/2006/relationships/hyperlink" Target="https://site.legislaturaqueretaro.gob.mx/CloudPLQ/Transparencia/Nada%20que%20manifestar.pdf" TargetMode="External"/><Relationship Id="rId1741" Type="http://schemas.openxmlformats.org/officeDocument/2006/relationships/hyperlink" Target="https://site.legislaturaqueretaro.gob.mx/CloudPLQ/Transparencia/Nada%20que%20manifestar.pdf" TargetMode="External"/><Relationship Id="rId33" Type="http://schemas.openxmlformats.org/officeDocument/2006/relationships/hyperlink" Target="https://site.legislaturaqueretaro.gob.mx/CloudPLQ/Transparencia/Art66/Fracc_20/25/LGCG/13_1er_Tri_2025.pdf" TargetMode="External"/><Relationship Id="rId1601" Type="http://schemas.openxmlformats.org/officeDocument/2006/relationships/hyperlink" Target="https://site.legislaturaqueretaro.gob.mx/CloudPLQ/Transparencia/Nada%20que%20manifestar.pdf" TargetMode="External"/><Relationship Id="rId487" Type="http://schemas.openxmlformats.org/officeDocument/2006/relationships/hyperlink" Target="https://site.legislaturaqueretaro.gob.mx/CloudPLQ/Transparencia/Nada%20que%20manifestar.pdf" TargetMode="External"/><Relationship Id="rId694" Type="http://schemas.openxmlformats.org/officeDocument/2006/relationships/hyperlink" Target="https://site.legislaturaqueretaro.gob.mx/CloudPLQ/Transparencia/Nada%20que%20manifestar.pdf" TargetMode="External"/><Relationship Id="rId2168" Type="http://schemas.openxmlformats.org/officeDocument/2006/relationships/hyperlink" Target="https://site.legislaturaqueretaro.gob.mx/CloudPLQ/Transparencia/Nada%20que%20manifestar.pdf" TargetMode="External"/><Relationship Id="rId2375" Type="http://schemas.openxmlformats.org/officeDocument/2006/relationships/hyperlink" Target="https://site.legislaturaqueretaro.gob.mx/CloudPLQ/Transparencia/Nada%20que%20manifestar.pdf" TargetMode="External"/><Relationship Id="rId3219" Type="http://schemas.openxmlformats.org/officeDocument/2006/relationships/hyperlink" Target="https://site.legislaturaqueretaro.gob.mx/CloudPLQ/Transparencia/Nada%20que%20manifestar.pdf" TargetMode="External"/><Relationship Id="rId347" Type="http://schemas.openxmlformats.org/officeDocument/2006/relationships/hyperlink" Target="https://site.legislaturaqueretaro.gob.mx/CloudPLQ/Transparencia/Nada%20que%20manifestar.pdf" TargetMode="External"/><Relationship Id="rId1184" Type="http://schemas.openxmlformats.org/officeDocument/2006/relationships/hyperlink" Target="https://site.legislaturaqueretaro.gob.mx/CloudPLQ/Transparencia/Nada%20que%20manifestar.pdf" TargetMode="External"/><Relationship Id="rId2028" Type="http://schemas.openxmlformats.org/officeDocument/2006/relationships/hyperlink" Target="https://site.legislaturaqueretaro.gob.mx/CloudPLQ/Transparencia/Nada%20que%20manifestar.pdf" TargetMode="External"/><Relationship Id="rId2582" Type="http://schemas.openxmlformats.org/officeDocument/2006/relationships/hyperlink" Target="https://site.legislaturaqueretaro.gob.mx/CloudPLQ/SerAdm/RecMat/2025/7C992E5F-CD50-4B2C-8DEC-45BD0ABCE006.xml" TargetMode="External"/><Relationship Id="rId554" Type="http://schemas.openxmlformats.org/officeDocument/2006/relationships/hyperlink" Target="https://site.legislaturaqueretaro.gob.mx/CloudPLQ/Transparencia/Nada%20que%20manifestar.pdf" TargetMode="External"/><Relationship Id="rId761" Type="http://schemas.openxmlformats.org/officeDocument/2006/relationships/hyperlink" Target="https://site.legislaturaqueretaro.gob.mx/CloudPLQ/Transparencia/Nada%20que%20manifestar.pdf" TargetMode="External"/><Relationship Id="rId1391" Type="http://schemas.openxmlformats.org/officeDocument/2006/relationships/hyperlink" Target="https://site.legislaturaqueretaro.gob.mx/CloudPLQ/Transparencia/Nada%20que%20manifestar.pdf" TargetMode="External"/><Relationship Id="rId2235" Type="http://schemas.openxmlformats.org/officeDocument/2006/relationships/hyperlink" Target="https://site.legislaturaqueretaro.gob.mx/CloudPLQ/Transparencia/Nada%20que%20manifestar.pdf" TargetMode="External"/><Relationship Id="rId2442" Type="http://schemas.openxmlformats.org/officeDocument/2006/relationships/hyperlink" Target="https://site.legislaturaqueretaro.gob.mx/CloudPLQ/Transparencia/Nada%20que%20manifestar.pdf" TargetMode="External"/><Relationship Id="rId207" Type="http://schemas.openxmlformats.org/officeDocument/2006/relationships/hyperlink" Target="https://site.legislaturaqueretaro.gob.mx/CloudPLQ/Transparencia/Art66/Fracc_20/25/LGCG/13_1er_Tri_2025.pdf" TargetMode="External"/><Relationship Id="rId414" Type="http://schemas.openxmlformats.org/officeDocument/2006/relationships/hyperlink" Target="https://site.legislaturaqueretaro.gob.mx/CloudPLQ/Transparencia/Nada%20que%20manifestar.pdf" TargetMode="External"/><Relationship Id="rId621" Type="http://schemas.openxmlformats.org/officeDocument/2006/relationships/hyperlink" Target="https://site.legislaturaqueretaro.gob.mx/CloudPLQ/Transparencia/Nada%20que%20manifestar.pdf" TargetMode="External"/><Relationship Id="rId1044" Type="http://schemas.openxmlformats.org/officeDocument/2006/relationships/hyperlink" Target="https://site.legislaturaqueretaro.gob.mx/CloudPLQ/Transparencia/Nada%20que%20manifestar.pdf" TargetMode="External"/><Relationship Id="rId1251" Type="http://schemas.openxmlformats.org/officeDocument/2006/relationships/hyperlink" Target="https://site.legislaturaqueretaro.gob.mx/CloudPLQ/Transparencia/Nada%20que%20manifestar.pdf" TargetMode="External"/><Relationship Id="rId2302" Type="http://schemas.openxmlformats.org/officeDocument/2006/relationships/hyperlink" Target="https://site.legislaturaqueretaro.gob.mx/CloudPLQ/Transparencia/Nada%20que%20manifestar.pdf" TargetMode="External"/><Relationship Id="rId1111" Type="http://schemas.openxmlformats.org/officeDocument/2006/relationships/hyperlink" Target="https://site.legislaturaqueretaro.gob.mx/CloudPLQ/Transparencia/Nada%20que%20manifestar.pdf" TargetMode="External"/><Relationship Id="rId3076" Type="http://schemas.openxmlformats.org/officeDocument/2006/relationships/hyperlink" Target="https://site.legislaturaqueretaro.gob.mx/CloudPLQ/Transparencia/Nada%20que%20manifestar.pdf" TargetMode="External"/><Relationship Id="rId3283" Type="http://schemas.openxmlformats.org/officeDocument/2006/relationships/hyperlink" Target="https://site.legislaturaqueretaro.gob.mx/CloudPLQ/Transparencia/Nada%20que%20manifestar.pdf" TargetMode="External"/><Relationship Id="rId1928" Type="http://schemas.openxmlformats.org/officeDocument/2006/relationships/hyperlink" Target="https://site.legislaturaqueretaro.gob.mx/CloudPLQ/Transparencia/Nada%20que%20manifestar.pdf" TargetMode="External"/><Relationship Id="rId2092" Type="http://schemas.openxmlformats.org/officeDocument/2006/relationships/hyperlink" Target="https://site.legislaturaqueretaro.gob.mx/CloudPLQ/Transparencia/Nada%20que%20manifestar.pdf" TargetMode="External"/><Relationship Id="rId3143" Type="http://schemas.openxmlformats.org/officeDocument/2006/relationships/hyperlink" Target="https://site.legislaturaqueretaro.gob.mx/CloudPLQ/Transparencia/Nada%20que%20manifestar.pdf" TargetMode="External"/><Relationship Id="rId271" Type="http://schemas.openxmlformats.org/officeDocument/2006/relationships/hyperlink" Target="https://site.legislaturaqueretaro.gob.mx/CloudPLQ/Transparencia/Art66/Fracc_20/25/LGCG/13_1er_Tri_2025.pdf" TargetMode="External"/><Relationship Id="rId3003" Type="http://schemas.openxmlformats.org/officeDocument/2006/relationships/hyperlink" Target="https://site.legislaturaqueretaro.gob.mx/CloudPLQ/SerAdm/RecMat/2025/LXI_AD_S_PF_2025_084_VP.pdf" TargetMode="External"/><Relationship Id="rId131" Type="http://schemas.openxmlformats.org/officeDocument/2006/relationships/hyperlink" Target="https://site.legislaturaqueretaro.gob.mx/CloudPLQ/Transparencia/Art66/Fracc_20/25/LGCG/13_1er_Tri_2025.pdf" TargetMode="External"/><Relationship Id="rId3210" Type="http://schemas.openxmlformats.org/officeDocument/2006/relationships/hyperlink" Target="https://site.legislaturaqueretaro.gob.mx/CloudPLQ/Transparencia/Nada%20que%20manifestar.pdf" TargetMode="External"/><Relationship Id="rId2769" Type="http://schemas.openxmlformats.org/officeDocument/2006/relationships/hyperlink" Target="https://site.legislaturaqueretaro.gob.mx/CloudPLQ/Transparencia/Nada%20que%20manifestar.pdf" TargetMode="External"/><Relationship Id="rId2976" Type="http://schemas.openxmlformats.org/officeDocument/2006/relationships/hyperlink" Target="https://site.legislaturaqueretaro.gob.mx/CloudPLQ/SerAdm/RecMat/2025/LXI_AD_PF_2025_024_VP.pdf" TargetMode="External"/><Relationship Id="rId948" Type="http://schemas.openxmlformats.org/officeDocument/2006/relationships/hyperlink" Target="https://site.legislaturaqueretaro.gob.mx/CloudPLQ/Transparencia/Nada%20que%20manifestar.pdf" TargetMode="External"/><Relationship Id="rId1578" Type="http://schemas.openxmlformats.org/officeDocument/2006/relationships/hyperlink" Target="https://site.legislaturaqueretaro.gob.mx/CloudPLQ/Transparencia/Nada%20que%20manifestar.pdf" TargetMode="External"/><Relationship Id="rId1785" Type="http://schemas.openxmlformats.org/officeDocument/2006/relationships/hyperlink" Target="https://site.legislaturaqueretaro.gob.mx/CloudPLQ/Transparencia/Nada%20que%20manifestar.pdf" TargetMode="External"/><Relationship Id="rId1992" Type="http://schemas.openxmlformats.org/officeDocument/2006/relationships/hyperlink" Target="https://site.legislaturaqueretaro.gob.mx/CloudPLQ/Transparencia/Nada%20que%20manifestar.pdf" TargetMode="External"/><Relationship Id="rId2629" Type="http://schemas.openxmlformats.org/officeDocument/2006/relationships/hyperlink" Target="https://site.legislaturaqueretaro.gob.mx/CloudPLQ/SerAdm/RecMat/2025/AE3C2AA4-ECC8-4B9C-B094-9E4996D7F5BB.xml" TargetMode="External"/><Relationship Id="rId2836" Type="http://schemas.openxmlformats.org/officeDocument/2006/relationships/hyperlink" Target="https://site.legislaturaqueretaro.gob.mx/CloudPLQ/SerAdm/RecMat/2025/LXI_AD_S_PF_2025_025_VP.pdf" TargetMode="External"/><Relationship Id="rId77" Type="http://schemas.openxmlformats.org/officeDocument/2006/relationships/hyperlink" Target="https://site.legislaturaqueretaro.gob.mx/CloudPLQ/Transparencia/Art66/Fracc_20/25/LGCG/13_1er_Tri_2025.pdf" TargetMode="External"/><Relationship Id="rId808" Type="http://schemas.openxmlformats.org/officeDocument/2006/relationships/hyperlink" Target="https://site.legislaturaqueretaro.gob.mx/CloudPLQ/Transparencia/Nada%20que%20manifestar.pdf" TargetMode="External"/><Relationship Id="rId1438" Type="http://schemas.openxmlformats.org/officeDocument/2006/relationships/hyperlink" Target="https://site.legislaturaqueretaro.gob.mx/CloudPLQ/Transparencia/Nada%20que%20manifestar.pdf" TargetMode="External"/><Relationship Id="rId1645" Type="http://schemas.openxmlformats.org/officeDocument/2006/relationships/hyperlink" Target="https://site.legislaturaqueretaro.gob.mx/CloudPLQ/Transparencia/Nada%20que%20manifestar.pdf" TargetMode="External"/><Relationship Id="rId1852" Type="http://schemas.openxmlformats.org/officeDocument/2006/relationships/hyperlink" Target="https://site.legislaturaqueretaro.gob.mx/CloudPLQ/Transparencia/Nada%20que%20manifestar.pdf" TargetMode="External"/><Relationship Id="rId2903" Type="http://schemas.openxmlformats.org/officeDocument/2006/relationships/hyperlink" Target="https://site.legislaturaqueretaro.gob.mx/CloudPLQ/SerAdm/RecMat/2025/LXI_AD_S_PM_2025_029_VP.pdf" TargetMode="External"/><Relationship Id="rId1505" Type="http://schemas.openxmlformats.org/officeDocument/2006/relationships/hyperlink" Target="https://site.legislaturaqueretaro.gob.mx/CloudPLQ/Transparencia/Nada%20que%20manifestar.pdf" TargetMode="External"/><Relationship Id="rId1712" Type="http://schemas.openxmlformats.org/officeDocument/2006/relationships/hyperlink" Target="https://site.legislaturaqueretaro.gob.mx/CloudPLQ/Transparencia/Nada%20que%20manifestar.pdf" TargetMode="External"/><Relationship Id="rId598" Type="http://schemas.openxmlformats.org/officeDocument/2006/relationships/hyperlink" Target="https://site.legislaturaqueretaro.gob.mx/CloudPLQ/Transparencia/Nada%20que%20manifestar.pdf" TargetMode="External"/><Relationship Id="rId2279" Type="http://schemas.openxmlformats.org/officeDocument/2006/relationships/hyperlink" Target="https://site.legislaturaqueretaro.gob.mx/CloudPLQ/Transparencia/Nada%20que%20manifestar.pdf" TargetMode="External"/><Relationship Id="rId2486" Type="http://schemas.openxmlformats.org/officeDocument/2006/relationships/hyperlink" Target="https://site.legislaturaqueretaro.gob.mx/CloudPLQ/Transparencia/Nada%20que%20manifestar.pdf" TargetMode="External"/><Relationship Id="rId2693" Type="http://schemas.openxmlformats.org/officeDocument/2006/relationships/hyperlink" Target="https://site.legislaturaqueretaro.gob.mx/CloudPLQ/SerAdm/RecMat/2025/53915650-21C2-465F-A268-68428A05EB1F.xml" TargetMode="External"/><Relationship Id="rId458" Type="http://schemas.openxmlformats.org/officeDocument/2006/relationships/hyperlink" Target="https://site.legislaturaqueretaro.gob.mx/CloudPLQ/Transparencia/Nada%20que%20manifestar.pdf" TargetMode="External"/><Relationship Id="rId665" Type="http://schemas.openxmlformats.org/officeDocument/2006/relationships/hyperlink" Target="https://site.legislaturaqueretaro.gob.mx/CloudPLQ/Transparencia/Nada%20que%20manifestar.pdf" TargetMode="External"/><Relationship Id="rId872" Type="http://schemas.openxmlformats.org/officeDocument/2006/relationships/hyperlink" Target="https://site.legislaturaqueretaro.gob.mx/CloudPLQ/Transparencia/Nada%20que%20manifestar.pdf" TargetMode="External"/><Relationship Id="rId1088" Type="http://schemas.openxmlformats.org/officeDocument/2006/relationships/hyperlink" Target="https://site.legislaturaqueretaro.gob.mx/CloudPLQ/Transparencia/Nada%20que%20manifestar.pdf" TargetMode="External"/><Relationship Id="rId1295" Type="http://schemas.openxmlformats.org/officeDocument/2006/relationships/hyperlink" Target="https://site.legislaturaqueretaro.gob.mx/CloudPLQ/Transparencia/Nada%20que%20manifestar.pdf" TargetMode="External"/><Relationship Id="rId2139" Type="http://schemas.openxmlformats.org/officeDocument/2006/relationships/hyperlink" Target="https://site.legislaturaqueretaro.gob.mx/CloudPLQ/Transparencia/Nada%20que%20manifestar.pdf" TargetMode="External"/><Relationship Id="rId2346" Type="http://schemas.openxmlformats.org/officeDocument/2006/relationships/hyperlink" Target="https://site.legislaturaqueretaro.gob.mx/CloudPLQ/Transparencia/Nada%20que%20manifestar.pdf" TargetMode="External"/><Relationship Id="rId2553" Type="http://schemas.openxmlformats.org/officeDocument/2006/relationships/hyperlink" Target="https://site.legislaturaqueretaro.gob.mx/CloudPLQ/SerAdm/RecMat/2025/E04AE327-9A0E-4C4F-B6A8-3E715A0B9F59.xml" TargetMode="External"/><Relationship Id="rId2760" Type="http://schemas.openxmlformats.org/officeDocument/2006/relationships/hyperlink" Target="https://site.legislaturaqueretaro.gob.mx/CloudPLQ/SerAdm/RecMat/2025/AE836CBB-4CB2-4B48-AC44-DBC9D912B422.xml" TargetMode="External"/><Relationship Id="rId318" Type="http://schemas.openxmlformats.org/officeDocument/2006/relationships/hyperlink" Target="https://site.legislaturaqueretaro.gob.mx/CloudPLQ/Transparencia/Nada%20que%20manifestar.pdf" TargetMode="External"/><Relationship Id="rId525" Type="http://schemas.openxmlformats.org/officeDocument/2006/relationships/hyperlink" Target="https://site.legislaturaqueretaro.gob.mx/CloudPLQ/Transparencia/Nada%20que%20manifestar.pdf" TargetMode="External"/><Relationship Id="rId732" Type="http://schemas.openxmlformats.org/officeDocument/2006/relationships/hyperlink" Target="https://site.legislaturaqueretaro.gob.mx/CloudPLQ/Transparencia/Nada%20que%20manifestar.pdf" TargetMode="External"/><Relationship Id="rId1155" Type="http://schemas.openxmlformats.org/officeDocument/2006/relationships/hyperlink" Target="https://site.legislaturaqueretaro.gob.mx/CloudPLQ/Transparencia/Nada%20que%20manifestar.pdf" TargetMode="External"/><Relationship Id="rId1362" Type="http://schemas.openxmlformats.org/officeDocument/2006/relationships/hyperlink" Target="https://site.legislaturaqueretaro.gob.mx/CloudPLQ/Transparencia/Nada%20que%20manifestar.pdf" TargetMode="External"/><Relationship Id="rId2206" Type="http://schemas.openxmlformats.org/officeDocument/2006/relationships/hyperlink" Target="https://site.legislaturaqueretaro.gob.mx/CloudPLQ/Transparencia/Nada%20que%20manifestar.pdf" TargetMode="External"/><Relationship Id="rId2413" Type="http://schemas.openxmlformats.org/officeDocument/2006/relationships/hyperlink" Target="https://site.legislaturaqueretaro.gob.mx/CloudPLQ/Transparencia/Nada%20que%20manifestar.pdf" TargetMode="External"/><Relationship Id="rId2620" Type="http://schemas.openxmlformats.org/officeDocument/2006/relationships/hyperlink" Target="https://site.legislaturaqueretaro.gob.mx/CloudPLQ/SerAdm/RecMat/2025/1E4281B7-7C5E-43F8-B663-02285173ADBC.xml" TargetMode="External"/><Relationship Id="rId1015" Type="http://schemas.openxmlformats.org/officeDocument/2006/relationships/hyperlink" Target="https://site.legislaturaqueretaro.gob.mx/CloudPLQ/Transparencia/Nada%20que%20manifestar.pdf" TargetMode="External"/><Relationship Id="rId1222" Type="http://schemas.openxmlformats.org/officeDocument/2006/relationships/hyperlink" Target="https://site.legislaturaqueretaro.gob.mx/CloudPLQ/Transparencia/Nada%20que%20manifestar.pdf" TargetMode="External"/><Relationship Id="rId3187" Type="http://schemas.openxmlformats.org/officeDocument/2006/relationships/hyperlink" Target="https://site.legislaturaqueretaro.gob.mx/CloudPLQ/Transparencia/Nada%20que%20manifestar.pdf" TargetMode="External"/><Relationship Id="rId3047" Type="http://schemas.openxmlformats.org/officeDocument/2006/relationships/hyperlink" Target="https://site.legislaturaqueretaro.gob.mx/CloudPLQ/Transparencia/Nada%20que%20manifestar.pdf" TargetMode="External"/><Relationship Id="rId175" Type="http://schemas.openxmlformats.org/officeDocument/2006/relationships/hyperlink" Target="https://site.legislaturaqueretaro.gob.mx/CloudPLQ/Transparencia/Art66/Fracc_20/25/LGCG/13_1er_Tri_2025.pdf" TargetMode="External"/><Relationship Id="rId3254" Type="http://schemas.openxmlformats.org/officeDocument/2006/relationships/hyperlink" Target="https://site.legislaturaqueretaro.gob.mx/CloudPLQ/Transparencia/Nada%20que%20manifestar.pdf" TargetMode="External"/><Relationship Id="rId382" Type="http://schemas.openxmlformats.org/officeDocument/2006/relationships/hyperlink" Target="https://site.legislaturaqueretaro.gob.mx/CloudPLQ/Transparencia/Nada%20que%20manifestar.pdf" TargetMode="External"/><Relationship Id="rId2063" Type="http://schemas.openxmlformats.org/officeDocument/2006/relationships/hyperlink" Target="https://site.legislaturaqueretaro.gob.mx/CloudPLQ/Transparencia/Nada%20que%20manifestar.pdf" TargetMode="External"/><Relationship Id="rId2270" Type="http://schemas.openxmlformats.org/officeDocument/2006/relationships/hyperlink" Target="https://site.legislaturaqueretaro.gob.mx/CloudPLQ/Transparencia/Nada%20que%20manifestar.pdf" TargetMode="External"/><Relationship Id="rId3114" Type="http://schemas.openxmlformats.org/officeDocument/2006/relationships/hyperlink" Target="https://site.legislaturaqueretaro.gob.mx/CloudPLQ/Transparencia/Nada%20que%20manifestar.pdf" TargetMode="External"/><Relationship Id="rId3321" Type="http://schemas.openxmlformats.org/officeDocument/2006/relationships/hyperlink" Target="https://site.legislaturaqueretaro.gob.mx/CloudPLQ/Transparencia/Nada%20que%20manifestar.pdf" TargetMode="External"/><Relationship Id="rId242" Type="http://schemas.openxmlformats.org/officeDocument/2006/relationships/hyperlink" Target="https://site.legislaturaqueretaro.gob.mx/CloudPLQ/Transparencia/Art66/Fracc_20/25/LGCG/13_1er_Tri_2025.pdf" TargetMode="External"/><Relationship Id="rId2130" Type="http://schemas.openxmlformats.org/officeDocument/2006/relationships/hyperlink" Target="https://site.legislaturaqueretaro.gob.mx/CloudPLQ/Transparencia/Nada%20que%20manifestar.pdf" TargetMode="External"/><Relationship Id="rId102" Type="http://schemas.openxmlformats.org/officeDocument/2006/relationships/hyperlink" Target="https://site.legislaturaqueretaro.gob.mx/CloudPLQ/Transparencia/Art66/Fracc_20/25/LGCG/13_1er_Tri_2025.pdf" TargetMode="External"/><Relationship Id="rId1689" Type="http://schemas.openxmlformats.org/officeDocument/2006/relationships/hyperlink" Target="https://site.legislaturaqueretaro.gob.mx/CloudPLQ/Transparencia/Nada%20que%20manifestar.pdf" TargetMode="External"/><Relationship Id="rId1896" Type="http://schemas.openxmlformats.org/officeDocument/2006/relationships/hyperlink" Target="https://site.legislaturaqueretaro.gob.mx/CloudPLQ/Transparencia/Nada%20que%20manifestar.pdf" TargetMode="External"/><Relationship Id="rId2947" Type="http://schemas.openxmlformats.org/officeDocument/2006/relationships/hyperlink" Target="https://site.legislaturaqueretaro.gob.mx/CloudPLQ/SerAdm/RecMat/2025/LXI_AD_S_PM_2025_051_VP.pdf" TargetMode="External"/><Relationship Id="rId919" Type="http://schemas.openxmlformats.org/officeDocument/2006/relationships/hyperlink" Target="https://site.legislaturaqueretaro.gob.mx/CloudPLQ/Transparencia/Nada%20que%20manifestar.pdf" TargetMode="External"/><Relationship Id="rId1549" Type="http://schemas.openxmlformats.org/officeDocument/2006/relationships/hyperlink" Target="https://site.legislaturaqueretaro.gob.mx/CloudPLQ/Transparencia/Nada%20que%20manifestar.pdf" TargetMode="External"/><Relationship Id="rId1756" Type="http://schemas.openxmlformats.org/officeDocument/2006/relationships/hyperlink" Target="https://site.legislaturaqueretaro.gob.mx/CloudPLQ/Transparencia/Nada%20que%20manifestar.pdf" TargetMode="External"/><Relationship Id="rId1963" Type="http://schemas.openxmlformats.org/officeDocument/2006/relationships/hyperlink" Target="https://site.legislaturaqueretaro.gob.mx/CloudPLQ/Transparencia/Nada%20que%20manifestar.pdf" TargetMode="External"/><Relationship Id="rId2807" Type="http://schemas.openxmlformats.org/officeDocument/2006/relationships/hyperlink" Target="https://site.legislaturaqueretaro.gob.mx/CloudPLQ/SerAdm/RecMat/2025/LXI_AD_PM_2025_003_VP.pdf" TargetMode="External"/><Relationship Id="rId48" Type="http://schemas.openxmlformats.org/officeDocument/2006/relationships/hyperlink" Target="https://site.legislaturaqueretaro.gob.mx/CloudPLQ/Transparencia/Art66/Fracc_20/25/LGCG/13_1er_Tri_2025.pdf" TargetMode="External"/><Relationship Id="rId1409" Type="http://schemas.openxmlformats.org/officeDocument/2006/relationships/hyperlink" Target="https://site.legislaturaqueretaro.gob.mx/CloudPLQ/Transparencia/Nada%20que%20manifestar.pdf" TargetMode="External"/><Relationship Id="rId1616" Type="http://schemas.openxmlformats.org/officeDocument/2006/relationships/hyperlink" Target="https://site.legislaturaqueretaro.gob.mx/CloudPLQ/Transparencia/Nada%20que%20manifestar.pdf" TargetMode="External"/><Relationship Id="rId1823" Type="http://schemas.openxmlformats.org/officeDocument/2006/relationships/hyperlink" Target="https://site.legislaturaqueretaro.gob.mx/CloudPLQ/Transparencia/Nada%20que%20manifestar.pdf" TargetMode="External"/><Relationship Id="rId2597" Type="http://schemas.openxmlformats.org/officeDocument/2006/relationships/hyperlink" Target="https://site.legislaturaqueretaro.gob.mx/CloudPLQ/SerAdm/RecMat/2025/322893D6-02BC-4BDF-89DE-F1B7701C152F.xml" TargetMode="External"/><Relationship Id="rId569" Type="http://schemas.openxmlformats.org/officeDocument/2006/relationships/hyperlink" Target="https://site.legislaturaqueretaro.gob.mx/CloudPLQ/Transparencia/Nada%20que%20manifestar.pdf" TargetMode="External"/><Relationship Id="rId776" Type="http://schemas.openxmlformats.org/officeDocument/2006/relationships/hyperlink" Target="https://site.legislaturaqueretaro.gob.mx/CloudPLQ/Transparencia/Nada%20que%20manifestar.pdf" TargetMode="External"/><Relationship Id="rId983" Type="http://schemas.openxmlformats.org/officeDocument/2006/relationships/hyperlink" Target="https://site.legislaturaqueretaro.gob.mx/CloudPLQ/Transparencia/Nada%20que%20manifestar.pdf" TargetMode="External"/><Relationship Id="rId1199" Type="http://schemas.openxmlformats.org/officeDocument/2006/relationships/hyperlink" Target="https://site.legislaturaqueretaro.gob.mx/CloudPLQ/Transparencia/Nada%20que%20manifestar.pdf" TargetMode="External"/><Relationship Id="rId2457" Type="http://schemas.openxmlformats.org/officeDocument/2006/relationships/hyperlink" Target="https://site.legislaturaqueretaro.gob.mx/CloudPLQ/Transparencia/Nada%20que%20manifestar.pdf" TargetMode="External"/><Relationship Id="rId2664" Type="http://schemas.openxmlformats.org/officeDocument/2006/relationships/hyperlink" Target="https://site.legislaturaqueretaro.gob.mx/CloudPLQ/SerAdm/RecMat/2025/28E2F6BF-FE9B-4848-8E8B-C04149AB5356.xml" TargetMode="External"/><Relationship Id="rId429" Type="http://schemas.openxmlformats.org/officeDocument/2006/relationships/hyperlink" Target="https://site.legislaturaqueretaro.gob.mx/CloudPLQ/Transparencia/Nada%20que%20manifestar.pdf" TargetMode="External"/><Relationship Id="rId636" Type="http://schemas.openxmlformats.org/officeDocument/2006/relationships/hyperlink" Target="https://site.legislaturaqueretaro.gob.mx/CloudPLQ/Transparencia/Nada%20que%20manifestar.pdf" TargetMode="External"/><Relationship Id="rId1059" Type="http://schemas.openxmlformats.org/officeDocument/2006/relationships/hyperlink" Target="https://site.legislaturaqueretaro.gob.mx/CloudPLQ/Transparencia/Nada%20que%20manifestar.pdf" TargetMode="External"/><Relationship Id="rId1266" Type="http://schemas.openxmlformats.org/officeDocument/2006/relationships/hyperlink" Target="https://site.legislaturaqueretaro.gob.mx/CloudPLQ/Transparencia/Nada%20que%20manifestar.pdf" TargetMode="External"/><Relationship Id="rId1473" Type="http://schemas.openxmlformats.org/officeDocument/2006/relationships/hyperlink" Target="https://site.legislaturaqueretaro.gob.mx/CloudPLQ/Transparencia/Nada%20que%20manifestar.pdf" TargetMode="External"/><Relationship Id="rId2317" Type="http://schemas.openxmlformats.org/officeDocument/2006/relationships/hyperlink" Target="https://site.legislaturaqueretaro.gob.mx/CloudPLQ/Transparencia/Nada%20que%20manifestar.pdf" TargetMode="External"/><Relationship Id="rId2871" Type="http://schemas.openxmlformats.org/officeDocument/2006/relationships/hyperlink" Target="https://site.legislaturaqueretaro.gob.mx/CloudPLQ/SerAdm/RecMat/2025/LXI_AD_S_PF_2025_036_VP.pdf" TargetMode="External"/><Relationship Id="rId843" Type="http://schemas.openxmlformats.org/officeDocument/2006/relationships/hyperlink" Target="https://site.legislaturaqueretaro.gob.mx/CloudPLQ/Transparencia/Nada%20que%20manifestar.pdf" TargetMode="External"/><Relationship Id="rId1126" Type="http://schemas.openxmlformats.org/officeDocument/2006/relationships/hyperlink" Target="https://site.legislaturaqueretaro.gob.mx/CloudPLQ/Transparencia/Nada%20que%20manifestar.pdf" TargetMode="External"/><Relationship Id="rId1680" Type="http://schemas.openxmlformats.org/officeDocument/2006/relationships/hyperlink" Target="https://site.legislaturaqueretaro.gob.mx/CloudPLQ/Transparencia/Nada%20que%20manifestar.pdf" TargetMode="External"/><Relationship Id="rId2524" Type="http://schemas.openxmlformats.org/officeDocument/2006/relationships/hyperlink" Target="https://site.legislaturaqueretaro.gob.mx/CloudPLQ/SerAdm/RecMat/2025/C6A10AA6-86EC-4717-B794-5CBBE0D4D5E4.xml" TargetMode="External"/><Relationship Id="rId2731" Type="http://schemas.openxmlformats.org/officeDocument/2006/relationships/hyperlink" Target="https://site.legislaturaqueretaro.gob.mx/CloudPLQ/SerAdm/RecMat/2025/70611E8D-561D-48C9-8040-A35C9E45F659.xml" TargetMode="External"/><Relationship Id="rId703" Type="http://schemas.openxmlformats.org/officeDocument/2006/relationships/hyperlink" Target="https://site.legislaturaqueretaro.gob.mx/CloudPLQ/Transparencia/Nada%20que%20manifestar.pdf" TargetMode="External"/><Relationship Id="rId910" Type="http://schemas.openxmlformats.org/officeDocument/2006/relationships/hyperlink" Target="https://site.legislaturaqueretaro.gob.mx/CloudPLQ/Transparencia/Nada%20que%20manifestar.pdf" TargetMode="External"/><Relationship Id="rId1333" Type="http://schemas.openxmlformats.org/officeDocument/2006/relationships/hyperlink" Target="https://site.legislaturaqueretaro.gob.mx/CloudPLQ/Transparencia/Nada%20que%20manifestar.pdf" TargetMode="External"/><Relationship Id="rId1540" Type="http://schemas.openxmlformats.org/officeDocument/2006/relationships/hyperlink" Target="https://site.legislaturaqueretaro.gob.mx/CloudPLQ/Transparencia/Nada%20que%20manifestar.pdf" TargetMode="External"/><Relationship Id="rId1400" Type="http://schemas.openxmlformats.org/officeDocument/2006/relationships/hyperlink" Target="https://site.legislaturaqueretaro.gob.mx/CloudPLQ/Transparencia/Nada%20que%20manifestar.pdf" TargetMode="External"/><Relationship Id="rId3298" Type="http://schemas.openxmlformats.org/officeDocument/2006/relationships/hyperlink" Target="https://site.legislaturaqueretaro.gob.mx/CloudPLQ/Transparencia/Nada%20que%20manifestar.pdf" TargetMode="External"/><Relationship Id="rId3158" Type="http://schemas.openxmlformats.org/officeDocument/2006/relationships/hyperlink" Target="https://site.legislaturaqueretaro.gob.mx/CloudPLQ/Transparencia/Nada%20que%20manifestar.pdf" TargetMode="External"/><Relationship Id="rId286" Type="http://schemas.openxmlformats.org/officeDocument/2006/relationships/hyperlink" Target="https://site.legislaturaqueretaro.gob.mx/CloudPLQ/Transparencia/Nada%20que%20manifestar.pdf" TargetMode="External"/><Relationship Id="rId493" Type="http://schemas.openxmlformats.org/officeDocument/2006/relationships/hyperlink" Target="https://site.legislaturaqueretaro.gob.mx/CloudPLQ/Transparencia/Nada%20que%20manifestar.pdf" TargetMode="External"/><Relationship Id="rId2174" Type="http://schemas.openxmlformats.org/officeDocument/2006/relationships/hyperlink" Target="https://site.legislaturaqueretaro.gob.mx/CloudPLQ/Transparencia/Nada%20que%20manifestar.pdf" TargetMode="External"/><Relationship Id="rId2381" Type="http://schemas.openxmlformats.org/officeDocument/2006/relationships/hyperlink" Target="https://site.legislaturaqueretaro.gob.mx/CloudPLQ/Transparencia/Nada%20que%20manifestar.pdf" TargetMode="External"/><Relationship Id="rId3018" Type="http://schemas.openxmlformats.org/officeDocument/2006/relationships/hyperlink" Target="https://site.legislaturaqueretaro.gob.mx/CloudPLQ/SerAdm/RecMat/2025/LXI_AD_S_PF_2025_092_VP.pdf" TargetMode="External"/><Relationship Id="rId3225" Type="http://schemas.openxmlformats.org/officeDocument/2006/relationships/hyperlink" Target="https://site.legislaturaqueretaro.gob.mx/CloudPLQ/Transparencia/Nada%20que%20manifestar.pdf" TargetMode="External"/><Relationship Id="rId146" Type="http://schemas.openxmlformats.org/officeDocument/2006/relationships/hyperlink" Target="https://site.legislaturaqueretaro.gob.mx/CloudPLQ/Transparencia/Art66/Fracc_20/25/LGCG/13_1er_Tri_2025.pdf" TargetMode="External"/><Relationship Id="rId353" Type="http://schemas.openxmlformats.org/officeDocument/2006/relationships/hyperlink" Target="https://site.legislaturaqueretaro.gob.mx/CloudPLQ/Transparencia/Nada%20que%20manifestar.pdf" TargetMode="External"/><Relationship Id="rId560" Type="http://schemas.openxmlformats.org/officeDocument/2006/relationships/hyperlink" Target="https://site.legislaturaqueretaro.gob.mx/CloudPLQ/Transparencia/Nada%20que%20manifestar.pdf" TargetMode="External"/><Relationship Id="rId1190" Type="http://schemas.openxmlformats.org/officeDocument/2006/relationships/hyperlink" Target="https://site.legislaturaqueretaro.gob.mx/CloudPLQ/Transparencia/Nada%20que%20manifestar.pdf" TargetMode="External"/><Relationship Id="rId2034" Type="http://schemas.openxmlformats.org/officeDocument/2006/relationships/hyperlink" Target="https://site.legislaturaqueretaro.gob.mx/CloudPLQ/Transparencia/Nada%20que%20manifestar.pdf" TargetMode="External"/><Relationship Id="rId2241" Type="http://schemas.openxmlformats.org/officeDocument/2006/relationships/hyperlink" Target="https://site.legislaturaqueretaro.gob.mx/CloudPLQ/Transparencia/Nada%20que%20manifestar.pdf" TargetMode="External"/><Relationship Id="rId213" Type="http://schemas.openxmlformats.org/officeDocument/2006/relationships/hyperlink" Target="https://site.legislaturaqueretaro.gob.mx/CloudPLQ/Transparencia/Art66/Fracc_20/25/LGCG/13_1er_Tri_2025.pdf" TargetMode="External"/><Relationship Id="rId420" Type="http://schemas.openxmlformats.org/officeDocument/2006/relationships/hyperlink" Target="https://site.legislaturaqueretaro.gob.mx/CloudPLQ/Transparencia/Nada%20que%20manifestar.pdf" TargetMode="External"/><Relationship Id="rId1050" Type="http://schemas.openxmlformats.org/officeDocument/2006/relationships/hyperlink" Target="https://site.legislaturaqueretaro.gob.mx/CloudPLQ/Transparencia/Nada%20que%20manifestar.pdf" TargetMode="External"/><Relationship Id="rId2101" Type="http://schemas.openxmlformats.org/officeDocument/2006/relationships/hyperlink" Target="https://site.legislaturaqueretaro.gob.mx/CloudPLQ/Transparencia/Nada%20que%20manifestar.pdf" TargetMode="External"/><Relationship Id="rId1867" Type="http://schemas.openxmlformats.org/officeDocument/2006/relationships/hyperlink" Target="https://site.legislaturaqueretaro.gob.mx/CloudPLQ/Transparencia/Nada%20que%20manifestar.pdf" TargetMode="External"/><Relationship Id="rId2918" Type="http://schemas.openxmlformats.org/officeDocument/2006/relationships/hyperlink" Target="https://site.legislaturaqueretaro.gob.mx/CloudPLQ/SerAdm/RecMat/2025/LXI_AD_PF_2025_013_VP.pdf" TargetMode="External"/><Relationship Id="rId1727" Type="http://schemas.openxmlformats.org/officeDocument/2006/relationships/hyperlink" Target="https://site.legislaturaqueretaro.gob.mx/CloudPLQ/Transparencia/Nada%20que%20manifestar.pdf" TargetMode="External"/><Relationship Id="rId1934" Type="http://schemas.openxmlformats.org/officeDocument/2006/relationships/hyperlink" Target="https://site.legislaturaqueretaro.gob.mx/CloudPLQ/Transparencia/Nada%20que%20manifestar.pdf" TargetMode="External"/><Relationship Id="rId3082" Type="http://schemas.openxmlformats.org/officeDocument/2006/relationships/hyperlink" Target="https://site.legislaturaqueretaro.gob.mx/CloudPLQ/Transparencia/Nada%20que%20manifestar.pdf" TargetMode="External"/><Relationship Id="rId19" Type="http://schemas.openxmlformats.org/officeDocument/2006/relationships/hyperlink" Target="https://site.legislaturaqueretaro.gob.mx/CloudPLQ/Transparencia/Art66/Fracc_20/25/LGCG/13_1er_Tri_2025.pdf" TargetMode="External"/><Relationship Id="rId3" Type="http://schemas.openxmlformats.org/officeDocument/2006/relationships/hyperlink" Target="https://site.legislaturaqueretaro.gob.mx/CloudPLQ/Transparencia/Art66/Fracc_20/25/LGCG/13_1er_Tri_2025.pdf" TargetMode="External"/><Relationship Id="rId887" Type="http://schemas.openxmlformats.org/officeDocument/2006/relationships/hyperlink" Target="https://site.legislaturaqueretaro.gob.mx/CloudPLQ/Transparencia/Nada%20que%20manifestar.pdf" TargetMode="External"/><Relationship Id="rId2568" Type="http://schemas.openxmlformats.org/officeDocument/2006/relationships/hyperlink" Target="https://site.legislaturaqueretaro.gob.mx/CloudPLQ/SerAdm/RecMat/2025/071F82C7-CF7B-41C1-A086-A12957C62BDD.xml" TargetMode="External"/><Relationship Id="rId2775" Type="http://schemas.openxmlformats.org/officeDocument/2006/relationships/hyperlink" Target="https://site.legislaturaqueretaro.gob.mx/CloudPLQ/Transparencia/Nada%20que%20manifestar.pdf" TargetMode="External"/><Relationship Id="rId2982" Type="http://schemas.openxmlformats.org/officeDocument/2006/relationships/hyperlink" Target="https://site.legislaturaqueretaro.gob.mx/CloudPLQ/SerAdm/RecMat/2025/LXI_AD_S_PF_2025_076_VP.pdf" TargetMode="External"/><Relationship Id="rId747" Type="http://schemas.openxmlformats.org/officeDocument/2006/relationships/hyperlink" Target="https://site.legislaturaqueretaro.gob.mx/CloudPLQ/Transparencia/Nada%20que%20manifestar.pdf" TargetMode="External"/><Relationship Id="rId954" Type="http://schemas.openxmlformats.org/officeDocument/2006/relationships/hyperlink" Target="https://site.legislaturaqueretaro.gob.mx/CloudPLQ/Transparencia/Nada%20que%20manifestar.pdf" TargetMode="External"/><Relationship Id="rId1377" Type="http://schemas.openxmlformats.org/officeDocument/2006/relationships/hyperlink" Target="https://site.legislaturaqueretaro.gob.mx/CloudPLQ/Transparencia/Nada%20que%20manifestar.pdf" TargetMode="External"/><Relationship Id="rId1584" Type="http://schemas.openxmlformats.org/officeDocument/2006/relationships/hyperlink" Target="https://site.legislaturaqueretaro.gob.mx/CloudPLQ/Transparencia/Nada%20que%20manifestar.pdf" TargetMode="External"/><Relationship Id="rId1791" Type="http://schemas.openxmlformats.org/officeDocument/2006/relationships/hyperlink" Target="https://site.legislaturaqueretaro.gob.mx/CloudPLQ/Transparencia/Nada%20que%20manifestar.pdf" TargetMode="External"/><Relationship Id="rId2428" Type="http://schemas.openxmlformats.org/officeDocument/2006/relationships/hyperlink" Target="https://site.legislaturaqueretaro.gob.mx/CloudPLQ/Transparencia/Nada%20que%20manifestar.pdf" TargetMode="External"/><Relationship Id="rId2635" Type="http://schemas.openxmlformats.org/officeDocument/2006/relationships/hyperlink" Target="https://site.legislaturaqueretaro.gob.mx/CloudPLQ/SerAdm/RecMat/2025/0270D9D9-B1E1-48EB-BE63-6E627FF3953E.xml" TargetMode="External"/><Relationship Id="rId2842" Type="http://schemas.openxmlformats.org/officeDocument/2006/relationships/hyperlink" Target="https://site.legislaturaqueretaro.gob.mx/CloudPLQ/SerAdm/RecMat/2025/LXI_AD_S_PF_2025_028_VP.pdf" TargetMode="External"/><Relationship Id="rId83" Type="http://schemas.openxmlformats.org/officeDocument/2006/relationships/hyperlink" Target="https://site.legislaturaqueretaro.gob.mx/CloudPLQ/Transparencia/Art66/Fracc_20/25/LGCG/13_1er_Tri_2025.pdf" TargetMode="External"/><Relationship Id="rId607" Type="http://schemas.openxmlformats.org/officeDocument/2006/relationships/hyperlink" Target="https://site.legislaturaqueretaro.gob.mx/CloudPLQ/Transparencia/Nada%20que%20manifestar.pdf" TargetMode="External"/><Relationship Id="rId814" Type="http://schemas.openxmlformats.org/officeDocument/2006/relationships/hyperlink" Target="https://site.legislaturaqueretaro.gob.mx/CloudPLQ/Transparencia/Nada%20que%20manifestar.pdf" TargetMode="External"/><Relationship Id="rId1237" Type="http://schemas.openxmlformats.org/officeDocument/2006/relationships/hyperlink" Target="https://site.legislaturaqueretaro.gob.mx/CloudPLQ/Transparencia/Nada%20que%20manifestar.pdf" TargetMode="External"/><Relationship Id="rId1444" Type="http://schemas.openxmlformats.org/officeDocument/2006/relationships/hyperlink" Target="https://site.legislaturaqueretaro.gob.mx/CloudPLQ/Transparencia/Nada%20que%20manifestar.pdf" TargetMode="External"/><Relationship Id="rId1651" Type="http://schemas.openxmlformats.org/officeDocument/2006/relationships/hyperlink" Target="https://site.legislaturaqueretaro.gob.mx/CloudPLQ/Transparencia/Nada%20que%20manifestar.pdf" TargetMode="External"/><Relationship Id="rId2702" Type="http://schemas.openxmlformats.org/officeDocument/2006/relationships/hyperlink" Target="https://site.legislaturaqueretaro.gob.mx/CloudPLQ/SerAdm/RecMat/2025/04C18C11-E0FB-4D14-8851-AB736A0BDCB1.xml" TargetMode="External"/><Relationship Id="rId1304" Type="http://schemas.openxmlformats.org/officeDocument/2006/relationships/hyperlink" Target="https://site.legislaturaqueretaro.gob.mx/CloudPLQ/Transparencia/Nada%20que%20manifestar.pdf" TargetMode="External"/><Relationship Id="rId1511" Type="http://schemas.openxmlformats.org/officeDocument/2006/relationships/hyperlink" Target="https://site.legislaturaqueretaro.gob.mx/CloudPLQ/Transparencia/Nada%20que%20manifestar.pdf" TargetMode="External"/><Relationship Id="rId3269" Type="http://schemas.openxmlformats.org/officeDocument/2006/relationships/hyperlink" Target="https://site.legislaturaqueretaro.gob.mx/CloudPLQ/Transparencia/Nada%20que%20manifestar.pdf" TargetMode="External"/><Relationship Id="rId10" Type="http://schemas.openxmlformats.org/officeDocument/2006/relationships/hyperlink" Target="https://site.legislaturaqueretaro.gob.mx/CloudPLQ/Transparencia/Art66/Fracc_20/25/LGCG/13_1er_Tri_2025.pdf" TargetMode="External"/><Relationship Id="rId397" Type="http://schemas.openxmlformats.org/officeDocument/2006/relationships/hyperlink" Target="https://site.legislaturaqueretaro.gob.mx/CloudPLQ/Transparencia/Nada%20que%20manifestar.pdf" TargetMode="External"/><Relationship Id="rId2078" Type="http://schemas.openxmlformats.org/officeDocument/2006/relationships/hyperlink" Target="https://site.legislaturaqueretaro.gob.mx/CloudPLQ/Transparencia/Nada%20que%20manifestar.pdf" TargetMode="External"/><Relationship Id="rId2285" Type="http://schemas.openxmlformats.org/officeDocument/2006/relationships/hyperlink" Target="https://site.legislaturaqueretaro.gob.mx/CloudPLQ/Transparencia/Nada%20que%20manifestar.pdf" TargetMode="External"/><Relationship Id="rId2492" Type="http://schemas.openxmlformats.org/officeDocument/2006/relationships/hyperlink" Target="https://site.legislaturaqueretaro.gob.mx/CloudPLQ/Transparencia/Nada%20que%20manifestar.pdf" TargetMode="External"/><Relationship Id="rId3129" Type="http://schemas.openxmlformats.org/officeDocument/2006/relationships/hyperlink" Target="https://site.legislaturaqueretaro.gob.mx/CloudPLQ/Transparencia/Nada%20que%20manifestar.pdf" TargetMode="External"/><Relationship Id="rId257" Type="http://schemas.openxmlformats.org/officeDocument/2006/relationships/hyperlink" Target="https://site.legislaturaqueretaro.gob.mx/CloudPLQ/Transparencia/Art66/Fracc_20/25/LGCG/13_1er_Tri_2025.pdf" TargetMode="External"/><Relationship Id="rId464" Type="http://schemas.openxmlformats.org/officeDocument/2006/relationships/hyperlink" Target="https://site.legislaturaqueretaro.gob.mx/CloudPLQ/Transparencia/Nada%20que%20manifestar.pdf" TargetMode="External"/><Relationship Id="rId1094" Type="http://schemas.openxmlformats.org/officeDocument/2006/relationships/hyperlink" Target="https://site.legislaturaqueretaro.gob.mx/CloudPLQ/Transparencia/Nada%20que%20manifestar.pdf" TargetMode="External"/><Relationship Id="rId2145" Type="http://schemas.openxmlformats.org/officeDocument/2006/relationships/hyperlink" Target="https://site.legislaturaqueretaro.gob.mx/CloudPLQ/Transparencia/Nada%20que%20manifestar.pdf" TargetMode="External"/><Relationship Id="rId117" Type="http://schemas.openxmlformats.org/officeDocument/2006/relationships/hyperlink" Target="https://site.legislaturaqueretaro.gob.mx/CloudPLQ/Transparencia/Art66/Fracc_20/25/LGCG/13_1er_Tri_2025.pdf" TargetMode="External"/><Relationship Id="rId671" Type="http://schemas.openxmlformats.org/officeDocument/2006/relationships/hyperlink" Target="https://site.legislaturaqueretaro.gob.mx/CloudPLQ/Transparencia/Nada%20que%20manifestar.pdf" TargetMode="External"/><Relationship Id="rId2352" Type="http://schemas.openxmlformats.org/officeDocument/2006/relationships/hyperlink" Target="https://site.legislaturaqueretaro.gob.mx/CloudPLQ/Transparencia/Nada%20que%20manifestar.pdf" TargetMode="External"/><Relationship Id="rId324" Type="http://schemas.openxmlformats.org/officeDocument/2006/relationships/hyperlink" Target="https://site.legislaturaqueretaro.gob.mx/CloudPLQ/Transparencia/Nada%20que%20manifestar.pdf" TargetMode="External"/><Relationship Id="rId531" Type="http://schemas.openxmlformats.org/officeDocument/2006/relationships/hyperlink" Target="https://site.legislaturaqueretaro.gob.mx/CloudPLQ/Transparencia/Nada%20que%20manifestar.pdf" TargetMode="External"/><Relationship Id="rId1161" Type="http://schemas.openxmlformats.org/officeDocument/2006/relationships/hyperlink" Target="https://site.legislaturaqueretaro.gob.mx/CloudPLQ/Transparencia/Nada%20que%20manifestar.pdf" TargetMode="External"/><Relationship Id="rId2005" Type="http://schemas.openxmlformats.org/officeDocument/2006/relationships/hyperlink" Target="https://site.legislaturaqueretaro.gob.mx/CloudPLQ/Transparencia/Nada%20que%20manifestar.pdf" TargetMode="External"/><Relationship Id="rId2212" Type="http://schemas.openxmlformats.org/officeDocument/2006/relationships/hyperlink" Target="https://site.legislaturaqueretaro.gob.mx/CloudPLQ/Transparencia/Nada%20que%20manifestar.pdf" TargetMode="External"/><Relationship Id="rId1021" Type="http://schemas.openxmlformats.org/officeDocument/2006/relationships/hyperlink" Target="https://site.legislaturaqueretaro.gob.mx/CloudPLQ/Transparencia/Nada%20que%20manifestar.pdf" TargetMode="External"/><Relationship Id="rId1978" Type="http://schemas.openxmlformats.org/officeDocument/2006/relationships/hyperlink" Target="https://site.legislaturaqueretaro.gob.mx/CloudPLQ/Transparencia/Nada%20que%20manifestar.pdf" TargetMode="External"/><Relationship Id="rId3193" Type="http://schemas.openxmlformats.org/officeDocument/2006/relationships/hyperlink" Target="https://site.legislaturaqueretaro.gob.mx/CloudPLQ/Transparencia/Nada%20que%20manifestar.pdf" TargetMode="External"/><Relationship Id="rId1838" Type="http://schemas.openxmlformats.org/officeDocument/2006/relationships/hyperlink" Target="https://site.legislaturaqueretaro.gob.mx/CloudPLQ/Transparencia/Nada%20que%20manifestar.pdf" TargetMode="External"/><Relationship Id="rId3053" Type="http://schemas.openxmlformats.org/officeDocument/2006/relationships/hyperlink" Target="https://site.legislaturaqueretaro.gob.mx/CloudPLQ/Transparencia/Nada%20que%20manifestar.pdf" TargetMode="External"/><Relationship Id="rId3260" Type="http://schemas.openxmlformats.org/officeDocument/2006/relationships/hyperlink" Target="https://site.legislaturaqueretaro.gob.mx/CloudPLQ/Transparencia/Nada%20que%20manifestar.pdf" TargetMode="External"/><Relationship Id="rId181" Type="http://schemas.openxmlformats.org/officeDocument/2006/relationships/hyperlink" Target="https://site.legislaturaqueretaro.gob.mx/CloudPLQ/Transparencia/Art66/Fracc_20/25/LGCG/13_1er_Tri_2025.pdf" TargetMode="External"/><Relationship Id="rId1905" Type="http://schemas.openxmlformats.org/officeDocument/2006/relationships/hyperlink" Target="https://site.legislaturaqueretaro.gob.mx/CloudPLQ/Transparencia/Nada%20que%20manifestar.pdf" TargetMode="External"/><Relationship Id="rId3120" Type="http://schemas.openxmlformats.org/officeDocument/2006/relationships/hyperlink" Target="https://site.legislaturaqueretaro.gob.mx/CloudPLQ/Transparencia/Nada%20que%20manifestar.pdf" TargetMode="External"/><Relationship Id="rId998" Type="http://schemas.openxmlformats.org/officeDocument/2006/relationships/hyperlink" Target="https://site.legislaturaqueretaro.gob.mx/CloudPLQ/Transparencia/Nada%20que%20manifestar.pdf" TargetMode="External"/><Relationship Id="rId2679" Type="http://schemas.openxmlformats.org/officeDocument/2006/relationships/hyperlink" Target="https://site.legislaturaqueretaro.gob.mx/CloudPLQ/SerAdm/RecMat/2025/50858EE2-5007-4417-8AE3-8F667AC36B98.xml" TargetMode="External"/><Relationship Id="rId2886" Type="http://schemas.openxmlformats.org/officeDocument/2006/relationships/hyperlink" Target="https://site.legislaturaqueretaro.gob.mx/CloudPLQ/SerAdm/RecMat/2025/LXI_AD_S_PF_2025_049_VP.pdf" TargetMode="External"/><Relationship Id="rId858" Type="http://schemas.openxmlformats.org/officeDocument/2006/relationships/hyperlink" Target="https://site.legislaturaqueretaro.gob.mx/CloudPLQ/Transparencia/Nada%20que%20manifestar.pdf" TargetMode="External"/><Relationship Id="rId1488" Type="http://schemas.openxmlformats.org/officeDocument/2006/relationships/hyperlink" Target="https://site.legislaturaqueretaro.gob.mx/CloudPLQ/Transparencia/Nada%20que%20manifestar.pdf" TargetMode="External"/><Relationship Id="rId1695" Type="http://schemas.openxmlformats.org/officeDocument/2006/relationships/hyperlink" Target="https://site.legislaturaqueretaro.gob.mx/CloudPLQ/Transparencia/Nada%20que%20manifestar.pdf" TargetMode="External"/><Relationship Id="rId2539" Type="http://schemas.openxmlformats.org/officeDocument/2006/relationships/hyperlink" Target="https://site.legislaturaqueretaro.gob.mx/CloudPLQ/SerAdm/RecMat/2025/AAA1DB5B-1549-4E78-848A-CD3655252B0F.xml" TargetMode="External"/><Relationship Id="rId2746" Type="http://schemas.openxmlformats.org/officeDocument/2006/relationships/hyperlink" Target="https://site.legislaturaqueretaro.gob.mx/CloudPLQ/SerAdm/RecMat/2025/860A2884-5501-4803-89E2-E9031C0BBBB1.xml" TargetMode="External"/><Relationship Id="rId2953" Type="http://schemas.openxmlformats.org/officeDocument/2006/relationships/hyperlink" Target="https://site.legislaturaqueretaro.gob.mx/CloudPLQ/SerAdm/RecMat/2025/LXI_AD_PM_2025_007_VP.pdf" TargetMode="External"/><Relationship Id="rId718" Type="http://schemas.openxmlformats.org/officeDocument/2006/relationships/hyperlink" Target="https://site.legislaturaqueretaro.gob.mx/CloudPLQ/Transparencia/Nada%20que%20manifestar.pdf" TargetMode="External"/><Relationship Id="rId925" Type="http://schemas.openxmlformats.org/officeDocument/2006/relationships/hyperlink" Target="https://site.legislaturaqueretaro.gob.mx/CloudPLQ/Transparencia/Nada%20que%20manifestar.pdf" TargetMode="External"/><Relationship Id="rId1348" Type="http://schemas.openxmlformats.org/officeDocument/2006/relationships/hyperlink" Target="https://site.legislaturaqueretaro.gob.mx/CloudPLQ/Transparencia/Nada%20que%20manifestar.pdf" TargetMode="External"/><Relationship Id="rId1555" Type="http://schemas.openxmlformats.org/officeDocument/2006/relationships/hyperlink" Target="https://site.legislaturaqueretaro.gob.mx/CloudPLQ/Transparencia/Nada%20que%20manifestar.pdf" TargetMode="External"/><Relationship Id="rId1762" Type="http://schemas.openxmlformats.org/officeDocument/2006/relationships/hyperlink" Target="https://site.legislaturaqueretaro.gob.mx/CloudPLQ/Transparencia/Nada%20que%20manifestar.pdf" TargetMode="External"/><Relationship Id="rId2606" Type="http://schemas.openxmlformats.org/officeDocument/2006/relationships/hyperlink" Target="https://site.legislaturaqueretaro.gob.mx/CloudPLQ/SerAdm/RecMat/2025/936BF4A8-1A03-4968-AF6F-91F1B2B2040E.xml" TargetMode="External"/><Relationship Id="rId1208" Type="http://schemas.openxmlformats.org/officeDocument/2006/relationships/hyperlink" Target="https://site.legislaturaqueretaro.gob.mx/CloudPLQ/Transparencia/Nada%20que%20manifestar.pdf" TargetMode="External"/><Relationship Id="rId1415" Type="http://schemas.openxmlformats.org/officeDocument/2006/relationships/hyperlink" Target="https://site.legislaturaqueretaro.gob.mx/CloudPLQ/Transparencia/Nada%20que%20manifestar.pdf" TargetMode="External"/><Relationship Id="rId2813" Type="http://schemas.openxmlformats.org/officeDocument/2006/relationships/hyperlink" Target="https://site.legislaturaqueretaro.gob.mx/CloudPLQ/SerAdm/RecMat/2025/LXI_AD_S_PM_2025_013_VP.pdf" TargetMode="External"/><Relationship Id="rId54" Type="http://schemas.openxmlformats.org/officeDocument/2006/relationships/hyperlink" Target="https://site.legislaturaqueretaro.gob.mx/CloudPLQ/Transparencia/Art66/Fracc_20/25/LGCG/13_1er_Tri_2025.pdf" TargetMode="External"/><Relationship Id="rId1622" Type="http://schemas.openxmlformats.org/officeDocument/2006/relationships/hyperlink" Target="https://site.legislaturaqueretaro.gob.mx/CloudPLQ/Transparencia/Nada%20que%20manifestar.pdf" TargetMode="External"/><Relationship Id="rId2189" Type="http://schemas.openxmlformats.org/officeDocument/2006/relationships/hyperlink" Target="https://site.legislaturaqueretaro.gob.mx/CloudPLQ/Transparencia/Nada%20que%20manifestar.pdf" TargetMode="External"/><Relationship Id="rId2396" Type="http://schemas.openxmlformats.org/officeDocument/2006/relationships/hyperlink" Target="https://site.legislaturaqueretaro.gob.mx/CloudPLQ/Transparencia/Nada%20que%20manifestar.pdf" TargetMode="External"/><Relationship Id="rId368" Type="http://schemas.openxmlformats.org/officeDocument/2006/relationships/hyperlink" Target="https://site.legislaturaqueretaro.gob.mx/CloudPLQ/Transparencia/Nada%20que%20manifestar.pdf" TargetMode="External"/><Relationship Id="rId575" Type="http://schemas.openxmlformats.org/officeDocument/2006/relationships/hyperlink" Target="https://site.legislaturaqueretaro.gob.mx/CloudPLQ/Transparencia/Nada%20que%20manifestar.pdf" TargetMode="External"/><Relationship Id="rId782" Type="http://schemas.openxmlformats.org/officeDocument/2006/relationships/hyperlink" Target="https://site.legislaturaqueretaro.gob.mx/CloudPLQ/Transparencia/Nada%20que%20manifestar.pdf" TargetMode="External"/><Relationship Id="rId2049" Type="http://schemas.openxmlformats.org/officeDocument/2006/relationships/hyperlink" Target="https://site.legislaturaqueretaro.gob.mx/CloudPLQ/Transparencia/Nada%20que%20manifestar.pdf" TargetMode="External"/><Relationship Id="rId2256" Type="http://schemas.openxmlformats.org/officeDocument/2006/relationships/hyperlink" Target="https://site.legislaturaqueretaro.gob.mx/CloudPLQ/Transparencia/Nada%20que%20manifestar.pdf" TargetMode="External"/><Relationship Id="rId2463" Type="http://schemas.openxmlformats.org/officeDocument/2006/relationships/hyperlink" Target="https://site.legislaturaqueretaro.gob.mx/CloudPLQ/Transparencia/Nada%20que%20manifestar.pdf" TargetMode="External"/><Relationship Id="rId2670" Type="http://schemas.openxmlformats.org/officeDocument/2006/relationships/hyperlink" Target="https://site.legislaturaqueretaro.gob.mx/CloudPLQ/SerAdm/RecMat/2025/76427D95-DE56-4B08-AAC9-5168BC847E92.xml" TargetMode="External"/><Relationship Id="rId3307" Type="http://schemas.openxmlformats.org/officeDocument/2006/relationships/hyperlink" Target="https://site.legislaturaqueretaro.gob.mx/CloudPLQ/SerAdm/RecMat/2025/LXI_OM_CRM_001_2025_Junta%20Aclaraciones.pdf" TargetMode="External"/><Relationship Id="rId228" Type="http://schemas.openxmlformats.org/officeDocument/2006/relationships/hyperlink" Target="https://site.legislaturaqueretaro.gob.mx/CloudPLQ/Transparencia/Art66/Fracc_20/25/LGCG/13_1er_Tri_2025.pdf" TargetMode="External"/><Relationship Id="rId435" Type="http://schemas.openxmlformats.org/officeDocument/2006/relationships/hyperlink" Target="https://site.legislaturaqueretaro.gob.mx/CloudPLQ/Transparencia/Nada%20que%20manifestar.pdf" TargetMode="External"/><Relationship Id="rId642" Type="http://schemas.openxmlformats.org/officeDocument/2006/relationships/hyperlink" Target="https://site.legislaturaqueretaro.gob.mx/CloudPLQ/Transparencia/Nada%20que%20manifestar.pdf" TargetMode="External"/><Relationship Id="rId1065" Type="http://schemas.openxmlformats.org/officeDocument/2006/relationships/hyperlink" Target="https://site.legislaturaqueretaro.gob.mx/CloudPLQ/Transparencia/Nada%20que%20manifestar.pdf" TargetMode="External"/><Relationship Id="rId1272" Type="http://schemas.openxmlformats.org/officeDocument/2006/relationships/hyperlink" Target="https://site.legislaturaqueretaro.gob.mx/CloudPLQ/Transparencia/Nada%20que%20manifestar.pdf" TargetMode="External"/><Relationship Id="rId2116" Type="http://schemas.openxmlformats.org/officeDocument/2006/relationships/hyperlink" Target="https://site.legislaturaqueretaro.gob.mx/CloudPLQ/Transparencia/Nada%20que%20manifestar.pdf" TargetMode="External"/><Relationship Id="rId2323" Type="http://schemas.openxmlformats.org/officeDocument/2006/relationships/hyperlink" Target="https://site.legislaturaqueretaro.gob.mx/CloudPLQ/Transparencia/Nada%20que%20manifestar.pdf" TargetMode="External"/><Relationship Id="rId2530" Type="http://schemas.openxmlformats.org/officeDocument/2006/relationships/hyperlink" Target="https://site.legislaturaqueretaro.gob.mx/CloudPLQ/SerAdm/RecMat/2025/62D52155-F6D5-476D-BBCF-2A7C0AB08BB3.xml" TargetMode="External"/><Relationship Id="rId502" Type="http://schemas.openxmlformats.org/officeDocument/2006/relationships/hyperlink" Target="https://site.legislaturaqueretaro.gob.mx/CloudPLQ/Transparencia/Nada%20que%20manifestar.pdf" TargetMode="External"/><Relationship Id="rId1132" Type="http://schemas.openxmlformats.org/officeDocument/2006/relationships/hyperlink" Target="https://site.legislaturaqueretaro.gob.mx/CloudPLQ/Transparencia/Nada%20que%20manifestar.pdf" TargetMode="External"/><Relationship Id="rId3097" Type="http://schemas.openxmlformats.org/officeDocument/2006/relationships/hyperlink" Target="https://site.legislaturaqueretaro.gob.mx/CloudPLQ/Transparencia/Nada%20que%20manifestar.pdf" TargetMode="External"/><Relationship Id="rId1949" Type="http://schemas.openxmlformats.org/officeDocument/2006/relationships/hyperlink" Target="https://site.legislaturaqueretaro.gob.mx/CloudPLQ/Transparencia/Nada%20que%20manifestar.pdf" TargetMode="External"/><Relationship Id="rId3164" Type="http://schemas.openxmlformats.org/officeDocument/2006/relationships/hyperlink" Target="https://site.legislaturaqueretaro.gob.mx/CloudPLQ/Transparencia/Nada%20que%20manifestar.pdf" TargetMode="External"/><Relationship Id="rId292" Type="http://schemas.openxmlformats.org/officeDocument/2006/relationships/hyperlink" Target="https://site.legislaturaqueretaro.gob.mx/CloudPLQ/Transparencia/Nada%20que%20manifestar.pdf" TargetMode="External"/><Relationship Id="rId1809" Type="http://schemas.openxmlformats.org/officeDocument/2006/relationships/hyperlink" Target="https://site.legislaturaqueretaro.gob.mx/CloudPLQ/Transparencia/Nada%20que%20manifestar.pdf" TargetMode="External"/><Relationship Id="rId2180" Type="http://schemas.openxmlformats.org/officeDocument/2006/relationships/hyperlink" Target="https://site.legislaturaqueretaro.gob.mx/CloudPLQ/Transparencia/Nada%20que%20manifestar.pdf" TargetMode="External"/><Relationship Id="rId3024" Type="http://schemas.openxmlformats.org/officeDocument/2006/relationships/hyperlink" Target="https://site.legislaturaqueretaro.gob.mx/CloudPLQ/SerAdm/RecMat/2025/LXI_AD_S_PM_2025_070_VP.pdf" TargetMode="External"/><Relationship Id="rId3231" Type="http://schemas.openxmlformats.org/officeDocument/2006/relationships/hyperlink" Target="https://site.legislaturaqueretaro.gob.mx/CloudPLQ/Transparencia/Nada%20que%20manifestar.pdf" TargetMode="External"/><Relationship Id="rId152" Type="http://schemas.openxmlformats.org/officeDocument/2006/relationships/hyperlink" Target="https://site.legislaturaqueretaro.gob.mx/CloudPLQ/Transparencia/Art66/Fracc_20/25/LGCG/13_1er_Tri_2025.pdf" TargetMode="External"/><Relationship Id="rId2040" Type="http://schemas.openxmlformats.org/officeDocument/2006/relationships/hyperlink" Target="https://site.legislaturaqueretaro.gob.mx/CloudPLQ/Transparencia/Nada%20que%20manifestar.pdf" TargetMode="External"/><Relationship Id="rId2997" Type="http://schemas.openxmlformats.org/officeDocument/2006/relationships/hyperlink" Target="https://site.legislaturaqueretaro.gob.mx/CloudPLQ/SerAdm/RecMat/2025/LXI_AD_S_PF_2025_081_VP.pdf" TargetMode="External"/><Relationship Id="rId969" Type="http://schemas.openxmlformats.org/officeDocument/2006/relationships/hyperlink" Target="https://site.legislaturaqueretaro.gob.mx/CloudPLQ/Transparencia/Nada%20que%20manifestar.pdf" TargetMode="External"/><Relationship Id="rId1599" Type="http://schemas.openxmlformats.org/officeDocument/2006/relationships/hyperlink" Target="https://site.legislaturaqueretaro.gob.mx/CloudPLQ/Transparencia/Nada%20que%20manifestar.pdf" TargetMode="External"/><Relationship Id="rId1459" Type="http://schemas.openxmlformats.org/officeDocument/2006/relationships/hyperlink" Target="https://site.legislaturaqueretaro.gob.mx/CloudPLQ/Transparencia/Nada%20que%20manifestar.pdf" TargetMode="External"/><Relationship Id="rId2857" Type="http://schemas.openxmlformats.org/officeDocument/2006/relationships/hyperlink" Target="https://site.legislaturaqueretaro.gob.mx/CloudPLQ/SerAdm/RecMat/2025/LXI_AD_S_PM_2025_025_VP.pdf" TargetMode="External"/><Relationship Id="rId98" Type="http://schemas.openxmlformats.org/officeDocument/2006/relationships/hyperlink" Target="https://site.legislaturaqueretaro.gob.mx/CloudPLQ/Transparencia/Art66/Fracc_20/25/LGCG/13_1er_Tri_2025.pdf" TargetMode="External"/><Relationship Id="rId829" Type="http://schemas.openxmlformats.org/officeDocument/2006/relationships/hyperlink" Target="https://site.legislaturaqueretaro.gob.mx/CloudPLQ/Transparencia/Nada%20que%20manifestar.pdf" TargetMode="External"/><Relationship Id="rId1666" Type="http://schemas.openxmlformats.org/officeDocument/2006/relationships/hyperlink" Target="https://site.legislaturaqueretaro.gob.mx/CloudPLQ/Transparencia/Nada%20que%20manifestar.pdf" TargetMode="External"/><Relationship Id="rId1873" Type="http://schemas.openxmlformats.org/officeDocument/2006/relationships/hyperlink" Target="https://site.legislaturaqueretaro.gob.mx/CloudPLQ/Transparencia/Nada%20que%20manifestar.pdf" TargetMode="External"/><Relationship Id="rId2717" Type="http://schemas.openxmlformats.org/officeDocument/2006/relationships/hyperlink" Target="https://site.legislaturaqueretaro.gob.mx/CloudPLQ/SerAdm/RecMat/2025/C0100C9B-254E-4583-8290-0EE549A9A7E5.xml" TargetMode="External"/><Relationship Id="rId2924" Type="http://schemas.openxmlformats.org/officeDocument/2006/relationships/hyperlink" Target="https://site.legislaturaqueretaro.gob.mx/CloudPLQ/SerAdm/RecMat/2025/LXI_AD_PF_2025_025_VP.pdf" TargetMode="External"/><Relationship Id="rId1319" Type="http://schemas.openxmlformats.org/officeDocument/2006/relationships/hyperlink" Target="https://site.legislaturaqueretaro.gob.mx/CloudPLQ/Transparencia/Nada%20que%20manifestar.pdf" TargetMode="External"/><Relationship Id="rId1526" Type="http://schemas.openxmlformats.org/officeDocument/2006/relationships/hyperlink" Target="https://site.legislaturaqueretaro.gob.mx/CloudPLQ/Transparencia/Nada%20que%20manifestar.pdf" TargetMode="External"/><Relationship Id="rId1733" Type="http://schemas.openxmlformats.org/officeDocument/2006/relationships/hyperlink" Target="https://site.legislaturaqueretaro.gob.mx/CloudPLQ/Transparencia/Nada%20que%20manifestar.pdf" TargetMode="External"/><Relationship Id="rId1940" Type="http://schemas.openxmlformats.org/officeDocument/2006/relationships/hyperlink" Target="https://site.legislaturaqueretaro.gob.mx/CloudPLQ/Transparencia/Nada%20que%20manifestar.pdf" TargetMode="External"/><Relationship Id="rId25" Type="http://schemas.openxmlformats.org/officeDocument/2006/relationships/hyperlink" Target="https://site.legislaturaqueretaro.gob.mx/CloudPLQ/Transparencia/Art66/Fracc_20/25/LGCG/13_1er_Tri_2025.pdf" TargetMode="External"/><Relationship Id="rId1800" Type="http://schemas.openxmlformats.org/officeDocument/2006/relationships/hyperlink" Target="https://site.legislaturaqueretaro.gob.mx/CloudPLQ/Transparencia/Nada%20que%20manifestar.pdf" TargetMode="External"/><Relationship Id="rId479" Type="http://schemas.openxmlformats.org/officeDocument/2006/relationships/hyperlink" Target="https://site.legislaturaqueretaro.gob.mx/CloudPLQ/Transparencia/Nada%20que%20manifestar.pdf" TargetMode="External"/><Relationship Id="rId686" Type="http://schemas.openxmlformats.org/officeDocument/2006/relationships/hyperlink" Target="https://site.legislaturaqueretaro.gob.mx/CloudPLQ/Transparencia/Nada%20que%20manifestar.pdf" TargetMode="External"/><Relationship Id="rId893" Type="http://schemas.openxmlformats.org/officeDocument/2006/relationships/hyperlink" Target="https://site.legislaturaqueretaro.gob.mx/CloudPLQ/Transparencia/Nada%20que%20manifestar.pdf" TargetMode="External"/><Relationship Id="rId2367" Type="http://schemas.openxmlformats.org/officeDocument/2006/relationships/hyperlink" Target="https://site.legislaturaqueretaro.gob.mx/CloudPLQ/Transparencia/Nada%20que%20manifestar.pdf" TargetMode="External"/><Relationship Id="rId2574" Type="http://schemas.openxmlformats.org/officeDocument/2006/relationships/hyperlink" Target="https://site.legislaturaqueretaro.gob.mx/CloudPLQ/SerAdm/RecMat/2025/B01D6CF6-ED00-4113-ACAA-DE5C6B7918AC.xml" TargetMode="External"/><Relationship Id="rId2781" Type="http://schemas.openxmlformats.org/officeDocument/2006/relationships/hyperlink" Target="https://site.legislaturaqueretaro.gob.mx/CloudPLQ/SerAdm/RecMat/2025/LXI_AD_S_PF_2025_003_VP.pdf" TargetMode="External"/><Relationship Id="rId339" Type="http://schemas.openxmlformats.org/officeDocument/2006/relationships/hyperlink" Target="https://site.legislaturaqueretaro.gob.mx/CloudPLQ/Transparencia/Nada%20que%20manifestar.pdf" TargetMode="External"/><Relationship Id="rId546" Type="http://schemas.openxmlformats.org/officeDocument/2006/relationships/hyperlink" Target="https://site.legislaturaqueretaro.gob.mx/CloudPLQ/Transparencia/Nada%20que%20manifestar.pdf" TargetMode="External"/><Relationship Id="rId753" Type="http://schemas.openxmlformats.org/officeDocument/2006/relationships/hyperlink" Target="https://site.legislaturaqueretaro.gob.mx/CloudPLQ/Transparencia/Nada%20que%20manifestar.pdf" TargetMode="External"/><Relationship Id="rId1176" Type="http://schemas.openxmlformats.org/officeDocument/2006/relationships/hyperlink" Target="https://site.legislaturaqueretaro.gob.mx/CloudPLQ/Transparencia/Nada%20que%20manifestar.pdf" TargetMode="External"/><Relationship Id="rId1383" Type="http://schemas.openxmlformats.org/officeDocument/2006/relationships/hyperlink" Target="https://site.legislaturaqueretaro.gob.mx/CloudPLQ/Transparencia/Nada%20que%20manifestar.pdf" TargetMode="External"/><Relationship Id="rId2227" Type="http://schemas.openxmlformats.org/officeDocument/2006/relationships/hyperlink" Target="https://site.legislaturaqueretaro.gob.mx/CloudPLQ/Transparencia/Nada%20que%20manifestar.pdf" TargetMode="External"/><Relationship Id="rId2434" Type="http://schemas.openxmlformats.org/officeDocument/2006/relationships/hyperlink" Target="https://site.legislaturaqueretaro.gob.mx/CloudPLQ/Transparencia/Nada%20que%20manifestar.pdf" TargetMode="External"/><Relationship Id="rId406" Type="http://schemas.openxmlformats.org/officeDocument/2006/relationships/hyperlink" Target="https://site.legislaturaqueretaro.gob.mx/CloudPLQ/Transparencia/Nada%20que%20manifestar.pdf" TargetMode="External"/><Relationship Id="rId960" Type="http://schemas.openxmlformats.org/officeDocument/2006/relationships/hyperlink" Target="https://site.legislaturaqueretaro.gob.mx/CloudPLQ/Transparencia/Nada%20que%20manifestar.pdf" TargetMode="External"/><Relationship Id="rId1036" Type="http://schemas.openxmlformats.org/officeDocument/2006/relationships/hyperlink" Target="https://site.legislaturaqueretaro.gob.mx/CloudPLQ/Transparencia/Nada%20que%20manifestar.pdf" TargetMode="External"/><Relationship Id="rId1243" Type="http://schemas.openxmlformats.org/officeDocument/2006/relationships/hyperlink" Target="https://site.legislaturaqueretaro.gob.mx/CloudPLQ/Transparencia/Nada%20que%20manifestar.pdf" TargetMode="External"/><Relationship Id="rId1590" Type="http://schemas.openxmlformats.org/officeDocument/2006/relationships/hyperlink" Target="https://site.legislaturaqueretaro.gob.mx/CloudPLQ/Transparencia/Nada%20que%20manifestar.pdf" TargetMode="External"/><Relationship Id="rId2641" Type="http://schemas.openxmlformats.org/officeDocument/2006/relationships/hyperlink" Target="https://site.legislaturaqueretaro.gob.mx/CloudPLQ/SerAdm/RecMat/2025/EAEB9C47-0DB4-4FBE-95A3-3EC22A19A2FC.xml" TargetMode="External"/><Relationship Id="rId613" Type="http://schemas.openxmlformats.org/officeDocument/2006/relationships/hyperlink" Target="https://site.legislaturaqueretaro.gob.mx/CloudPLQ/Transparencia/Nada%20que%20manifestar.pdf" TargetMode="External"/><Relationship Id="rId820" Type="http://schemas.openxmlformats.org/officeDocument/2006/relationships/hyperlink" Target="https://site.legislaturaqueretaro.gob.mx/CloudPLQ/Transparencia/Nada%20que%20manifestar.pdf" TargetMode="External"/><Relationship Id="rId1450" Type="http://schemas.openxmlformats.org/officeDocument/2006/relationships/hyperlink" Target="https://site.legislaturaqueretaro.gob.mx/CloudPLQ/Transparencia/Nada%20que%20manifestar.pdf" TargetMode="External"/><Relationship Id="rId2501" Type="http://schemas.openxmlformats.org/officeDocument/2006/relationships/hyperlink" Target="https://site.legislaturaqueretaro.gob.mx/CloudPLQ/SerAdm/RecMat/2025/117E865C-F2EF-4ABA-AE28-3C280451229E.xml" TargetMode="External"/><Relationship Id="rId1103" Type="http://schemas.openxmlformats.org/officeDocument/2006/relationships/hyperlink" Target="https://site.legislaturaqueretaro.gob.mx/CloudPLQ/Transparencia/Nada%20que%20manifestar.pdf" TargetMode="External"/><Relationship Id="rId1310" Type="http://schemas.openxmlformats.org/officeDocument/2006/relationships/hyperlink" Target="https://site.legislaturaqueretaro.gob.mx/CloudPLQ/Transparencia/Nada%20que%20manifestar.pdf" TargetMode="External"/><Relationship Id="rId3068" Type="http://schemas.openxmlformats.org/officeDocument/2006/relationships/hyperlink" Target="https://site.legislaturaqueretaro.gob.mx/CloudPLQ/Transparencia/Nada%20que%20manifestar.pdf" TargetMode="External"/><Relationship Id="rId3275" Type="http://schemas.openxmlformats.org/officeDocument/2006/relationships/hyperlink" Target="https://site.legislaturaqueretaro.gob.mx/CloudPLQ/Transparencia/Nada%20que%20manifestar.pdf" TargetMode="External"/><Relationship Id="rId196" Type="http://schemas.openxmlformats.org/officeDocument/2006/relationships/hyperlink" Target="https://site.legislaturaqueretaro.gob.mx/CloudPLQ/Transparencia/Art66/Fracc_20/25/LGCG/13_1er_Tri_2025.pdf" TargetMode="External"/><Relationship Id="rId2084" Type="http://schemas.openxmlformats.org/officeDocument/2006/relationships/hyperlink" Target="https://site.legislaturaqueretaro.gob.mx/CloudPLQ/Transparencia/Nada%20que%20manifestar.pdf" TargetMode="External"/><Relationship Id="rId2291" Type="http://schemas.openxmlformats.org/officeDocument/2006/relationships/hyperlink" Target="https://site.legislaturaqueretaro.gob.mx/CloudPLQ/Transparencia/Nada%20que%20manifestar.pdf" TargetMode="External"/><Relationship Id="rId3135" Type="http://schemas.openxmlformats.org/officeDocument/2006/relationships/hyperlink" Target="https://site.legislaturaqueretaro.gob.mx/CloudPLQ/Transparencia/Nada%20que%20manifestar.pdf" TargetMode="External"/><Relationship Id="rId263" Type="http://schemas.openxmlformats.org/officeDocument/2006/relationships/hyperlink" Target="https://site.legislaturaqueretaro.gob.mx/CloudPLQ/Transparencia/Art66/Fracc_20/25/LGCG/13_1er_Tri_2025.pdf" TargetMode="External"/><Relationship Id="rId470" Type="http://schemas.openxmlformats.org/officeDocument/2006/relationships/hyperlink" Target="https://site.legislaturaqueretaro.gob.mx/CloudPLQ/Transparencia/Nada%20que%20manifestar.pdf" TargetMode="External"/><Relationship Id="rId2151" Type="http://schemas.openxmlformats.org/officeDocument/2006/relationships/hyperlink" Target="https://site.legislaturaqueretaro.gob.mx/CloudPLQ/Transparencia/Nada%20que%20manifestar.pdf" TargetMode="External"/><Relationship Id="rId3202" Type="http://schemas.openxmlformats.org/officeDocument/2006/relationships/hyperlink" Target="https://site.legislaturaqueretaro.gob.mx/CloudPLQ/Transparencia/Nada%20que%20manifestar.pdf" TargetMode="External"/><Relationship Id="rId123" Type="http://schemas.openxmlformats.org/officeDocument/2006/relationships/hyperlink" Target="https://site.legislaturaqueretaro.gob.mx/CloudPLQ/Transparencia/Art66/Fracc_20/25/LGCG/13_1er_Tri_2025.pdf" TargetMode="External"/><Relationship Id="rId330" Type="http://schemas.openxmlformats.org/officeDocument/2006/relationships/hyperlink" Target="https://site.legislaturaqueretaro.gob.mx/CloudPLQ/Transparencia/Nada%20que%20manifestar.pdf" TargetMode="External"/><Relationship Id="rId2011" Type="http://schemas.openxmlformats.org/officeDocument/2006/relationships/hyperlink" Target="https://site.legislaturaqueretaro.gob.mx/CloudPLQ/Transparencia/Nada%20que%20manifestar.pdf" TargetMode="External"/><Relationship Id="rId2968" Type="http://schemas.openxmlformats.org/officeDocument/2006/relationships/hyperlink" Target="https://site.legislaturaqueretaro.gob.mx/CloudPLQ/SerAdm/RecMat/2025/LXI_AD_S_PF_2025_073_VP.pdf" TargetMode="External"/><Relationship Id="rId1777" Type="http://schemas.openxmlformats.org/officeDocument/2006/relationships/hyperlink" Target="https://site.legislaturaqueretaro.gob.mx/CloudPLQ/Transparencia/Nada%20que%20manifestar.pdf" TargetMode="External"/><Relationship Id="rId1984" Type="http://schemas.openxmlformats.org/officeDocument/2006/relationships/hyperlink" Target="https://site.legislaturaqueretaro.gob.mx/CloudPLQ/Transparencia/Nada%20que%20manifestar.pdf" TargetMode="External"/><Relationship Id="rId2828" Type="http://schemas.openxmlformats.org/officeDocument/2006/relationships/hyperlink" Target="https://site.legislaturaqueretaro.gob.mx/CloudPLQ/SerAdm/RecMat/2025/LXI_AD_PM_2025_006_VP.pdf" TargetMode="External"/><Relationship Id="rId69" Type="http://schemas.openxmlformats.org/officeDocument/2006/relationships/hyperlink" Target="https://site.legislaturaqueretaro.gob.mx/CloudPLQ/Transparencia/Art66/Fracc_20/25/LGCG/13_1er_Tri_2025.pdf" TargetMode="External"/><Relationship Id="rId1637" Type="http://schemas.openxmlformats.org/officeDocument/2006/relationships/hyperlink" Target="https://site.legislaturaqueretaro.gob.mx/CloudPLQ/Transparencia/Nada%20que%20manifestar.pdf" TargetMode="External"/><Relationship Id="rId1844" Type="http://schemas.openxmlformats.org/officeDocument/2006/relationships/hyperlink" Target="https://site.legislaturaqueretaro.gob.mx/CloudPLQ/Transparencia/Nada%20que%20manifestar.pdf" TargetMode="External"/><Relationship Id="rId1704" Type="http://schemas.openxmlformats.org/officeDocument/2006/relationships/hyperlink" Target="https://site.legislaturaqueretaro.gob.mx/CloudPLQ/Transparencia/Nada%20que%20manifestar.pdf" TargetMode="External"/><Relationship Id="rId1911" Type="http://schemas.openxmlformats.org/officeDocument/2006/relationships/hyperlink" Target="https://site.legislaturaqueretaro.gob.mx/CloudPLQ/Transparencia/Nada%20que%20manifestar.pdf" TargetMode="External"/><Relationship Id="rId797" Type="http://schemas.openxmlformats.org/officeDocument/2006/relationships/hyperlink" Target="https://site.legislaturaqueretaro.gob.mx/CloudPLQ/Transparencia/Nada%20que%20manifestar.pdf" TargetMode="External"/><Relationship Id="rId2478" Type="http://schemas.openxmlformats.org/officeDocument/2006/relationships/hyperlink" Target="https://site.legislaturaqueretaro.gob.mx/CloudPLQ/Transparencia/Nada%20que%20manifestar.pdf" TargetMode="External"/><Relationship Id="rId1287" Type="http://schemas.openxmlformats.org/officeDocument/2006/relationships/hyperlink" Target="https://site.legislaturaqueretaro.gob.mx/CloudPLQ/Transparencia/Nada%20que%20manifestar.pdf" TargetMode="External"/><Relationship Id="rId2685" Type="http://schemas.openxmlformats.org/officeDocument/2006/relationships/hyperlink" Target="https://site.legislaturaqueretaro.gob.mx/CloudPLQ/SerAdm/RecMat/2025/D94801F3-CA5B-4E3D-A023-736228759375.xml" TargetMode="External"/><Relationship Id="rId2892" Type="http://schemas.openxmlformats.org/officeDocument/2006/relationships/hyperlink" Target="https://site.legislaturaqueretaro.gob.mx/CloudPLQ/SerAdm/RecMat/2025/LXI_AD_PF_2025_011_VP.pdf" TargetMode="External"/><Relationship Id="rId657" Type="http://schemas.openxmlformats.org/officeDocument/2006/relationships/hyperlink" Target="https://site.legislaturaqueretaro.gob.mx/CloudPLQ/Transparencia/Nada%20que%20manifestar.pdf" TargetMode="External"/><Relationship Id="rId864" Type="http://schemas.openxmlformats.org/officeDocument/2006/relationships/hyperlink" Target="https://site.legislaturaqueretaro.gob.mx/CloudPLQ/Transparencia/Nada%20que%20manifestar.pdf" TargetMode="External"/><Relationship Id="rId1494" Type="http://schemas.openxmlformats.org/officeDocument/2006/relationships/hyperlink" Target="https://site.legislaturaqueretaro.gob.mx/CloudPLQ/Transparencia/Nada%20que%20manifestar.pdf" TargetMode="External"/><Relationship Id="rId2338" Type="http://schemas.openxmlformats.org/officeDocument/2006/relationships/hyperlink" Target="https://site.legislaturaqueretaro.gob.mx/CloudPLQ/Transparencia/Nada%20que%20manifestar.pdf" TargetMode="External"/><Relationship Id="rId2545" Type="http://schemas.openxmlformats.org/officeDocument/2006/relationships/hyperlink" Target="https://site.legislaturaqueretaro.gob.mx/CloudPLQ/SerAdm/RecMat/2025/BA39E85C-4687-4E69-AFAF-5232AB696763.xml" TargetMode="External"/><Relationship Id="rId2752" Type="http://schemas.openxmlformats.org/officeDocument/2006/relationships/hyperlink" Target="https://site.legislaturaqueretaro.gob.mx/CloudPLQ/SerAdm/RecMat/2025/956FE8E4-ECC3-4DBC-A76B-D8AF52DDBE9F.xml" TargetMode="External"/><Relationship Id="rId517" Type="http://schemas.openxmlformats.org/officeDocument/2006/relationships/hyperlink" Target="https://site.legislaturaqueretaro.gob.mx/CloudPLQ/Transparencia/Nada%20que%20manifestar.pdf" TargetMode="External"/><Relationship Id="rId724" Type="http://schemas.openxmlformats.org/officeDocument/2006/relationships/hyperlink" Target="https://site.legislaturaqueretaro.gob.mx/CloudPLQ/Transparencia/Nada%20que%20manifestar.pdf" TargetMode="External"/><Relationship Id="rId931" Type="http://schemas.openxmlformats.org/officeDocument/2006/relationships/hyperlink" Target="https://site.legislaturaqueretaro.gob.mx/CloudPLQ/Transparencia/Nada%20que%20manifestar.pdf" TargetMode="External"/><Relationship Id="rId1147" Type="http://schemas.openxmlformats.org/officeDocument/2006/relationships/hyperlink" Target="https://site.legislaturaqueretaro.gob.mx/CloudPLQ/Transparencia/Nada%20que%20manifestar.pdf" TargetMode="External"/><Relationship Id="rId1354" Type="http://schemas.openxmlformats.org/officeDocument/2006/relationships/hyperlink" Target="https://site.legislaturaqueretaro.gob.mx/CloudPLQ/Transparencia/Nada%20que%20manifestar.pdf" TargetMode="External"/><Relationship Id="rId1561" Type="http://schemas.openxmlformats.org/officeDocument/2006/relationships/hyperlink" Target="https://site.legislaturaqueretaro.gob.mx/CloudPLQ/Transparencia/Nada%20que%20manifestar.pdf" TargetMode="External"/><Relationship Id="rId2405" Type="http://schemas.openxmlformats.org/officeDocument/2006/relationships/hyperlink" Target="https://site.legislaturaqueretaro.gob.mx/CloudPLQ/Transparencia/Nada%20que%20manifestar.pdf" TargetMode="External"/><Relationship Id="rId2612" Type="http://schemas.openxmlformats.org/officeDocument/2006/relationships/hyperlink" Target="https://site.legislaturaqueretaro.gob.mx/CloudPLQ/SerAdm/RecMat/2025/4532ED3D-6AE7-4D3B-954A-29BA4830FDE0.xml" TargetMode="External"/><Relationship Id="rId60" Type="http://schemas.openxmlformats.org/officeDocument/2006/relationships/hyperlink" Target="https://site.legislaturaqueretaro.gob.mx/CloudPLQ/Transparencia/Art66/Fracc_20/25/LGCG/13_1er_Tri_2025.pdf" TargetMode="External"/><Relationship Id="rId1007" Type="http://schemas.openxmlformats.org/officeDocument/2006/relationships/hyperlink" Target="https://site.legislaturaqueretaro.gob.mx/CloudPLQ/Transparencia/Nada%20que%20manifestar.pdf" TargetMode="External"/><Relationship Id="rId1214" Type="http://schemas.openxmlformats.org/officeDocument/2006/relationships/hyperlink" Target="https://site.legislaturaqueretaro.gob.mx/CloudPLQ/Transparencia/Nada%20que%20manifestar.pdf" TargetMode="External"/><Relationship Id="rId1421" Type="http://schemas.openxmlformats.org/officeDocument/2006/relationships/hyperlink" Target="https://site.legislaturaqueretaro.gob.mx/CloudPLQ/Transparencia/Nada%20que%20manifestar.pdf" TargetMode="External"/><Relationship Id="rId3179" Type="http://schemas.openxmlformats.org/officeDocument/2006/relationships/hyperlink" Target="https://site.legislaturaqueretaro.gob.mx/CloudPLQ/Transparencia/Nada%20que%20manifestar.pdf" TargetMode="External"/><Relationship Id="rId2195" Type="http://schemas.openxmlformats.org/officeDocument/2006/relationships/hyperlink" Target="https://site.legislaturaqueretaro.gob.mx/CloudPLQ/Transparencia/Nada%20que%20manifestar.pdf" TargetMode="External"/><Relationship Id="rId3039" Type="http://schemas.openxmlformats.org/officeDocument/2006/relationships/hyperlink" Target="https://site.legislaturaqueretaro.gob.mx/CloudPLQ/Transparencia/Nada%20que%20manifestar.pdf" TargetMode="External"/><Relationship Id="rId3246" Type="http://schemas.openxmlformats.org/officeDocument/2006/relationships/hyperlink" Target="https://site.legislaturaqueretaro.gob.mx/CloudPLQ/Transparencia/Nada%20que%20manifestar.pdf" TargetMode="External"/><Relationship Id="rId167" Type="http://schemas.openxmlformats.org/officeDocument/2006/relationships/hyperlink" Target="https://site.legislaturaqueretaro.gob.mx/CloudPLQ/Transparencia/Art66/Fracc_20/25/LGCG/13_1er_Tri_2025.pdf" TargetMode="External"/><Relationship Id="rId374" Type="http://schemas.openxmlformats.org/officeDocument/2006/relationships/hyperlink" Target="https://site.legislaturaqueretaro.gob.mx/CloudPLQ/Transparencia/Nada%20que%20manifestar.pdf" TargetMode="External"/><Relationship Id="rId581" Type="http://schemas.openxmlformats.org/officeDocument/2006/relationships/hyperlink" Target="https://site.legislaturaqueretaro.gob.mx/CloudPLQ/Transparencia/Nada%20que%20manifestar.pdf" TargetMode="External"/><Relationship Id="rId2055" Type="http://schemas.openxmlformats.org/officeDocument/2006/relationships/hyperlink" Target="https://site.legislaturaqueretaro.gob.mx/CloudPLQ/Transparencia/Nada%20que%20manifestar.pdf" TargetMode="External"/><Relationship Id="rId2262" Type="http://schemas.openxmlformats.org/officeDocument/2006/relationships/hyperlink" Target="https://site.legislaturaqueretaro.gob.mx/CloudPLQ/Transparencia/Nada%20que%20manifestar.pdf" TargetMode="External"/><Relationship Id="rId3106" Type="http://schemas.openxmlformats.org/officeDocument/2006/relationships/hyperlink" Target="https://site.legislaturaqueretaro.gob.mx/CloudPLQ/Transparencia/Nada%20que%20manifestar.pdf" TargetMode="External"/><Relationship Id="rId234" Type="http://schemas.openxmlformats.org/officeDocument/2006/relationships/hyperlink" Target="https://site.legislaturaqueretaro.gob.mx/CloudPLQ/Transparencia/Art66/Fracc_20/25/LGCG/13_1er_Tri_2025.pdf" TargetMode="External"/><Relationship Id="rId3313" Type="http://schemas.openxmlformats.org/officeDocument/2006/relationships/hyperlink" Target="https://site.legislaturaqueretaro.gob.mx/CloudPLQ/SerAdm/RecMat/2025/LXI_OM_CRM_002_2025_Acta%20fallo.pdf" TargetMode="External"/><Relationship Id="rId441" Type="http://schemas.openxmlformats.org/officeDocument/2006/relationships/hyperlink" Target="https://site.legislaturaqueretaro.gob.mx/CloudPLQ/Transparencia/Nada%20que%20manifestar.pdf" TargetMode="External"/><Relationship Id="rId1071" Type="http://schemas.openxmlformats.org/officeDocument/2006/relationships/hyperlink" Target="https://site.legislaturaqueretaro.gob.mx/CloudPLQ/Transparencia/Nada%20que%20manifestar.pdf" TargetMode="External"/><Relationship Id="rId2122" Type="http://schemas.openxmlformats.org/officeDocument/2006/relationships/hyperlink" Target="https://site.legislaturaqueretaro.gob.mx/CloudPLQ/Transparencia/Nada%20que%20manifestar.pdf" TargetMode="External"/><Relationship Id="rId301" Type="http://schemas.openxmlformats.org/officeDocument/2006/relationships/hyperlink" Target="https://site.legislaturaqueretaro.gob.mx/CloudPLQ/Transparencia/Nada%20que%20manifestar.pdf" TargetMode="External"/><Relationship Id="rId1888" Type="http://schemas.openxmlformats.org/officeDocument/2006/relationships/hyperlink" Target="https://site.legislaturaqueretaro.gob.mx/CloudPLQ/Transparencia/Nada%20que%20manifestar.pdf" TargetMode="External"/><Relationship Id="rId2939" Type="http://schemas.openxmlformats.org/officeDocument/2006/relationships/hyperlink" Target="https://site.legislaturaqueretaro.gob.mx/CloudPLQ/SerAdm/RecMat/2025/LXI_AD_S_PM_2025_047_VP.pdf" TargetMode="External"/><Relationship Id="rId1748" Type="http://schemas.openxmlformats.org/officeDocument/2006/relationships/hyperlink" Target="https://site.legislaturaqueretaro.gob.mx/CloudPLQ/Transparencia/Nada%20que%20manifestar.pdf" TargetMode="External"/><Relationship Id="rId1955" Type="http://schemas.openxmlformats.org/officeDocument/2006/relationships/hyperlink" Target="https://site.legislaturaqueretaro.gob.mx/CloudPLQ/Transparencia/Nada%20que%20manifestar.pdf" TargetMode="External"/><Relationship Id="rId3170" Type="http://schemas.openxmlformats.org/officeDocument/2006/relationships/hyperlink" Target="https://site.legislaturaqueretaro.gob.mx/CloudPLQ/Transparencia/Nada%20que%20manifestar.pdf" TargetMode="External"/><Relationship Id="rId1608" Type="http://schemas.openxmlformats.org/officeDocument/2006/relationships/hyperlink" Target="https://site.legislaturaqueretaro.gob.mx/CloudPLQ/Transparencia/Nada%20que%20manifestar.pdf" TargetMode="External"/><Relationship Id="rId1815" Type="http://schemas.openxmlformats.org/officeDocument/2006/relationships/hyperlink" Target="https://site.legislaturaqueretaro.gob.mx/CloudPLQ/Transparencia/Nada%20que%20manifestar.pdf" TargetMode="External"/><Relationship Id="rId3030" Type="http://schemas.openxmlformats.org/officeDocument/2006/relationships/hyperlink" Target="https://site.legislaturaqueretaro.gob.mx/CloudPLQ/SerAdm/RecMat/2025/LXI_AD_PF_2025_038_VP.pdf" TargetMode="External"/><Relationship Id="rId2589" Type="http://schemas.openxmlformats.org/officeDocument/2006/relationships/hyperlink" Target="https://site.legislaturaqueretaro.gob.mx/CloudPLQ/SerAdm/RecMat/2025/0F46AD26-DD6B-499C-89FA-EA5CC8D27314.xml" TargetMode="External"/><Relationship Id="rId2796" Type="http://schemas.openxmlformats.org/officeDocument/2006/relationships/hyperlink" Target="https://site.legislaturaqueretaro.gob.mx/CloudPLQ/SerAdm/RecMat/2025/LXI_AD_PM_2025_003_VP.pdf" TargetMode="External"/><Relationship Id="rId768" Type="http://schemas.openxmlformats.org/officeDocument/2006/relationships/hyperlink" Target="https://site.legislaturaqueretaro.gob.mx/CloudPLQ/Transparencia/Nada%20que%20manifestar.pdf" TargetMode="External"/><Relationship Id="rId975" Type="http://schemas.openxmlformats.org/officeDocument/2006/relationships/hyperlink" Target="https://site.legislaturaqueretaro.gob.mx/CloudPLQ/Transparencia/Nada%20que%20manifestar.pdf" TargetMode="External"/><Relationship Id="rId1398" Type="http://schemas.openxmlformats.org/officeDocument/2006/relationships/hyperlink" Target="https://site.legislaturaqueretaro.gob.mx/CloudPLQ/Transparencia/Nada%20que%20manifestar.pdf" TargetMode="External"/><Relationship Id="rId2449" Type="http://schemas.openxmlformats.org/officeDocument/2006/relationships/hyperlink" Target="https://site.legislaturaqueretaro.gob.mx/CloudPLQ/Transparencia/Nada%20que%20manifestar.pdf" TargetMode="External"/><Relationship Id="rId2656" Type="http://schemas.openxmlformats.org/officeDocument/2006/relationships/hyperlink" Target="https://site.legislaturaqueretaro.gob.mx/CloudPLQ/SerAdm/RecMat/2025/4B469340-E4BD-4F18-BDF5-388480503D8F.xml" TargetMode="External"/><Relationship Id="rId2863" Type="http://schemas.openxmlformats.org/officeDocument/2006/relationships/hyperlink" Target="https://site.legislaturaqueretaro.gob.mx/CloudPLQ/SerAdm/RecMat/2025/LXI_AD_S_PF_2025_037_VP.pdf" TargetMode="External"/><Relationship Id="rId628" Type="http://schemas.openxmlformats.org/officeDocument/2006/relationships/hyperlink" Target="https://site.legislaturaqueretaro.gob.mx/CloudPLQ/Transparencia/Nada%20que%20manifestar.pdf" TargetMode="External"/><Relationship Id="rId835" Type="http://schemas.openxmlformats.org/officeDocument/2006/relationships/hyperlink" Target="https://site.legislaturaqueretaro.gob.mx/CloudPLQ/Transparencia/Nada%20que%20manifestar.pdf" TargetMode="External"/><Relationship Id="rId1258" Type="http://schemas.openxmlformats.org/officeDocument/2006/relationships/hyperlink" Target="https://site.legislaturaqueretaro.gob.mx/CloudPLQ/Transparencia/Nada%20que%20manifestar.pdf" TargetMode="External"/><Relationship Id="rId1465" Type="http://schemas.openxmlformats.org/officeDocument/2006/relationships/hyperlink" Target="https://site.legislaturaqueretaro.gob.mx/CloudPLQ/Transparencia/Nada%20que%20manifestar.pdf" TargetMode="External"/><Relationship Id="rId1672" Type="http://schemas.openxmlformats.org/officeDocument/2006/relationships/hyperlink" Target="https://site.legislaturaqueretaro.gob.mx/CloudPLQ/Transparencia/Nada%20que%20manifestar.pdf" TargetMode="External"/><Relationship Id="rId2309" Type="http://schemas.openxmlformats.org/officeDocument/2006/relationships/hyperlink" Target="https://site.legislaturaqueretaro.gob.mx/CloudPLQ/Transparencia/Nada%20que%20manifestar.pdf" TargetMode="External"/><Relationship Id="rId2516" Type="http://schemas.openxmlformats.org/officeDocument/2006/relationships/hyperlink" Target="https://site.legislaturaqueretaro.gob.mx/CloudPLQ/SerAdm/RecMat/2025/04EB5C44-D6BB-44A3-9683-90D63160EA8C.xml" TargetMode="External"/><Relationship Id="rId2723" Type="http://schemas.openxmlformats.org/officeDocument/2006/relationships/hyperlink" Target="https://site.legislaturaqueretaro.gob.mx/CloudPLQ/SerAdm/RecMat/2025/47678935-5B15-44EE-94F7-ED93F8BBC2E9.xml" TargetMode="External"/><Relationship Id="rId1118" Type="http://schemas.openxmlformats.org/officeDocument/2006/relationships/hyperlink" Target="https://site.legislaturaqueretaro.gob.mx/CloudPLQ/Transparencia/Nada%20que%20manifestar.pdf" TargetMode="External"/><Relationship Id="rId1325" Type="http://schemas.openxmlformats.org/officeDocument/2006/relationships/hyperlink" Target="https://site.legislaturaqueretaro.gob.mx/CloudPLQ/Transparencia/Nada%20que%20manifestar.pdf" TargetMode="External"/><Relationship Id="rId1532" Type="http://schemas.openxmlformats.org/officeDocument/2006/relationships/hyperlink" Target="https://site.legislaturaqueretaro.gob.mx/CloudPLQ/Transparencia/Nada%20que%20manifestar.pdf" TargetMode="External"/><Relationship Id="rId2930" Type="http://schemas.openxmlformats.org/officeDocument/2006/relationships/hyperlink" Target="https://site.legislaturaqueretaro.gob.mx/CloudPLQ/SerAdm/RecMat/2025/LXI_AD_S_PF_2025_038_VP.pdf" TargetMode="External"/><Relationship Id="rId902" Type="http://schemas.openxmlformats.org/officeDocument/2006/relationships/hyperlink" Target="https://site.legislaturaqueretaro.gob.mx/CloudPLQ/Transparencia/Nada%20que%20manifestar.pdf" TargetMode="External"/><Relationship Id="rId31" Type="http://schemas.openxmlformats.org/officeDocument/2006/relationships/hyperlink" Target="https://site.legislaturaqueretaro.gob.mx/CloudPLQ/Transparencia/Art66/Fracc_20/25/LGCG/13_1er_Tri_2025.pdf" TargetMode="External"/><Relationship Id="rId2099" Type="http://schemas.openxmlformats.org/officeDocument/2006/relationships/hyperlink" Target="https://site.legislaturaqueretaro.gob.mx/CloudPLQ/Transparencia/Nada%20que%20manifestar.pdf" TargetMode="External"/><Relationship Id="rId278" Type="http://schemas.openxmlformats.org/officeDocument/2006/relationships/hyperlink" Target="https://site.legislaturaqueretaro.gob.mx/CloudPLQ/Transparencia/Nada%20que%20manifestar.pdf" TargetMode="External"/><Relationship Id="rId485" Type="http://schemas.openxmlformats.org/officeDocument/2006/relationships/hyperlink" Target="https://site.legislaturaqueretaro.gob.mx/CloudPLQ/Transparencia/Nada%20que%20manifestar.pdf" TargetMode="External"/><Relationship Id="rId692" Type="http://schemas.openxmlformats.org/officeDocument/2006/relationships/hyperlink" Target="https://site.legislaturaqueretaro.gob.mx/CloudPLQ/Transparencia/Nada%20que%20manifestar.pdf" TargetMode="External"/><Relationship Id="rId2166" Type="http://schemas.openxmlformats.org/officeDocument/2006/relationships/hyperlink" Target="https://site.legislaturaqueretaro.gob.mx/CloudPLQ/Transparencia/Nada%20que%20manifestar.pdf" TargetMode="External"/><Relationship Id="rId2373" Type="http://schemas.openxmlformats.org/officeDocument/2006/relationships/hyperlink" Target="https://site.legislaturaqueretaro.gob.mx/CloudPLQ/Transparencia/Nada%20que%20manifestar.pdf" TargetMode="External"/><Relationship Id="rId2580" Type="http://schemas.openxmlformats.org/officeDocument/2006/relationships/hyperlink" Target="https://site.legislaturaqueretaro.gob.mx/CloudPLQ/SerAdm/RecMat/2025/47950C79-5CF1-495B-9245-5BC1712EB3AA.xml" TargetMode="External"/><Relationship Id="rId3217" Type="http://schemas.openxmlformats.org/officeDocument/2006/relationships/hyperlink" Target="https://site.legislaturaqueretaro.gob.mx/CloudPLQ/Transparencia/Nada%20que%20manifestar.pdf" TargetMode="External"/><Relationship Id="rId138" Type="http://schemas.openxmlformats.org/officeDocument/2006/relationships/hyperlink" Target="https://site.legislaturaqueretaro.gob.mx/CloudPLQ/Transparencia/Art66/Fracc_20/25/LGCG/13_1er_Tri_2025.pdf" TargetMode="External"/><Relationship Id="rId345" Type="http://schemas.openxmlformats.org/officeDocument/2006/relationships/hyperlink" Target="https://site.legislaturaqueretaro.gob.mx/CloudPLQ/Transparencia/Nada%20que%20manifestar.pdf" TargetMode="External"/><Relationship Id="rId552" Type="http://schemas.openxmlformats.org/officeDocument/2006/relationships/hyperlink" Target="https://site.legislaturaqueretaro.gob.mx/CloudPLQ/Transparencia/Nada%20que%20manifestar.pdf" TargetMode="External"/><Relationship Id="rId997" Type="http://schemas.openxmlformats.org/officeDocument/2006/relationships/hyperlink" Target="https://site.legislaturaqueretaro.gob.mx/CloudPLQ/Transparencia/Nada%20que%20manifestar.pdf" TargetMode="External"/><Relationship Id="rId1182" Type="http://schemas.openxmlformats.org/officeDocument/2006/relationships/hyperlink" Target="https://site.legislaturaqueretaro.gob.mx/CloudPLQ/Transparencia/Nada%20que%20manifestar.pdf" TargetMode="External"/><Relationship Id="rId2026" Type="http://schemas.openxmlformats.org/officeDocument/2006/relationships/hyperlink" Target="https://site.legislaturaqueretaro.gob.mx/CloudPLQ/Transparencia/Nada%20que%20manifestar.pdf" TargetMode="External"/><Relationship Id="rId2233" Type="http://schemas.openxmlformats.org/officeDocument/2006/relationships/hyperlink" Target="https://site.legislaturaqueretaro.gob.mx/CloudPLQ/Transparencia/Nada%20que%20manifestar.pdf" TargetMode="External"/><Relationship Id="rId2440" Type="http://schemas.openxmlformats.org/officeDocument/2006/relationships/hyperlink" Target="https://site.legislaturaqueretaro.gob.mx/CloudPLQ/Transparencia/Nada%20que%20manifestar.pdf" TargetMode="External"/><Relationship Id="rId2678" Type="http://schemas.openxmlformats.org/officeDocument/2006/relationships/hyperlink" Target="https://site.legislaturaqueretaro.gob.mx/CloudPLQ/SerAdm/RecMat/2025/5598E500-440A-4708-9A01-97DE6A33902A.xml" TargetMode="External"/><Relationship Id="rId2885" Type="http://schemas.openxmlformats.org/officeDocument/2006/relationships/hyperlink" Target="https://site.legislaturaqueretaro.gob.mx/CloudPLQ/SerAdm/RecMat/2025/LXI_AD_S_PF_2025_048_VP.pdf" TargetMode="External"/><Relationship Id="rId205" Type="http://schemas.openxmlformats.org/officeDocument/2006/relationships/hyperlink" Target="https://site.legislaturaqueretaro.gob.mx/CloudPLQ/Transparencia/Art66/Fracc_20/25/LGCG/13_1er_Tri_2025.pdf" TargetMode="External"/><Relationship Id="rId412" Type="http://schemas.openxmlformats.org/officeDocument/2006/relationships/hyperlink" Target="https://site.legislaturaqueretaro.gob.mx/CloudPLQ/Transparencia/Nada%20que%20manifestar.pdf" TargetMode="External"/><Relationship Id="rId857" Type="http://schemas.openxmlformats.org/officeDocument/2006/relationships/hyperlink" Target="https://site.legislaturaqueretaro.gob.mx/CloudPLQ/Transparencia/Nada%20que%20manifestar.pdf" TargetMode="External"/><Relationship Id="rId1042" Type="http://schemas.openxmlformats.org/officeDocument/2006/relationships/hyperlink" Target="https://site.legislaturaqueretaro.gob.mx/CloudPLQ/Transparencia/Nada%20que%20manifestar.pdf" TargetMode="External"/><Relationship Id="rId1487" Type="http://schemas.openxmlformats.org/officeDocument/2006/relationships/hyperlink" Target="https://site.legislaturaqueretaro.gob.mx/CloudPLQ/Transparencia/Nada%20que%20manifestar.pdf" TargetMode="External"/><Relationship Id="rId1694" Type="http://schemas.openxmlformats.org/officeDocument/2006/relationships/hyperlink" Target="https://site.legislaturaqueretaro.gob.mx/CloudPLQ/Transparencia/Nada%20que%20manifestar.pdf" TargetMode="External"/><Relationship Id="rId2300" Type="http://schemas.openxmlformats.org/officeDocument/2006/relationships/hyperlink" Target="https://site.legislaturaqueretaro.gob.mx/CloudPLQ/Transparencia/Nada%20que%20manifestar.pdf" TargetMode="External"/><Relationship Id="rId2538" Type="http://schemas.openxmlformats.org/officeDocument/2006/relationships/hyperlink" Target="https://site.legislaturaqueretaro.gob.mx/CloudPLQ/SerAdm/RecMat/2025/AAA174B7-DCD1-4D86-B0B2-06CDAFA24A22.xml" TargetMode="External"/><Relationship Id="rId2745" Type="http://schemas.openxmlformats.org/officeDocument/2006/relationships/hyperlink" Target="https://site.legislaturaqueretaro.gob.mx/CloudPLQ/SerAdm/RecMat/2025/A67D248E-0479-40FC-A7D1-BAD3DF38519D.xml" TargetMode="External"/><Relationship Id="rId2952" Type="http://schemas.openxmlformats.org/officeDocument/2006/relationships/hyperlink" Target="https://site.legislaturaqueretaro.gob.mx/CloudPLQ/SerAdm/RecMat/2025/LXI_PFH_2025_004_VP.pdf" TargetMode="External"/><Relationship Id="rId717" Type="http://schemas.openxmlformats.org/officeDocument/2006/relationships/hyperlink" Target="https://site.legislaturaqueretaro.gob.mx/CloudPLQ/Transparencia/Nada%20que%20manifestar.pdf" TargetMode="External"/><Relationship Id="rId924" Type="http://schemas.openxmlformats.org/officeDocument/2006/relationships/hyperlink" Target="https://site.legislaturaqueretaro.gob.mx/CloudPLQ/Transparencia/Nada%20que%20manifestar.pdf" TargetMode="External"/><Relationship Id="rId1347" Type="http://schemas.openxmlformats.org/officeDocument/2006/relationships/hyperlink" Target="https://site.legislaturaqueretaro.gob.mx/CloudPLQ/Transparencia/Nada%20que%20manifestar.pdf" TargetMode="External"/><Relationship Id="rId1554" Type="http://schemas.openxmlformats.org/officeDocument/2006/relationships/hyperlink" Target="https://site.legislaturaqueretaro.gob.mx/CloudPLQ/Transparencia/Nada%20que%20manifestar.pdf" TargetMode="External"/><Relationship Id="rId1761" Type="http://schemas.openxmlformats.org/officeDocument/2006/relationships/hyperlink" Target="https://site.legislaturaqueretaro.gob.mx/CloudPLQ/Transparencia/Nada%20que%20manifestar.pdf" TargetMode="External"/><Relationship Id="rId1999" Type="http://schemas.openxmlformats.org/officeDocument/2006/relationships/hyperlink" Target="https://site.legislaturaqueretaro.gob.mx/CloudPLQ/Transparencia/Nada%20que%20manifestar.pdf" TargetMode="External"/><Relationship Id="rId2605" Type="http://schemas.openxmlformats.org/officeDocument/2006/relationships/hyperlink" Target="https://site.legislaturaqueretaro.gob.mx/CloudPLQ/SerAdm/RecMat/2025/3640B2B9-EFB0-4F6B-8765-E1DE2CAA755C.xml" TargetMode="External"/><Relationship Id="rId2812" Type="http://schemas.openxmlformats.org/officeDocument/2006/relationships/hyperlink" Target="https://site.legislaturaqueretaro.gob.mx/CloudPLQ/SerAdm/RecMat/2025/LXI_AD_S_PM_2025_012_VP.pdf" TargetMode="External"/><Relationship Id="rId53" Type="http://schemas.openxmlformats.org/officeDocument/2006/relationships/hyperlink" Target="https://site.legislaturaqueretaro.gob.mx/CloudPLQ/Transparencia/Art66/Fracc_20/25/LGCG/13_1er_Tri_2025.pdf" TargetMode="External"/><Relationship Id="rId1207" Type="http://schemas.openxmlformats.org/officeDocument/2006/relationships/hyperlink" Target="https://site.legislaturaqueretaro.gob.mx/CloudPLQ/Transparencia/Nada%20que%20manifestar.pdf" TargetMode="External"/><Relationship Id="rId1414" Type="http://schemas.openxmlformats.org/officeDocument/2006/relationships/hyperlink" Target="https://site.legislaturaqueretaro.gob.mx/CloudPLQ/Transparencia/Nada%20que%20manifestar.pdf" TargetMode="External"/><Relationship Id="rId1621" Type="http://schemas.openxmlformats.org/officeDocument/2006/relationships/hyperlink" Target="https://site.legislaturaqueretaro.gob.mx/CloudPLQ/Transparencia/Nada%20que%20manifestar.pdf" TargetMode="External"/><Relationship Id="rId1859" Type="http://schemas.openxmlformats.org/officeDocument/2006/relationships/hyperlink" Target="https://site.legislaturaqueretaro.gob.mx/CloudPLQ/Transparencia/Nada%20que%20manifestar.pdf" TargetMode="External"/><Relationship Id="rId3074" Type="http://schemas.openxmlformats.org/officeDocument/2006/relationships/hyperlink" Target="https://site.legislaturaqueretaro.gob.mx/CloudPLQ/Transparencia/Nada%20que%20manifestar.pdf" TargetMode="External"/><Relationship Id="rId1719" Type="http://schemas.openxmlformats.org/officeDocument/2006/relationships/hyperlink" Target="https://site.legislaturaqueretaro.gob.mx/CloudPLQ/Transparencia/Nada%20que%20manifestar.pdf" TargetMode="External"/><Relationship Id="rId1926" Type="http://schemas.openxmlformats.org/officeDocument/2006/relationships/hyperlink" Target="https://site.legislaturaqueretaro.gob.mx/CloudPLQ/Transparencia/Nada%20que%20manifestar.pdf" TargetMode="External"/><Relationship Id="rId3281" Type="http://schemas.openxmlformats.org/officeDocument/2006/relationships/hyperlink" Target="https://site.legislaturaqueretaro.gob.mx/CloudPLQ/Transparencia/Nada%20que%20manifestar.pdf" TargetMode="External"/><Relationship Id="rId2090" Type="http://schemas.openxmlformats.org/officeDocument/2006/relationships/hyperlink" Target="https://site.legislaturaqueretaro.gob.mx/CloudPLQ/Transparencia/Nada%20que%20manifestar.pdf" TargetMode="External"/><Relationship Id="rId2188" Type="http://schemas.openxmlformats.org/officeDocument/2006/relationships/hyperlink" Target="https://site.legislaturaqueretaro.gob.mx/CloudPLQ/Transparencia/Nada%20que%20manifestar.pdf" TargetMode="External"/><Relationship Id="rId2395" Type="http://schemas.openxmlformats.org/officeDocument/2006/relationships/hyperlink" Target="https://site.legislaturaqueretaro.gob.mx/CloudPLQ/Transparencia/Nada%20que%20manifestar.pdf" TargetMode="External"/><Relationship Id="rId3141" Type="http://schemas.openxmlformats.org/officeDocument/2006/relationships/hyperlink" Target="https://site.legislaturaqueretaro.gob.mx/CloudPLQ/Transparencia/Nada%20que%20manifestar.pdf" TargetMode="External"/><Relationship Id="rId3239" Type="http://schemas.openxmlformats.org/officeDocument/2006/relationships/hyperlink" Target="https://site.legislaturaqueretaro.gob.mx/CloudPLQ/Transparencia/Nada%20que%20manifestar.pdf" TargetMode="External"/><Relationship Id="rId367" Type="http://schemas.openxmlformats.org/officeDocument/2006/relationships/hyperlink" Target="https://site.legislaturaqueretaro.gob.mx/CloudPLQ/Transparencia/Nada%20que%20manifestar.pdf" TargetMode="External"/><Relationship Id="rId574" Type="http://schemas.openxmlformats.org/officeDocument/2006/relationships/hyperlink" Target="https://site.legislaturaqueretaro.gob.mx/CloudPLQ/Transparencia/Nada%20que%20manifestar.pdf" TargetMode="External"/><Relationship Id="rId2048" Type="http://schemas.openxmlformats.org/officeDocument/2006/relationships/hyperlink" Target="https://site.legislaturaqueretaro.gob.mx/CloudPLQ/Transparencia/Nada%20que%20manifestar.pdf" TargetMode="External"/><Relationship Id="rId2255" Type="http://schemas.openxmlformats.org/officeDocument/2006/relationships/hyperlink" Target="https://site.legislaturaqueretaro.gob.mx/CloudPLQ/Transparencia/Nada%20que%20manifestar.pdf" TargetMode="External"/><Relationship Id="rId3001" Type="http://schemas.openxmlformats.org/officeDocument/2006/relationships/hyperlink" Target="https://site.legislaturaqueretaro.gob.mx/CloudPLQ/SerAdm/RecMat/2025/LXI_AD_S_PM_2025_060_VP.pdf" TargetMode="External"/><Relationship Id="rId227" Type="http://schemas.openxmlformats.org/officeDocument/2006/relationships/hyperlink" Target="https://site.legislaturaqueretaro.gob.mx/CloudPLQ/Transparencia/Art66/Fracc_20/25/LGCG/13_1er_Tri_2025.pdf" TargetMode="External"/><Relationship Id="rId781" Type="http://schemas.openxmlformats.org/officeDocument/2006/relationships/hyperlink" Target="https://site.legislaturaqueretaro.gob.mx/CloudPLQ/Transparencia/Nada%20que%20manifestar.pdf" TargetMode="External"/><Relationship Id="rId879" Type="http://schemas.openxmlformats.org/officeDocument/2006/relationships/hyperlink" Target="https://site.legislaturaqueretaro.gob.mx/CloudPLQ/Transparencia/Nada%20que%20manifestar.pdf" TargetMode="External"/><Relationship Id="rId2462" Type="http://schemas.openxmlformats.org/officeDocument/2006/relationships/hyperlink" Target="https://site.legislaturaqueretaro.gob.mx/CloudPLQ/Transparencia/Nada%20que%20manifestar.pdf" TargetMode="External"/><Relationship Id="rId2767" Type="http://schemas.openxmlformats.org/officeDocument/2006/relationships/hyperlink" Target="https://site.legislaturaqueretaro.gob.mx/CloudPLQ/SerAdm/RecMat/2025/7797355E-30AC-484F-BEF5-B961538912F1.xml" TargetMode="External"/><Relationship Id="rId3306" Type="http://schemas.openxmlformats.org/officeDocument/2006/relationships/hyperlink" Target="https://site.legislaturaqueretaro.gob.mx/CloudPLQ/SerAdm/RecMat/2025/LXI_OM_CRM_002_2025_Convocatoria.pdf" TargetMode="External"/><Relationship Id="rId434" Type="http://schemas.openxmlformats.org/officeDocument/2006/relationships/hyperlink" Target="https://site.legislaturaqueretaro.gob.mx/CloudPLQ/Transparencia/Nada%20que%20manifestar.pdf" TargetMode="External"/><Relationship Id="rId641" Type="http://schemas.openxmlformats.org/officeDocument/2006/relationships/hyperlink" Target="https://site.legislaturaqueretaro.gob.mx/CloudPLQ/Transparencia/Nada%20que%20manifestar.pdf" TargetMode="External"/><Relationship Id="rId739" Type="http://schemas.openxmlformats.org/officeDocument/2006/relationships/hyperlink" Target="https://site.legislaturaqueretaro.gob.mx/CloudPLQ/Transparencia/Nada%20que%20manifestar.pdf" TargetMode="External"/><Relationship Id="rId1064" Type="http://schemas.openxmlformats.org/officeDocument/2006/relationships/hyperlink" Target="https://site.legislaturaqueretaro.gob.mx/CloudPLQ/Transparencia/Nada%20que%20manifestar.pdf" TargetMode="External"/><Relationship Id="rId1271" Type="http://schemas.openxmlformats.org/officeDocument/2006/relationships/hyperlink" Target="https://site.legislaturaqueretaro.gob.mx/CloudPLQ/Transparencia/Nada%20que%20manifestar.pdf" TargetMode="External"/><Relationship Id="rId1369" Type="http://schemas.openxmlformats.org/officeDocument/2006/relationships/hyperlink" Target="https://site.legislaturaqueretaro.gob.mx/CloudPLQ/Transparencia/Nada%20que%20manifestar.pdf" TargetMode="External"/><Relationship Id="rId1576" Type="http://schemas.openxmlformats.org/officeDocument/2006/relationships/hyperlink" Target="https://site.legislaturaqueretaro.gob.mx/CloudPLQ/Transparencia/Nada%20que%20manifestar.pdf" TargetMode="External"/><Relationship Id="rId2115" Type="http://schemas.openxmlformats.org/officeDocument/2006/relationships/hyperlink" Target="https://site.legislaturaqueretaro.gob.mx/CloudPLQ/Transparencia/Nada%20que%20manifestar.pdf" TargetMode="External"/><Relationship Id="rId2322" Type="http://schemas.openxmlformats.org/officeDocument/2006/relationships/hyperlink" Target="https://site.legislaturaqueretaro.gob.mx/CloudPLQ/Transparencia/Nada%20que%20manifestar.pdf" TargetMode="External"/><Relationship Id="rId2974" Type="http://schemas.openxmlformats.org/officeDocument/2006/relationships/hyperlink" Target="https://site.legislaturaqueretaro.gob.mx/CloudPLQ/SerAdm/RecMat/2025/LXI_AD_PF_2025_029_VP.pdf" TargetMode="External"/><Relationship Id="rId501" Type="http://schemas.openxmlformats.org/officeDocument/2006/relationships/hyperlink" Target="https://site.legislaturaqueretaro.gob.mx/CloudPLQ/Transparencia/Nada%20que%20manifestar.pdf" TargetMode="External"/><Relationship Id="rId946" Type="http://schemas.openxmlformats.org/officeDocument/2006/relationships/hyperlink" Target="https://site.legislaturaqueretaro.gob.mx/CloudPLQ/Transparencia/Nada%20que%20manifestar.pdf" TargetMode="External"/><Relationship Id="rId1131" Type="http://schemas.openxmlformats.org/officeDocument/2006/relationships/hyperlink" Target="https://site.legislaturaqueretaro.gob.mx/CloudPLQ/Transparencia/Nada%20que%20manifestar.pdf" TargetMode="External"/><Relationship Id="rId1229" Type="http://schemas.openxmlformats.org/officeDocument/2006/relationships/hyperlink" Target="https://site.legislaturaqueretaro.gob.mx/CloudPLQ/Transparencia/Nada%20que%20manifestar.pdf" TargetMode="External"/><Relationship Id="rId1783" Type="http://schemas.openxmlformats.org/officeDocument/2006/relationships/hyperlink" Target="https://site.legislaturaqueretaro.gob.mx/CloudPLQ/Transparencia/Nada%20que%20manifestar.pdf" TargetMode="External"/><Relationship Id="rId1990" Type="http://schemas.openxmlformats.org/officeDocument/2006/relationships/hyperlink" Target="https://site.legislaturaqueretaro.gob.mx/CloudPLQ/Transparencia/Nada%20que%20manifestar.pdf" TargetMode="External"/><Relationship Id="rId2627" Type="http://schemas.openxmlformats.org/officeDocument/2006/relationships/hyperlink" Target="https://site.legislaturaqueretaro.gob.mx/CloudPLQ/SerAdm/RecMat/2025/CE60FA0E-A36A-4ECD-97D5-1C7E7B813BCE.xml" TargetMode="External"/><Relationship Id="rId2834" Type="http://schemas.openxmlformats.org/officeDocument/2006/relationships/hyperlink" Target="https://site.legislaturaqueretaro.gob.mx/CloudPLQ/SerAdm/RecMat/2025/LXI_AD_S_PF_2025_023_VP.pdf" TargetMode="External"/><Relationship Id="rId75" Type="http://schemas.openxmlformats.org/officeDocument/2006/relationships/hyperlink" Target="https://site.legislaturaqueretaro.gob.mx/CloudPLQ/Transparencia/Art66/Fracc_20/25/LGCG/13_1er_Tri_2025.pdf" TargetMode="External"/><Relationship Id="rId806" Type="http://schemas.openxmlformats.org/officeDocument/2006/relationships/hyperlink" Target="https://site.legislaturaqueretaro.gob.mx/CloudPLQ/Transparencia/Nada%20que%20manifestar.pdf" TargetMode="External"/><Relationship Id="rId1436" Type="http://schemas.openxmlformats.org/officeDocument/2006/relationships/hyperlink" Target="https://site.legislaturaqueretaro.gob.mx/CloudPLQ/Transparencia/Nada%20que%20manifestar.pdf" TargetMode="External"/><Relationship Id="rId1643" Type="http://schemas.openxmlformats.org/officeDocument/2006/relationships/hyperlink" Target="https://site.legislaturaqueretaro.gob.mx/CloudPLQ/Transparencia/Nada%20que%20manifestar.pdf" TargetMode="External"/><Relationship Id="rId1850" Type="http://schemas.openxmlformats.org/officeDocument/2006/relationships/hyperlink" Target="https://site.legislaturaqueretaro.gob.mx/CloudPLQ/Transparencia/Nada%20que%20manifestar.pdf" TargetMode="External"/><Relationship Id="rId2901" Type="http://schemas.openxmlformats.org/officeDocument/2006/relationships/hyperlink" Target="https://site.legislaturaqueretaro.gob.mx/CloudPLQ/SerAdm/RecMat/2025/LXI_AD_S_PF_2025_057_VP.pdf" TargetMode="External"/><Relationship Id="rId3096" Type="http://schemas.openxmlformats.org/officeDocument/2006/relationships/hyperlink" Target="https://site.legislaturaqueretaro.gob.mx/CloudPLQ/Transparencia/Nada%20que%20manifestar.pdf" TargetMode="External"/><Relationship Id="rId1503" Type="http://schemas.openxmlformats.org/officeDocument/2006/relationships/hyperlink" Target="https://site.legislaturaqueretaro.gob.mx/CloudPLQ/Transparencia/Nada%20que%20manifestar.pdf" TargetMode="External"/><Relationship Id="rId1710" Type="http://schemas.openxmlformats.org/officeDocument/2006/relationships/hyperlink" Target="https://site.legislaturaqueretaro.gob.mx/CloudPLQ/Transparencia/Nada%20que%20manifestar.pdf" TargetMode="External"/><Relationship Id="rId1948" Type="http://schemas.openxmlformats.org/officeDocument/2006/relationships/hyperlink" Target="https://site.legislaturaqueretaro.gob.mx/CloudPLQ/Transparencia/Nada%20que%20manifestar.pdf" TargetMode="External"/><Relationship Id="rId3163" Type="http://schemas.openxmlformats.org/officeDocument/2006/relationships/hyperlink" Target="https://site.legislaturaqueretaro.gob.mx/CloudPLQ/Transparencia/Nada%20que%20manifestar.pdf" TargetMode="External"/><Relationship Id="rId291" Type="http://schemas.openxmlformats.org/officeDocument/2006/relationships/hyperlink" Target="https://site.legislaturaqueretaro.gob.mx/CloudPLQ/Transparencia/Nada%20que%20manifestar.pdf" TargetMode="External"/><Relationship Id="rId1808" Type="http://schemas.openxmlformats.org/officeDocument/2006/relationships/hyperlink" Target="https://site.legislaturaqueretaro.gob.mx/CloudPLQ/Transparencia/Nada%20que%20manifestar.pdf" TargetMode="External"/><Relationship Id="rId3023" Type="http://schemas.openxmlformats.org/officeDocument/2006/relationships/hyperlink" Target="https://site.legislaturaqueretaro.gob.mx/CloudPLQ/SerAdm/RecMat/2025/LXI_AD_S_PM_2025_069_VP.pdf" TargetMode="External"/><Relationship Id="rId151" Type="http://schemas.openxmlformats.org/officeDocument/2006/relationships/hyperlink" Target="https://site.legislaturaqueretaro.gob.mx/CloudPLQ/Transparencia/Art66/Fracc_20/25/LGCG/13_1er_Tri_2025.pdf" TargetMode="External"/><Relationship Id="rId389" Type="http://schemas.openxmlformats.org/officeDocument/2006/relationships/hyperlink" Target="https://site.legislaturaqueretaro.gob.mx/CloudPLQ/Transparencia/Nada%20que%20manifestar.pdf" TargetMode="External"/><Relationship Id="rId596" Type="http://schemas.openxmlformats.org/officeDocument/2006/relationships/hyperlink" Target="https://site.legislaturaqueretaro.gob.mx/CloudPLQ/Transparencia/Nada%20que%20manifestar.pdf" TargetMode="External"/><Relationship Id="rId2277" Type="http://schemas.openxmlformats.org/officeDocument/2006/relationships/hyperlink" Target="https://site.legislaturaqueretaro.gob.mx/CloudPLQ/Transparencia/Nada%20que%20manifestar.pdf" TargetMode="External"/><Relationship Id="rId2484" Type="http://schemas.openxmlformats.org/officeDocument/2006/relationships/hyperlink" Target="https://site.legislaturaqueretaro.gob.mx/CloudPLQ/Transparencia/Nada%20que%20manifestar.pdf" TargetMode="External"/><Relationship Id="rId2691" Type="http://schemas.openxmlformats.org/officeDocument/2006/relationships/hyperlink" Target="https://site.legislaturaqueretaro.gob.mx/CloudPLQ/SerAdm/RecMat/2025/EA88C53A-FB72-40FC-8B39-D87AFED53C67.xml" TargetMode="External"/><Relationship Id="rId3230" Type="http://schemas.openxmlformats.org/officeDocument/2006/relationships/hyperlink" Target="https://site.legislaturaqueretaro.gob.mx/CloudPLQ/Transparencia/Nada%20que%20manifestar.pdf" TargetMode="External"/><Relationship Id="rId249" Type="http://schemas.openxmlformats.org/officeDocument/2006/relationships/hyperlink" Target="https://site.legislaturaqueretaro.gob.mx/CloudPLQ/Transparencia/Art66/Fracc_20/25/LGCG/13_1er_Tri_2025.pdf" TargetMode="External"/><Relationship Id="rId456" Type="http://schemas.openxmlformats.org/officeDocument/2006/relationships/hyperlink" Target="https://site.legislaturaqueretaro.gob.mx/CloudPLQ/Transparencia/Nada%20que%20manifestar.pdf" TargetMode="External"/><Relationship Id="rId663" Type="http://schemas.openxmlformats.org/officeDocument/2006/relationships/hyperlink" Target="https://site.legislaturaqueretaro.gob.mx/CloudPLQ/Transparencia/Nada%20que%20manifestar.pdf" TargetMode="External"/><Relationship Id="rId870" Type="http://schemas.openxmlformats.org/officeDocument/2006/relationships/hyperlink" Target="https://site.legislaturaqueretaro.gob.mx/CloudPLQ/Transparencia/Nada%20que%20manifestar.pdf" TargetMode="External"/><Relationship Id="rId1086" Type="http://schemas.openxmlformats.org/officeDocument/2006/relationships/hyperlink" Target="https://site.legislaturaqueretaro.gob.mx/CloudPLQ/Transparencia/Nada%20que%20manifestar.pdf" TargetMode="External"/><Relationship Id="rId1293" Type="http://schemas.openxmlformats.org/officeDocument/2006/relationships/hyperlink" Target="https://site.legislaturaqueretaro.gob.mx/CloudPLQ/Transparencia/Nada%20que%20manifestar.pdf" TargetMode="External"/><Relationship Id="rId2137" Type="http://schemas.openxmlformats.org/officeDocument/2006/relationships/hyperlink" Target="https://site.legislaturaqueretaro.gob.mx/CloudPLQ/Transparencia/Nada%20que%20manifestar.pdf" TargetMode="External"/><Relationship Id="rId2344" Type="http://schemas.openxmlformats.org/officeDocument/2006/relationships/hyperlink" Target="https://site.legislaturaqueretaro.gob.mx/CloudPLQ/Transparencia/Nada%20que%20manifestar.pdf" TargetMode="External"/><Relationship Id="rId2551" Type="http://schemas.openxmlformats.org/officeDocument/2006/relationships/hyperlink" Target="https://site.legislaturaqueretaro.gob.mx/CloudPLQ/SerAdm/RecMat/2025/EE511836-27BA-4BA1-B2B8-78952D0036C9.xml" TargetMode="External"/><Relationship Id="rId2789" Type="http://schemas.openxmlformats.org/officeDocument/2006/relationships/hyperlink" Target="https://site.legislaturaqueretaro.gob.mx/CloudPLQ/SerAdm/RecMat/2025/LXI_AD_PF_2025_003_VP.pdf" TargetMode="External"/><Relationship Id="rId2996" Type="http://schemas.openxmlformats.org/officeDocument/2006/relationships/hyperlink" Target="https://site.legislaturaqueretaro.gob.mx/CloudPLQ/SerAdm/RecMat/2025/LXI_AD_S_PF_2025_080_VP.pdf" TargetMode="External"/><Relationship Id="rId109" Type="http://schemas.openxmlformats.org/officeDocument/2006/relationships/hyperlink" Target="https://site.legislaturaqueretaro.gob.mx/CloudPLQ/Transparencia/Art66/Fracc_20/25/LGCG/13_1er_Tri_2025.pdf" TargetMode="External"/><Relationship Id="rId316" Type="http://schemas.openxmlformats.org/officeDocument/2006/relationships/hyperlink" Target="https://site.legislaturaqueretaro.gob.mx/CloudPLQ/Transparencia/Nada%20que%20manifestar.pdf" TargetMode="External"/><Relationship Id="rId523" Type="http://schemas.openxmlformats.org/officeDocument/2006/relationships/hyperlink" Target="https://site.legislaturaqueretaro.gob.mx/CloudPLQ/Transparencia/Nada%20que%20manifestar.pdf" TargetMode="External"/><Relationship Id="rId968" Type="http://schemas.openxmlformats.org/officeDocument/2006/relationships/hyperlink" Target="https://site.legislaturaqueretaro.gob.mx/CloudPLQ/Transparencia/Nada%20que%20manifestar.pdf" TargetMode="External"/><Relationship Id="rId1153" Type="http://schemas.openxmlformats.org/officeDocument/2006/relationships/hyperlink" Target="https://site.legislaturaqueretaro.gob.mx/CloudPLQ/Transparencia/Nada%20que%20manifestar.pdf" TargetMode="External"/><Relationship Id="rId1598" Type="http://schemas.openxmlformats.org/officeDocument/2006/relationships/hyperlink" Target="https://site.legislaturaqueretaro.gob.mx/CloudPLQ/Transparencia/Nada%20que%20manifestar.pdf" TargetMode="External"/><Relationship Id="rId2204" Type="http://schemas.openxmlformats.org/officeDocument/2006/relationships/hyperlink" Target="https://site.legislaturaqueretaro.gob.mx/CloudPLQ/Transparencia/Nada%20que%20manifestar.pdf" TargetMode="External"/><Relationship Id="rId2649" Type="http://schemas.openxmlformats.org/officeDocument/2006/relationships/hyperlink" Target="https://site.legislaturaqueretaro.gob.mx/CloudPLQ/SerAdm/RecMat/2025/7DF9D86D-38C9-4620-9EF1-47E15D383414.xml" TargetMode="External"/><Relationship Id="rId2856" Type="http://schemas.openxmlformats.org/officeDocument/2006/relationships/hyperlink" Target="https://site.legislaturaqueretaro.gob.mx/CloudPLQ/SerAdm/RecMat/2025/LXI_PMH_2025_001_VP.pdf" TargetMode="External"/><Relationship Id="rId97" Type="http://schemas.openxmlformats.org/officeDocument/2006/relationships/hyperlink" Target="https://site.legislaturaqueretaro.gob.mx/CloudPLQ/Transparencia/Art66/Fracc_20/25/LGCG/13_1er_Tri_2025.pdf" TargetMode="External"/><Relationship Id="rId730" Type="http://schemas.openxmlformats.org/officeDocument/2006/relationships/hyperlink" Target="https://site.legislaturaqueretaro.gob.mx/CloudPLQ/Transparencia/Nada%20que%20manifestar.pdf" TargetMode="External"/><Relationship Id="rId828" Type="http://schemas.openxmlformats.org/officeDocument/2006/relationships/hyperlink" Target="https://site.legislaturaqueretaro.gob.mx/CloudPLQ/Transparencia/Nada%20que%20manifestar.pdf" TargetMode="External"/><Relationship Id="rId1013" Type="http://schemas.openxmlformats.org/officeDocument/2006/relationships/hyperlink" Target="https://site.legislaturaqueretaro.gob.mx/CloudPLQ/Transparencia/Nada%20que%20manifestar.pdf" TargetMode="External"/><Relationship Id="rId1360" Type="http://schemas.openxmlformats.org/officeDocument/2006/relationships/hyperlink" Target="https://site.legislaturaqueretaro.gob.mx/CloudPLQ/Transparencia/Nada%20que%20manifestar.pdf" TargetMode="External"/><Relationship Id="rId1458" Type="http://schemas.openxmlformats.org/officeDocument/2006/relationships/hyperlink" Target="https://site.legislaturaqueretaro.gob.mx/CloudPLQ/Transparencia/Nada%20que%20manifestar.pdf" TargetMode="External"/><Relationship Id="rId1665" Type="http://schemas.openxmlformats.org/officeDocument/2006/relationships/hyperlink" Target="https://site.legislaturaqueretaro.gob.mx/CloudPLQ/Transparencia/Nada%20que%20manifestar.pdf" TargetMode="External"/><Relationship Id="rId1872" Type="http://schemas.openxmlformats.org/officeDocument/2006/relationships/hyperlink" Target="https://site.legislaturaqueretaro.gob.mx/CloudPLQ/Transparencia/Nada%20que%20manifestar.pdf" TargetMode="External"/><Relationship Id="rId2411" Type="http://schemas.openxmlformats.org/officeDocument/2006/relationships/hyperlink" Target="https://site.legislaturaqueretaro.gob.mx/CloudPLQ/Transparencia/Nada%20que%20manifestar.pdf" TargetMode="External"/><Relationship Id="rId2509" Type="http://schemas.openxmlformats.org/officeDocument/2006/relationships/hyperlink" Target="https://site.legislaturaqueretaro.gob.mx/CloudPLQ/SerAdm/RecMat/2025/458A058A-E98F-498C-A04B-A2936B86CE35.xml" TargetMode="External"/><Relationship Id="rId2716" Type="http://schemas.openxmlformats.org/officeDocument/2006/relationships/hyperlink" Target="https://site.legislaturaqueretaro.gob.mx/CloudPLQ/SerAdm/RecMat/2025/A7DFCA1E-FEF1-4F5E-A847-83B87F5420D1.xml" TargetMode="External"/><Relationship Id="rId1220" Type="http://schemas.openxmlformats.org/officeDocument/2006/relationships/hyperlink" Target="https://site.legislaturaqueretaro.gob.mx/CloudPLQ/Transparencia/Nada%20que%20manifestar.pdf" TargetMode="External"/><Relationship Id="rId1318" Type="http://schemas.openxmlformats.org/officeDocument/2006/relationships/hyperlink" Target="https://site.legislaturaqueretaro.gob.mx/CloudPLQ/Transparencia/Nada%20que%20manifestar.pdf" TargetMode="External"/><Relationship Id="rId1525" Type="http://schemas.openxmlformats.org/officeDocument/2006/relationships/hyperlink" Target="https://site.legislaturaqueretaro.gob.mx/CloudPLQ/Transparencia/Nada%20que%20manifestar.pdf" TargetMode="External"/><Relationship Id="rId2923" Type="http://schemas.openxmlformats.org/officeDocument/2006/relationships/hyperlink" Target="https://site.legislaturaqueretaro.gob.mx/CloudPLQ/SerAdm/RecMat/2025/LXI_AD_S_PM_2025_039_VP.pdf" TargetMode="External"/><Relationship Id="rId1732" Type="http://schemas.openxmlformats.org/officeDocument/2006/relationships/hyperlink" Target="https://site.legislaturaqueretaro.gob.mx/CloudPLQ/Transparencia/Nada%20que%20manifestar.pdf" TargetMode="External"/><Relationship Id="rId3185" Type="http://schemas.openxmlformats.org/officeDocument/2006/relationships/hyperlink" Target="https://site.legislaturaqueretaro.gob.mx/CloudPLQ/Transparencia/Nada%20que%20manifestar.pdf" TargetMode="External"/><Relationship Id="rId24" Type="http://schemas.openxmlformats.org/officeDocument/2006/relationships/hyperlink" Target="https://site.legislaturaqueretaro.gob.mx/CloudPLQ/Transparencia/Art66/Fracc_20/25/LGCG/13_1er_Tri_2025.pdf" TargetMode="External"/><Relationship Id="rId2299" Type="http://schemas.openxmlformats.org/officeDocument/2006/relationships/hyperlink" Target="https://site.legislaturaqueretaro.gob.mx/CloudPLQ/Transparencia/Nada%20que%20manifestar.pdf" TargetMode="External"/><Relationship Id="rId3045" Type="http://schemas.openxmlformats.org/officeDocument/2006/relationships/hyperlink" Target="https://site.legislaturaqueretaro.gob.mx/CloudPLQ/Transparencia/Nada%20que%20manifestar.pdf" TargetMode="External"/><Relationship Id="rId3252" Type="http://schemas.openxmlformats.org/officeDocument/2006/relationships/hyperlink" Target="https://site.legislaturaqueretaro.gob.mx/CloudPLQ/Transparencia/Nada%20que%20manifestar.pdf" TargetMode="External"/><Relationship Id="rId173" Type="http://schemas.openxmlformats.org/officeDocument/2006/relationships/hyperlink" Target="https://site.legislaturaqueretaro.gob.mx/CloudPLQ/Transparencia/Art66/Fracc_20/25/LGCG/13_1er_Tri_2025.pdf" TargetMode="External"/><Relationship Id="rId380" Type="http://schemas.openxmlformats.org/officeDocument/2006/relationships/hyperlink" Target="https://site.legislaturaqueretaro.gob.mx/CloudPLQ/Transparencia/Nada%20que%20manifestar.pdf" TargetMode="External"/><Relationship Id="rId2061" Type="http://schemas.openxmlformats.org/officeDocument/2006/relationships/hyperlink" Target="https://site.legislaturaqueretaro.gob.mx/CloudPLQ/Transparencia/Nada%20que%20manifestar.pdf" TargetMode="External"/><Relationship Id="rId3112" Type="http://schemas.openxmlformats.org/officeDocument/2006/relationships/hyperlink" Target="https://site.legislaturaqueretaro.gob.mx/CloudPLQ/Transparencia/Nada%20que%20manifestar.pdf" TargetMode="External"/><Relationship Id="rId240" Type="http://schemas.openxmlformats.org/officeDocument/2006/relationships/hyperlink" Target="https://site.legislaturaqueretaro.gob.mx/CloudPLQ/Transparencia/Art66/Fracc_20/25/LGCG/13_1er_Tri_2025.pdf" TargetMode="External"/><Relationship Id="rId478" Type="http://schemas.openxmlformats.org/officeDocument/2006/relationships/hyperlink" Target="https://site.legislaturaqueretaro.gob.mx/CloudPLQ/Transparencia/Nada%20que%20manifestar.pdf" TargetMode="External"/><Relationship Id="rId685" Type="http://schemas.openxmlformats.org/officeDocument/2006/relationships/hyperlink" Target="https://site.legislaturaqueretaro.gob.mx/CloudPLQ/Transparencia/Nada%20que%20manifestar.pdf" TargetMode="External"/><Relationship Id="rId892" Type="http://schemas.openxmlformats.org/officeDocument/2006/relationships/hyperlink" Target="https://site.legislaturaqueretaro.gob.mx/CloudPLQ/Transparencia/Nada%20que%20manifestar.pdf" TargetMode="External"/><Relationship Id="rId2159" Type="http://schemas.openxmlformats.org/officeDocument/2006/relationships/hyperlink" Target="https://site.legislaturaqueretaro.gob.mx/CloudPLQ/Transparencia/Nada%20que%20manifestar.pdf" TargetMode="External"/><Relationship Id="rId2366" Type="http://schemas.openxmlformats.org/officeDocument/2006/relationships/hyperlink" Target="https://site.legislaturaqueretaro.gob.mx/CloudPLQ/Transparencia/Nada%20que%20manifestar.pdf" TargetMode="External"/><Relationship Id="rId2573" Type="http://schemas.openxmlformats.org/officeDocument/2006/relationships/hyperlink" Target="https://site.legislaturaqueretaro.gob.mx/CloudPLQ/SerAdm/RecMat/2025/03666188-54AF-4DC6-B077-E02EABCD8A07.xml" TargetMode="External"/><Relationship Id="rId2780" Type="http://schemas.openxmlformats.org/officeDocument/2006/relationships/hyperlink" Target="https://site.legislaturaqueretaro.gob.mx/CloudPLQ/SerAdm/RecMat/2025/LXI_AD_S_PM_2025_003_VP.pdf" TargetMode="External"/><Relationship Id="rId100" Type="http://schemas.openxmlformats.org/officeDocument/2006/relationships/hyperlink" Target="https://site.legislaturaqueretaro.gob.mx/CloudPLQ/Transparencia/Art66/Fracc_20/25/LGCG/13_1er_Tri_2025.pdf" TargetMode="External"/><Relationship Id="rId338" Type="http://schemas.openxmlformats.org/officeDocument/2006/relationships/hyperlink" Target="https://site.legislaturaqueretaro.gob.mx/CloudPLQ/Transparencia/Nada%20que%20manifestar.pdf" TargetMode="External"/><Relationship Id="rId545" Type="http://schemas.openxmlformats.org/officeDocument/2006/relationships/hyperlink" Target="https://site.legislaturaqueretaro.gob.mx/CloudPLQ/Transparencia/Nada%20que%20manifestar.pdf" TargetMode="External"/><Relationship Id="rId752" Type="http://schemas.openxmlformats.org/officeDocument/2006/relationships/hyperlink" Target="https://site.legislaturaqueretaro.gob.mx/CloudPLQ/Transparencia/Nada%20que%20manifestar.pdf" TargetMode="External"/><Relationship Id="rId1175" Type="http://schemas.openxmlformats.org/officeDocument/2006/relationships/hyperlink" Target="https://site.legislaturaqueretaro.gob.mx/CloudPLQ/Transparencia/Nada%20que%20manifestar.pdf" TargetMode="External"/><Relationship Id="rId1382" Type="http://schemas.openxmlformats.org/officeDocument/2006/relationships/hyperlink" Target="https://site.legislaturaqueretaro.gob.mx/CloudPLQ/Transparencia/Nada%20que%20manifestar.pdf" TargetMode="External"/><Relationship Id="rId2019" Type="http://schemas.openxmlformats.org/officeDocument/2006/relationships/hyperlink" Target="https://site.legislaturaqueretaro.gob.mx/CloudPLQ/Transparencia/Nada%20que%20manifestar.pdf" TargetMode="External"/><Relationship Id="rId2226" Type="http://schemas.openxmlformats.org/officeDocument/2006/relationships/hyperlink" Target="https://site.legislaturaqueretaro.gob.mx/CloudPLQ/Transparencia/Nada%20que%20manifestar.pdf" TargetMode="External"/><Relationship Id="rId2433" Type="http://schemas.openxmlformats.org/officeDocument/2006/relationships/hyperlink" Target="https://site.legislaturaqueretaro.gob.mx/CloudPLQ/Transparencia/Nada%20que%20manifestar.pdf" TargetMode="External"/><Relationship Id="rId2640" Type="http://schemas.openxmlformats.org/officeDocument/2006/relationships/hyperlink" Target="https://site.legislaturaqueretaro.gob.mx/CloudPLQ/SerAdm/RecMat/2025/A60189DF-0C94-45A0-BFDC-F9E72925199C.xml" TargetMode="External"/><Relationship Id="rId2878" Type="http://schemas.openxmlformats.org/officeDocument/2006/relationships/hyperlink" Target="https://site.legislaturaqueretaro.gob.mx/CloudPLQ/SerAdm/RecMat/2025/LXI_AD_PM_2025_002_VP.pdf" TargetMode="External"/><Relationship Id="rId405" Type="http://schemas.openxmlformats.org/officeDocument/2006/relationships/hyperlink" Target="https://site.legislaturaqueretaro.gob.mx/CloudPLQ/Transparencia/Nada%20que%20manifestar.pdf" TargetMode="External"/><Relationship Id="rId612" Type="http://schemas.openxmlformats.org/officeDocument/2006/relationships/hyperlink" Target="https://site.legislaturaqueretaro.gob.mx/CloudPLQ/Transparencia/Nada%20que%20manifestar.pdf" TargetMode="External"/><Relationship Id="rId1035" Type="http://schemas.openxmlformats.org/officeDocument/2006/relationships/hyperlink" Target="https://site.legislaturaqueretaro.gob.mx/CloudPLQ/Transparencia/Nada%20que%20manifestar.pdf" TargetMode="External"/><Relationship Id="rId1242" Type="http://schemas.openxmlformats.org/officeDocument/2006/relationships/hyperlink" Target="https://site.legislaturaqueretaro.gob.mx/CloudPLQ/Transparencia/Nada%20que%20manifestar.pdf" TargetMode="External"/><Relationship Id="rId1687" Type="http://schemas.openxmlformats.org/officeDocument/2006/relationships/hyperlink" Target="https://site.legislaturaqueretaro.gob.mx/CloudPLQ/Transparencia/Nada%20que%20manifestar.pdf" TargetMode="External"/><Relationship Id="rId1894" Type="http://schemas.openxmlformats.org/officeDocument/2006/relationships/hyperlink" Target="https://site.legislaturaqueretaro.gob.mx/CloudPLQ/Transparencia/Nada%20que%20manifestar.pdf" TargetMode="External"/><Relationship Id="rId2500" Type="http://schemas.openxmlformats.org/officeDocument/2006/relationships/hyperlink" Target="https://site.legislaturaqueretaro.gob.mx/CloudPLQ/SerAdm/RecMat/2025/58F1657D-83A4-4827-8EFD-0B00F1245DC3.xml" TargetMode="External"/><Relationship Id="rId2738" Type="http://schemas.openxmlformats.org/officeDocument/2006/relationships/hyperlink" Target="https://site.legislaturaqueretaro.gob.mx/CloudPLQ/SerAdm/RecMat/2025/4ABB1B51-489D-468D-8C32-289EED393079.xml" TargetMode="External"/><Relationship Id="rId2945" Type="http://schemas.openxmlformats.org/officeDocument/2006/relationships/hyperlink" Target="https://site.legislaturaqueretaro.gob.mx/CloudPLQ/SerAdm/RecMat/2025/LXI_AD_S_PF_2025_065_VP.pdf" TargetMode="External"/><Relationship Id="rId917" Type="http://schemas.openxmlformats.org/officeDocument/2006/relationships/hyperlink" Target="https://site.legislaturaqueretaro.gob.mx/CloudPLQ/Transparencia/Nada%20que%20manifestar.pdf" TargetMode="External"/><Relationship Id="rId1102" Type="http://schemas.openxmlformats.org/officeDocument/2006/relationships/hyperlink" Target="https://site.legislaturaqueretaro.gob.mx/CloudPLQ/Transparencia/Nada%20que%20manifestar.pdf" TargetMode="External"/><Relationship Id="rId1547" Type="http://schemas.openxmlformats.org/officeDocument/2006/relationships/hyperlink" Target="https://site.legislaturaqueretaro.gob.mx/CloudPLQ/Transparencia/Nada%20que%20manifestar.pdf" TargetMode="External"/><Relationship Id="rId1754" Type="http://schemas.openxmlformats.org/officeDocument/2006/relationships/hyperlink" Target="https://site.legislaturaqueretaro.gob.mx/CloudPLQ/Transparencia/Nada%20que%20manifestar.pdf" TargetMode="External"/><Relationship Id="rId1961" Type="http://schemas.openxmlformats.org/officeDocument/2006/relationships/hyperlink" Target="https://site.legislaturaqueretaro.gob.mx/CloudPLQ/Transparencia/Nada%20que%20manifestar.pdf" TargetMode="External"/><Relationship Id="rId2805" Type="http://schemas.openxmlformats.org/officeDocument/2006/relationships/hyperlink" Target="https://site.legislaturaqueretaro.gob.mx/CloudPLQ/SerAdm/RecMat/2025/LXI_AD_S_PM_2025_011_VP.pdf" TargetMode="External"/><Relationship Id="rId46" Type="http://schemas.openxmlformats.org/officeDocument/2006/relationships/hyperlink" Target="https://site.legislaturaqueretaro.gob.mx/CloudPLQ/Transparencia/Art66/Fracc_20/25/LGCG/13_1er_Tri_2025.pdf" TargetMode="External"/><Relationship Id="rId1407" Type="http://schemas.openxmlformats.org/officeDocument/2006/relationships/hyperlink" Target="https://site.legislaturaqueretaro.gob.mx/CloudPLQ/Transparencia/Nada%20que%20manifestar.pdf" TargetMode="External"/><Relationship Id="rId1614" Type="http://schemas.openxmlformats.org/officeDocument/2006/relationships/hyperlink" Target="https://site.legislaturaqueretaro.gob.mx/CloudPLQ/Transparencia/Nada%20que%20manifestar.pdf" TargetMode="External"/><Relationship Id="rId1821" Type="http://schemas.openxmlformats.org/officeDocument/2006/relationships/hyperlink" Target="https://site.legislaturaqueretaro.gob.mx/CloudPLQ/Transparencia/Nada%20que%20manifestar.pdf" TargetMode="External"/><Relationship Id="rId3067" Type="http://schemas.openxmlformats.org/officeDocument/2006/relationships/hyperlink" Target="https://site.legislaturaqueretaro.gob.mx/CloudPLQ/Transparencia/Nada%20que%20manifestar.pdf" TargetMode="External"/><Relationship Id="rId3274" Type="http://schemas.openxmlformats.org/officeDocument/2006/relationships/hyperlink" Target="https://site.legislaturaqueretaro.gob.mx/CloudPLQ/Transparencia/Nada%20que%20manifestar.pdf" TargetMode="External"/><Relationship Id="rId195" Type="http://schemas.openxmlformats.org/officeDocument/2006/relationships/hyperlink" Target="https://site.legislaturaqueretaro.gob.mx/CloudPLQ/Transparencia/Art66/Fracc_20/25/LGCG/13_1er_Tri_2025.pdf" TargetMode="External"/><Relationship Id="rId1919" Type="http://schemas.openxmlformats.org/officeDocument/2006/relationships/hyperlink" Target="https://site.legislaturaqueretaro.gob.mx/CloudPLQ/Transparencia/Nada%20que%20manifestar.pdf" TargetMode="External"/><Relationship Id="rId2083" Type="http://schemas.openxmlformats.org/officeDocument/2006/relationships/hyperlink" Target="https://site.legislaturaqueretaro.gob.mx/CloudPLQ/Transparencia/Nada%20que%20manifestar.pdf" TargetMode="External"/><Relationship Id="rId2290" Type="http://schemas.openxmlformats.org/officeDocument/2006/relationships/hyperlink" Target="https://site.legislaturaqueretaro.gob.mx/CloudPLQ/Transparencia/Nada%20que%20manifestar.pdf" TargetMode="External"/><Relationship Id="rId2388" Type="http://schemas.openxmlformats.org/officeDocument/2006/relationships/hyperlink" Target="https://site.legislaturaqueretaro.gob.mx/CloudPLQ/Transparencia/Nada%20que%20manifestar.pdf" TargetMode="External"/><Relationship Id="rId2595" Type="http://schemas.openxmlformats.org/officeDocument/2006/relationships/hyperlink" Target="https://site.legislaturaqueretaro.gob.mx/CloudPLQ/SerAdm/RecMat/2025/B22B956C-DDE7-4841-AC97-651B4625C927.xml" TargetMode="External"/><Relationship Id="rId3134" Type="http://schemas.openxmlformats.org/officeDocument/2006/relationships/hyperlink" Target="https://site.legislaturaqueretaro.gob.mx/CloudPLQ/Transparencia/Nada%20que%20manifestar.pdf" TargetMode="External"/><Relationship Id="rId262" Type="http://schemas.openxmlformats.org/officeDocument/2006/relationships/hyperlink" Target="https://site.legislaturaqueretaro.gob.mx/CloudPLQ/Transparencia/Art66/Fracc_20/25/LGCG/13_1er_Tri_2025.pdf" TargetMode="External"/><Relationship Id="rId567" Type="http://schemas.openxmlformats.org/officeDocument/2006/relationships/hyperlink" Target="https://site.legislaturaqueretaro.gob.mx/CloudPLQ/Transparencia/Nada%20que%20manifestar.pdf" TargetMode="External"/><Relationship Id="rId1197" Type="http://schemas.openxmlformats.org/officeDocument/2006/relationships/hyperlink" Target="https://site.legislaturaqueretaro.gob.mx/CloudPLQ/Transparencia/Nada%20que%20manifestar.pdf" TargetMode="External"/><Relationship Id="rId2150" Type="http://schemas.openxmlformats.org/officeDocument/2006/relationships/hyperlink" Target="https://site.legislaturaqueretaro.gob.mx/CloudPLQ/Transparencia/Nada%20que%20manifestar.pdf" TargetMode="External"/><Relationship Id="rId2248" Type="http://schemas.openxmlformats.org/officeDocument/2006/relationships/hyperlink" Target="https://site.legislaturaqueretaro.gob.mx/CloudPLQ/Transparencia/Nada%20que%20manifestar.pdf" TargetMode="External"/><Relationship Id="rId3201" Type="http://schemas.openxmlformats.org/officeDocument/2006/relationships/hyperlink" Target="https://site.legislaturaqueretaro.gob.mx/CloudPLQ/Transparencia/Nada%20que%20manifestar.pdf" TargetMode="External"/><Relationship Id="rId122" Type="http://schemas.openxmlformats.org/officeDocument/2006/relationships/hyperlink" Target="https://site.legislaturaqueretaro.gob.mx/CloudPLQ/Transparencia/Art66/Fracc_20/25/LGCG/13_1er_Tri_2025.pdf" TargetMode="External"/><Relationship Id="rId774" Type="http://schemas.openxmlformats.org/officeDocument/2006/relationships/hyperlink" Target="https://site.legislaturaqueretaro.gob.mx/CloudPLQ/Transparencia/Nada%20que%20manifestar.pdf" TargetMode="External"/><Relationship Id="rId981" Type="http://schemas.openxmlformats.org/officeDocument/2006/relationships/hyperlink" Target="https://site.legislaturaqueretaro.gob.mx/CloudPLQ/Transparencia/Nada%20que%20manifestar.pdf" TargetMode="External"/><Relationship Id="rId1057" Type="http://schemas.openxmlformats.org/officeDocument/2006/relationships/hyperlink" Target="https://site.legislaturaqueretaro.gob.mx/CloudPLQ/Transparencia/Nada%20que%20manifestar.pdf" TargetMode="External"/><Relationship Id="rId2010" Type="http://schemas.openxmlformats.org/officeDocument/2006/relationships/hyperlink" Target="https://site.legislaturaqueretaro.gob.mx/CloudPLQ/Transparencia/Nada%20que%20manifestar.pdf" TargetMode="External"/><Relationship Id="rId2455" Type="http://schemas.openxmlformats.org/officeDocument/2006/relationships/hyperlink" Target="https://site.legislaturaqueretaro.gob.mx/CloudPLQ/Transparencia/Nada%20que%20manifestar.pdf" TargetMode="External"/><Relationship Id="rId2662" Type="http://schemas.openxmlformats.org/officeDocument/2006/relationships/hyperlink" Target="https://site.legislaturaqueretaro.gob.mx/CloudPLQ/SerAdm/RecMat/2025/B1CF8A1A-BD11-40B0-8B60-CE6518C44D66.xml" TargetMode="External"/><Relationship Id="rId427" Type="http://schemas.openxmlformats.org/officeDocument/2006/relationships/hyperlink" Target="https://site.legislaturaqueretaro.gob.mx/CloudPLQ/Transparencia/Nada%20que%20manifestar.pdf" TargetMode="External"/><Relationship Id="rId634" Type="http://schemas.openxmlformats.org/officeDocument/2006/relationships/hyperlink" Target="https://site.legislaturaqueretaro.gob.mx/CloudPLQ/Transparencia/Nada%20que%20manifestar.pdf" TargetMode="External"/><Relationship Id="rId841" Type="http://schemas.openxmlformats.org/officeDocument/2006/relationships/hyperlink" Target="https://site.legislaturaqueretaro.gob.mx/CloudPLQ/Transparencia/Nada%20que%20manifestar.pdf" TargetMode="External"/><Relationship Id="rId1264" Type="http://schemas.openxmlformats.org/officeDocument/2006/relationships/hyperlink" Target="https://site.legislaturaqueretaro.gob.mx/CloudPLQ/Transparencia/Nada%20que%20manifestar.pdf" TargetMode="External"/><Relationship Id="rId1471" Type="http://schemas.openxmlformats.org/officeDocument/2006/relationships/hyperlink" Target="https://site.legislaturaqueretaro.gob.mx/CloudPLQ/Transparencia/Nada%20que%20manifestar.pdf" TargetMode="External"/><Relationship Id="rId1569" Type="http://schemas.openxmlformats.org/officeDocument/2006/relationships/hyperlink" Target="https://site.legislaturaqueretaro.gob.mx/CloudPLQ/Transparencia/Nada%20que%20manifestar.pdf" TargetMode="External"/><Relationship Id="rId2108" Type="http://schemas.openxmlformats.org/officeDocument/2006/relationships/hyperlink" Target="https://site.legislaturaqueretaro.gob.mx/CloudPLQ/Transparencia/Nada%20que%20manifestar.pdf" TargetMode="External"/><Relationship Id="rId2315" Type="http://schemas.openxmlformats.org/officeDocument/2006/relationships/hyperlink" Target="https://site.legislaturaqueretaro.gob.mx/CloudPLQ/Transparencia/Nada%20que%20manifestar.pdf" TargetMode="External"/><Relationship Id="rId2522" Type="http://schemas.openxmlformats.org/officeDocument/2006/relationships/hyperlink" Target="https://site.legislaturaqueretaro.gob.mx/CloudPLQ/SerAdm/RecMat/2025/42E11263-7B74-4AEE-951E-DA70CDD52006.xml" TargetMode="External"/><Relationship Id="rId2967" Type="http://schemas.openxmlformats.org/officeDocument/2006/relationships/hyperlink" Target="https://site.legislaturaqueretaro.gob.mx/CloudPLQ/SerAdm/RecMat/2025/LXI_AD_S_PF_2025_072_VP.pdf" TargetMode="External"/><Relationship Id="rId701" Type="http://schemas.openxmlformats.org/officeDocument/2006/relationships/hyperlink" Target="https://site.legislaturaqueretaro.gob.mx/CloudPLQ/Transparencia/Nada%20que%20manifestar.pdf" TargetMode="External"/><Relationship Id="rId939" Type="http://schemas.openxmlformats.org/officeDocument/2006/relationships/hyperlink" Target="https://site.legislaturaqueretaro.gob.mx/CloudPLQ/Transparencia/Nada%20que%20manifestar.pdf" TargetMode="External"/><Relationship Id="rId1124" Type="http://schemas.openxmlformats.org/officeDocument/2006/relationships/hyperlink" Target="https://site.legislaturaqueretaro.gob.mx/CloudPLQ/Transparencia/Nada%20que%20manifestar.pdf" TargetMode="External"/><Relationship Id="rId1331" Type="http://schemas.openxmlformats.org/officeDocument/2006/relationships/hyperlink" Target="https://site.legislaturaqueretaro.gob.mx/CloudPLQ/Transparencia/Nada%20que%20manifestar.pdf" TargetMode="External"/><Relationship Id="rId1776" Type="http://schemas.openxmlformats.org/officeDocument/2006/relationships/hyperlink" Target="https://site.legislaturaqueretaro.gob.mx/CloudPLQ/Transparencia/Nada%20que%20manifestar.pdf" TargetMode="External"/><Relationship Id="rId1983" Type="http://schemas.openxmlformats.org/officeDocument/2006/relationships/hyperlink" Target="https://site.legislaturaqueretaro.gob.mx/CloudPLQ/Transparencia/Nada%20que%20manifestar.pdf" TargetMode="External"/><Relationship Id="rId2827" Type="http://schemas.openxmlformats.org/officeDocument/2006/relationships/hyperlink" Target="https://site.legislaturaqueretaro.gob.mx/CloudPLQ/SerAdm/RecMat/2025/LXI_AD_S_PM_2025_015_VP.pdf" TargetMode="External"/><Relationship Id="rId68" Type="http://schemas.openxmlformats.org/officeDocument/2006/relationships/hyperlink" Target="https://site.legislaturaqueretaro.gob.mx/CloudPLQ/Transparencia/Art66/Fracc_20/25/LGCG/13_1er_Tri_2025.pdf" TargetMode="External"/><Relationship Id="rId1429" Type="http://schemas.openxmlformats.org/officeDocument/2006/relationships/hyperlink" Target="https://site.legislaturaqueretaro.gob.mx/CloudPLQ/Transparencia/Nada%20que%20manifestar.pdf" TargetMode="External"/><Relationship Id="rId1636" Type="http://schemas.openxmlformats.org/officeDocument/2006/relationships/hyperlink" Target="https://site.legislaturaqueretaro.gob.mx/CloudPLQ/Transparencia/Nada%20que%20manifestar.pdf" TargetMode="External"/><Relationship Id="rId1843" Type="http://schemas.openxmlformats.org/officeDocument/2006/relationships/hyperlink" Target="https://site.legislaturaqueretaro.gob.mx/CloudPLQ/Transparencia/Nada%20que%20manifestar.pdf" TargetMode="External"/><Relationship Id="rId3089" Type="http://schemas.openxmlformats.org/officeDocument/2006/relationships/hyperlink" Target="https://site.legislaturaqueretaro.gob.mx/CloudPLQ/Transparencia/Nada%20que%20manifestar.pdf" TargetMode="External"/><Relationship Id="rId3296" Type="http://schemas.openxmlformats.org/officeDocument/2006/relationships/hyperlink" Target="https://site.legislaturaqueretaro.gob.mx/CloudPLQ/Transparencia/Nada%20que%20manifestar.pdf" TargetMode="External"/><Relationship Id="rId1703" Type="http://schemas.openxmlformats.org/officeDocument/2006/relationships/hyperlink" Target="https://site.legislaturaqueretaro.gob.mx/CloudPLQ/Transparencia/Nada%20que%20manifestar.pdf" TargetMode="External"/><Relationship Id="rId1910" Type="http://schemas.openxmlformats.org/officeDocument/2006/relationships/hyperlink" Target="https://site.legislaturaqueretaro.gob.mx/CloudPLQ/Transparencia/Nada%20que%20manifestar.pdf" TargetMode="External"/><Relationship Id="rId3156" Type="http://schemas.openxmlformats.org/officeDocument/2006/relationships/hyperlink" Target="https://site.legislaturaqueretaro.gob.mx/CloudPLQ/Transparencia/Nada%20que%20manifestar.pdf" TargetMode="External"/><Relationship Id="rId284" Type="http://schemas.openxmlformats.org/officeDocument/2006/relationships/hyperlink" Target="https://site.legislaturaqueretaro.gob.mx/CloudPLQ/Transparencia/Nada%20que%20manifestar.pdf" TargetMode="External"/><Relationship Id="rId491" Type="http://schemas.openxmlformats.org/officeDocument/2006/relationships/hyperlink" Target="https://site.legislaturaqueretaro.gob.mx/CloudPLQ/Transparencia/Nada%20que%20manifestar.pdf" TargetMode="External"/><Relationship Id="rId2172" Type="http://schemas.openxmlformats.org/officeDocument/2006/relationships/hyperlink" Target="https://site.legislaturaqueretaro.gob.mx/CloudPLQ/Transparencia/Nada%20que%20manifestar.pdf" TargetMode="External"/><Relationship Id="rId3016" Type="http://schemas.openxmlformats.org/officeDocument/2006/relationships/hyperlink" Target="https://site.legislaturaqueretaro.gob.mx/CloudPLQ/SerAdm/RecMat/2025/LXI_AD_S_PF_2025_090_VP.pdf" TargetMode="External"/><Relationship Id="rId3223" Type="http://schemas.openxmlformats.org/officeDocument/2006/relationships/hyperlink" Target="https://site.legislaturaqueretaro.gob.mx/CloudPLQ/Transparencia/Nada%20que%20manifestar.pdf" TargetMode="External"/><Relationship Id="rId144" Type="http://schemas.openxmlformats.org/officeDocument/2006/relationships/hyperlink" Target="https://site.legislaturaqueretaro.gob.mx/CloudPLQ/Transparencia/Art66/Fracc_20/25/LGCG/13_1er_Tri_2025.pdf" TargetMode="External"/><Relationship Id="rId589" Type="http://schemas.openxmlformats.org/officeDocument/2006/relationships/hyperlink" Target="https://site.legislaturaqueretaro.gob.mx/CloudPLQ/Transparencia/Nada%20que%20manifestar.pdf" TargetMode="External"/><Relationship Id="rId796" Type="http://schemas.openxmlformats.org/officeDocument/2006/relationships/hyperlink" Target="https://site.legislaturaqueretaro.gob.mx/CloudPLQ/Transparencia/Nada%20que%20manifestar.pdf" TargetMode="External"/><Relationship Id="rId2477" Type="http://schemas.openxmlformats.org/officeDocument/2006/relationships/hyperlink" Target="https://site.legislaturaqueretaro.gob.mx/CloudPLQ/Transparencia/Nada%20que%20manifestar.pdf" TargetMode="External"/><Relationship Id="rId2684" Type="http://schemas.openxmlformats.org/officeDocument/2006/relationships/hyperlink" Target="https://site.legislaturaqueretaro.gob.mx/CloudPLQ/SerAdm/RecMat/2025/17F2D163-CB73-4731-9266-1883337EA084.xml" TargetMode="External"/><Relationship Id="rId351" Type="http://schemas.openxmlformats.org/officeDocument/2006/relationships/hyperlink" Target="https://site.legislaturaqueretaro.gob.mx/CloudPLQ/Transparencia/Nada%20que%20manifestar.pdf" TargetMode="External"/><Relationship Id="rId449" Type="http://schemas.openxmlformats.org/officeDocument/2006/relationships/hyperlink" Target="https://site.legislaturaqueretaro.gob.mx/CloudPLQ/Transparencia/Nada%20que%20manifestar.pdf" TargetMode="External"/><Relationship Id="rId656" Type="http://schemas.openxmlformats.org/officeDocument/2006/relationships/hyperlink" Target="https://site.legislaturaqueretaro.gob.mx/CloudPLQ/Transparencia/Nada%20que%20manifestar.pdf" TargetMode="External"/><Relationship Id="rId863" Type="http://schemas.openxmlformats.org/officeDocument/2006/relationships/hyperlink" Target="https://site.legislaturaqueretaro.gob.mx/CloudPLQ/Transparencia/Nada%20que%20manifestar.pdf" TargetMode="External"/><Relationship Id="rId1079" Type="http://schemas.openxmlformats.org/officeDocument/2006/relationships/hyperlink" Target="https://site.legislaturaqueretaro.gob.mx/CloudPLQ/Transparencia/Nada%20que%20manifestar.pdf" TargetMode="External"/><Relationship Id="rId1286" Type="http://schemas.openxmlformats.org/officeDocument/2006/relationships/hyperlink" Target="https://site.legislaturaqueretaro.gob.mx/CloudPLQ/Transparencia/Nada%20que%20manifestar.pdf" TargetMode="External"/><Relationship Id="rId1493" Type="http://schemas.openxmlformats.org/officeDocument/2006/relationships/hyperlink" Target="https://site.legislaturaqueretaro.gob.mx/CloudPLQ/Transparencia/Nada%20que%20manifestar.pdf" TargetMode="External"/><Relationship Id="rId2032" Type="http://schemas.openxmlformats.org/officeDocument/2006/relationships/hyperlink" Target="https://site.legislaturaqueretaro.gob.mx/CloudPLQ/Transparencia/Nada%20que%20manifestar.pdf" TargetMode="External"/><Relationship Id="rId2337" Type="http://schemas.openxmlformats.org/officeDocument/2006/relationships/hyperlink" Target="https://site.legislaturaqueretaro.gob.mx/CloudPLQ/Transparencia/Nada%20que%20manifestar.pdf" TargetMode="External"/><Relationship Id="rId2544" Type="http://schemas.openxmlformats.org/officeDocument/2006/relationships/hyperlink" Target="https://site.legislaturaqueretaro.gob.mx/CloudPLQ/SerAdm/RecMat/2025/1034E4B9-E8DE-4DCD-92DC-15D94CE6CDED.xml" TargetMode="External"/><Relationship Id="rId2891" Type="http://schemas.openxmlformats.org/officeDocument/2006/relationships/hyperlink" Target="https://site.legislaturaqueretaro.gob.mx/CloudPLQ/SerAdm/RecMat/2025/LXI_AD_S_PF_2025_053_VP.pdf" TargetMode="External"/><Relationship Id="rId2989" Type="http://schemas.openxmlformats.org/officeDocument/2006/relationships/hyperlink" Target="https://site.legislaturaqueretaro.gob.mx/CloudPLQ/SerAdm/RecMat/2025/LXI_AD_PF_2025_018_VP.pdf" TargetMode="External"/><Relationship Id="rId211" Type="http://schemas.openxmlformats.org/officeDocument/2006/relationships/hyperlink" Target="https://site.legislaturaqueretaro.gob.mx/CloudPLQ/Transparencia/Art66/Fracc_20/25/LGCG/13_1er_Tri_2025.pdf" TargetMode="External"/><Relationship Id="rId309" Type="http://schemas.openxmlformats.org/officeDocument/2006/relationships/hyperlink" Target="https://site.legislaturaqueretaro.gob.mx/CloudPLQ/Transparencia/Nada%20que%20manifestar.pdf" TargetMode="External"/><Relationship Id="rId516" Type="http://schemas.openxmlformats.org/officeDocument/2006/relationships/hyperlink" Target="https://site.legislaturaqueretaro.gob.mx/CloudPLQ/Transparencia/Nada%20que%20manifestar.pdf" TargetMode="External"/><Relationship Id="rId1146" Type="http://schemas.openxmlformats.org/officeDocument/2006/relationships/hyperlink" Target="https://site.legislaturaqueretaro.gob.mx/CloudPLQ/Transparencia/Nada%20que%20manifestar.pdf" TargetMode="External"/><Relationship Id="rId1798" Type="http://schemas.openxmlformats.org/officeDocument/2006/relationships/hyperlink" Target="https://site.legislaturaqueretaro.gob.mx/CloudPLQ/Transparencia/Nada%20que%20manifestar.pdf" TargetMode="External"/><Relationship Id="rId2751" Type="http://schemas.openxmlformats.org/officeDocument/2006/relationships/hyperlink" Target="https://site.legislaturaqueretaro.gob.mx/CloudPLQ/SerAdm/RecMat/2025/23FAC357-3E55-4B69-99A8-D9A5C701E5D1.xml" TargetMode="External"/><Relationship Id="rId2849" Type="http://schemas.openxmlformats.org/officeDocument/2006/relationships/hyperlink" Target="https://site.legislaturaqueretaro.gob.mx/CloudPLQ/SerAdm/RecMat/2025/LXI_AD_S_PM_2025_021_VP.pdf" TargetMode="External"/><Relationship Id="rId723" Type="http://schemas.openxmlformats.org/officeDocument/2006/relationships/hyperlink" Target="https://site.legislaturaqueretaro.gob.mx/CloudPLQ/Transparencia/Nada%20que%20manifestar.pdf" TargetMode="External"/><Relationship Id="rId930" Type="http://schemas.openxmlformats.org/officeDocument/2006/relationships/hyperlink" Target="https://site.legislaturaqueretaro.gob.mx/CloudPLQ/Transparencia/Nada%20que%20manifestar.pdf" TargetMode="External"/><Relationship Id="rId1006" Type="http://schemas.openxmlformats.org/officeDocument/2006/relationships/hyperlink" Target="https://site.legislaturaqueretaro.gob.mx/CloudPLQ/Transparencia/Nada%20que%20manifestar.pdf" TargetMode="External"/><Relationship Id="rId1353" Type="http://schemas.openxmlformats.org/officeDocument/2006/relationships/hyperlink" Target="https://site.legislaturaqueretaro.gob.mx/CloudPLQ/Transparencia/Nada%20que%20manifestar.pdf" TargetMode="External"/><Relationship Id="rId1560" Type="http://schemas.openxmlformats.org/officeDocument/2006/relationships/hyperlink" Target="https://site.legislaturaqueretaro.gob.mx/CloudPLQ/Transparencia/Nada%20que%20manifestar.pdf" TargetMode="External"/><Relationship Id="rId1658" Type="http://schemas.openxmlformats.org/officeDocument/2006/relationships/hyperlink" Target="https://site.legislaturaqueretaro.gob.mx/CloudPLQ/Transparencia/Nada%20que%20manifestar.pdf" TargetMode="External"/><Relationship Id="rId1865" Type="http://schemas.openxmlformats.org/officeDocument/2006/relationships/hyperlink" Target="https://site.legislaturaqueretaro.gob.mx/CloudPLQ/Transparencia/Nada%20que%20manifestar.pdf" TargetMode="External"/><Relationship Id="rId2404" Type="http://schemas.openxmlformats.org/officeDocument/2006/relationships/hyperlink" Target="https://site.legislaturaqueretaro.gob.mx/CloudPLQ/Transparencia/Nada%20que%20manifestar.pdf" TargetMode="External"/><Relationship Id="rId2611" Type="http://schemas.openxmlformats.org/officeDocument/2006/relationships/hyperlink" Target="https://site.legislaturaqueretaro.gob.mx/CloudPLQ/SerAdm/RecMat/2025/D47CF251-4F45-44BD-AEED-FFD4C048E8DF.xml" TargetMode="External"/><Relationship Id="rId2709" Type="http://schemas.openxmlformats.org/officeDocument/2006/relationships/hyperlink" Target="https://site.legislaturaqueretaro.gob.mx/CloudPLQ/SerAdm/RecMat/2025/8A93A126-5319-4C3D-8916-DD08D787B1CF.xml" TargetMode="External"/><Relationship Id="rId1213" Type="http://schemas.openxmlformats.org/officeDocument/2006/relationships/hyperlink" Target="https://site.legislaturaqueretaro.gob.mx/CloudPLQ/Transparencia/Nada%20que%20manifestar.pdf" TargetMode="External"/><Relationship Id="rId1420" Type="http://schemas.openxmlformats.org/officeDocument/2006/relationships/hyperlink" Target="https://site.legislaturaqueretaro.gob.mx/CloudPLQ/Transparencia/Nada%20que%20manifestar.pdf" TargetMode="External"/><Relationship Id="rId1518" Type="http://schemas.openxmlformats.org/officeDocument/2006/relationships/hyperlink" Target="https://site.legislaturaqueretaro.gob.mx/CloudPLQ/Transparencia/Nada%20que%20manifestar.pdf" TargetMode="External"/><Relationship Id="rId2916" Type="http://schemas.openxmlformats.org/officeDocument/2006/relationships/hyperlink" Target="https://site.legislaturaqueretaro.gob.mx/CloudPLQ/SerAdm/RecMat/2025/LXI_AD_PF_2025_024_VP.pdf" TargetMode="External"/><Relationship Id="rId3080" Type="http://schemas.openxmlformats.org/officeDocument/2006/relationships/hyperlink" Target="https://site.legislaturaqueretaro.gob.mx/CloudPLQ/Transparencia/Nada%20que%20manifestar.pdf" TargetMode="External"/><Relationship Id="rId1725" Type="http://schemas.openxmlformats.org/officeDocument/2006/relationships/hyperlink" Target="https://site.legislaturaqueretaro.gob.mx/CloudPLQ/Transparencia/Nada%20que%20manifestar.pdf" TargetMode="External"/><Relationship Id="rId1932" Type="http://schemas.openxmlformats.org/officeDocument/2006/relationships/hyperlink" Target="https://site.legislaturaqueretaro.gob.mx/CloudPLQ/Transparencia/Nada%20que%20manifestar.pdf" TargetMode="External"/><Relationship Id="rId3178" Type="http://schemas.openxmlformats.org/officeDocument/2006/relationships/hyperlink" Target="https://site.legislaturaqueretaro.gob.mx/CloudPLQ/Transparencia/Nada%20que%20manifestar.pdf" TargetMode="External"/><Relationship Id="rId17" Type="http://schemas.openxmlformats.org/officeDocument/2006/relationships/hyperlink" Target="https://site.legislaturaqueretaro.gob.mx/CloudPLQ/Transparencia/Art66/Fracc_20/25/LGCG/13_1er_Tri_2025.pdf" TargetMode="External"/><Relationship Id="rId2194" Type="http://schemas.openxmlformats.org/officeDocument/2006/relationships/hyperlink" Target="https://site.legislaturaqueretaro.gob.mx/CloudPLQ/Transparencia/Nada%20que%20manifestar.pdf" TargetMode="External"/><Relationship Id="rId3038" Type="http://schemas.openxmlformats.org/officeDocument/2006/relationships/hyperlink" Target="https://site.legislaturaqueretaro.gob.mx/CloudPLQ/Transparencia/Nada%20que%20manifestar.pdf" TargetMode="External"/><Relationship Id="rId3245" Type="http://schemas.openxmlformats.org/officeDocument/2006/relationships/hyperlink" Target="https://site.legislaturaqueretaro.gob.mx/CloudPLQ/Transparencia/Nada%20que%20manifestar.pdf" TargetMode="External"/><Relationship Id="rId166" Type="http://schemas.openxmlformats.org/officeDocument/2006/relationships/hyperlink" Target="https://site.legislaturaqueretaro.gob.mx/CloudPLQ/Transparencia/Art66/Fracc_20/25/LGCG/13_1er_Tri_2025.pdf" TargetMode="External"/><Relationship Id="rId373" Type="http://schemas.openxmlformats.org/officeDocument/2006/relationships/hyperlink" Target="https://site.legislaturaqueretaro.gob.mx/CloudPLQ/Transparencia/Nada%20que%20manifestar.pdf" TargetMode="External"/><Relationship Id="rId580" Type="http://schemas.openxmlformats.org/officeDocument/2006/relationships/hyperlink" Target="https://site.legislaturaqueretaro.gob.mx/CloudPLQ/Transparencia/Nada%20que%20manifestar.pdf" TargetMode="External"/><Relationship Id="rId2054" Type="http://schemas.openxmlformats.org/officeDocument/2006/relationships/hyperlink" Target="https://site.legislaturaqueretaro.gob.mx/CloudPLQ/Transparencia/Nada%20que%20manifestar.pdf" TargetMode="External"/><Relationship Id="rId2261" Type="http://schemas.openxmlformats.org/officeDocument/2006/relationships/hyperlink" Target="https://site.legislaturaqueretaro.gob.mx/CloudPLQ/Transparencia/Nada%20que%20manifestar.pdf" TargetMode="External"/><Relationship Id="rId2499" Type="http://schemas.openxmlformats.org/officeDocument/2006/relationships/hyperlink" Target="https://site.legislaturaqueretaro.gob.mx/CloudPLQ/SerAdm/RecMat/2025/F1F08154-839B-4937-B099-EDEF6D7A20F1.xml" TargetMode="External"/><Relationship Id="rId3105" Type="http://schemas.openxmlformats.org/officeDocument/2006/relationships/hyperlink" Target="https://site.legislaturaqueretaro.gob.mx/CloudPLQ/Transparencia/Nada%20que%20manifestar.pdf" TargetMode="External"/><Relationship Id="rId3312" Type="http://schemas.openxmlformats.org/officeDocument/2006/relationships/hyperlink" Target="https://site.legislaturaqueretaro.gob.mx/CloudPLQ/SerAdm/RecMat/2025/LXI_OM_CRM_002_2025_Acta%20propuestas.pdf" TargetMode="External"/><Relationship Id="rId1" Type="http://schemas.openxmlformats.org/officeDocument/2006/relationships/hyperlink" Target="https://site.legislaturaqueretaro.gob.mx/CloudPLQ/Transparencia/Art66/Fracc_20/25/LGCG/13_1er_Tri_2025.pdf" TargetMode="External"/><Relationship Id="rId233" Type="http://schemas.openxmlformats.org/officeDocument/2006/relationships/hyperlink" Target="https://site.legislaturaqueretaro.gob.mx/CloudPLQ/Transparencia/Art66/Fracc_20/25/LGCG/13_1er_Tri_2025.pdf" TargetMode="External"/><Relationship Id="rId440" Type="http://schemas.openxmlformats.org/officeDocument/2006/relationships/hyperlink" Target="https://site.legislaturaqueretaro.gob.mx/CloudPLQ/Transparencia/Nada%20que%20manifestar.pdf" TargetMode="External"/><Relationship Id="rId678" Type="http://schemas.openxmlformats.org/officeDocument/2006/relationships/hyperlink" Target="https://site.legislaturaqueretaro.gob.mx/CloudPLQ/Transparencia/Nada%20que%20manifestar.pdf" TargetMode="External"/><Relationship Id="rId885" Type="http://schemas.openxmlformats.org/officeDocument/2006/relationships/hyperlink" Target="https://site.legislaturaqueretaro.gob.mx/CloudPLQ/Transparencia/Nada%20que%20manifestar.pdf" TargetMode="External"/><Relationship Id="rId1070" Type="http://schemas.openxmlformats.org/officeDocument/2006/relationships/hyperlink" Target="https://site.legislaturaqueretaro.gob.mx/CloudPLQ/Transparencia/Nada%20que%20manifestar.pdf" TargetMode="External"/><Relationship Id="rId2121" Type="http://schemas.openxmlformats.org/officeDocument/2006/relationships/hyperlink" Target="https://site.legislaturaqueretaro.gob.mx/CloudPLQ/Transparencia/Nada%20que%20manifestar.pdf" TargetMode="External"/><Relationship Id="rId2359" Type="http://schemas.openxmlformats.org/officeDocument/2006/relationships/hyperlink" Target="https://site.legislaturaqueretaro.gob.mx/CloudPLQ/Transparencia/Nada%20que%20manifestar.pdf" TargetMode="External"/><Relationship Id="rId2566" Type="http://schemas.openxmlformats.org/officeDocument/2006/relationships/hyperlink" Target="https://site.legislaturaqueretaro.gob.mx/CloudPLQ/SerAdm/RecMat/2025/24BF2C88-6A37-4E34-B345-675BABAFEAD6.xml" TargetMode="External"/><Relationship Id="rId2773" Type="http://schemas.openxmlformats.org/officeDocument/2006/relationships/hyperlink" Target="https://site.legislaturaqueretaro.gob.mx/CloudPLQ/Transparencia/Nada%20que%20manifestar.pdf" TargetMode="External"/><Relationship Id="rId2980" Type="http://schemas.openxmlformats.org/officeDocument/2006/relationships/hyperlink" Target="https://site.legislaturaqueretaro.gob.mx/CloudPLQ/SerAdm/RecMat/2025/LXI_AD_PF_2025_011_VP.pdf" TargetMode="External"/><Relationship Id="rId300" Type="http://schemas.openxmlformats.org/officeDocument/2006/relationships/hyperlink" Target="https://site.legislaturaqueretaro.gob.mx/CloudPLQ/Transparencia/Nada%20que%20manifestar.pdf" TargetMode="External"/><Relationship Id="rId538" Type="http://schemas.openxmlformats.org/officeDocument/2006/relationships/hyperlink" Target="https://site.legislaturaqueretaro.gob.mx/CloudPLQ/Transparencia/Nada%20que%20manifestar.pdf" TargetMode="External"/><Relationship Id="rId745" Type="http://schemas.openxmlformats.org/officeDocument/2006/relationships/hyperlink" Target="https://site.legislaturaqueretaro.gob.mx/CloudPLQ/Transparencia/Nada%20que%20manifestar.pdf" TargetMode="External"/><Relationship Id="rId952" Type="http://schemas.openxmlformats.org/officeDocument/2006/relationships/hyperlink" Target="https://site.legislaturaqueretaro.gob.mx/CloudPLQ/Transparencia/Nada%20que%20manifestar.pdf" TargetMode="External"/><Relationship Id="rId1168" Type="http://schemas.openxmlformats.org/officeDocument/2006/relationships/hyperlink" Target="https://site.legislaturaqueretaro.gob.mx/CloudPLQ/Transparencia/Nada%20que%20manifestar.pdf" TargetMode="External"/><Relationship Id="rId1375" Type="http://schemas.openxmlformats.org/officeDocument/2006/relationships/hyperlink" Target="https://site.legislaturaqueretaro.gob.mx/CloudPLQ/Transparencia/Nada%20que%20manifestar.pdf" TargetMode="External"/><Relationship Id="rId1582" Type="http://schemas.openxmlformats.org/officeDocument/2006/relationships/hyperlink" Target="https://site.legislaturaqueretaro.gob.mx/CloudPLQ/Transparencia/Nada%20que%20manifestar.pdf" TargetMode="External"/><Relationship Id="rId2219" Type="http://schemas.openxmlformats.org/officeDocument/2006/relationships/hyperlink" Target="https://site.legislaturaqueretaro.gob.mx/CloudPLQ/Transparencia/Nada%20que%20manifestar.pdf" TargetMode="External"/><Relationship Id="rId2426" Type="http://schemas.openxmlformats.org/officeDocument/2006/relationships/hyperlink" Target="https://site.legislaturaqueretaro.gob.mx/CloudPLQ/Transparencia/Nada%20que%20manifestar.pdf" TargetMode="External"/><Relationship Id="rId2633" Type="http://schemas.openxmlformats.org/officeDocument/2006/relationships/hyperlink" Target="https://site.legislaturaqueretaro.gob.mx/CloudPLQ/SerAdm/RecMat/2025/7CD27B20-BA6B-400A-B9F7-670F8569D97F.xml" TargetMode="External"/><Relationship Id="rId81" Type="http://schemas.openxmlformats.org/officeDocument/2006/relationships/hyperlink" Target="https://site.legislaturaqueretaro.gob.mx/CloudPLQ/Transparencia/Art66/Fracc_20/25/LGCG/13_1er_Tri_2025.pdf" TargetMode="External"/><Relationship Id="rId605" Type="http://schemas.openxmlformats.org/officeDocument/2006/relationships/hyperlink" Target="https://site.legislaturaqueretaro.gob.mx/CloudPLQ/Transparencia/Nada%20que%20manifestar.pdf" TargetMode="External"/><Relationship Id="rId812" Type="http://schemas.openxmlformats.org/officeDocument/2006/relationships/hyperlink" Target="https://site.legislaturaqueretaro.gob.mx/CloudPLQ/Transparencia/Nada%20que%20manifestar.pdf" TargetMode="External"/><Relationship Id="rId1028" Type="http://schemas.openxmlformats.org/officeDocument/2006/relationships/hyperlink" Target="https://site.legislaturaqueretaro.gob.mx/CloudPLQ/Transparencia/Nada%20que%20manifestar.pdf" TargetMode="External"/><Relationship Id="rId1235" Type="http://schemas.openxmlformats.org/officeDocument/2006/relationships/hyperlink" Target="https://site.legislaturaqueretaro.gob.mx/CloudPLQ/Transparencia/Nada%20que%20manifestar.pdf" TargetMode="External"/><Relationship Id="rId1442" Type="http://schemas.openxmlformats.org/officeDocument/2006/relationships/hyperlink" Target="https://site.legislaturaqueretaro.gob.mx/CloudPLQ/Transparencia/Nada%20que%20manifestar.pdf" TargetMode="External"/><Relationship Id="rId1887" Type="http://schemas.openxmlformats.org/officeDocument/2006/relationships/hyperlink" Target="https://site.legislaturaqueretaro.gob.mx/CloudPLQ/Transparencia/Nada%20que%20manifestar.pdf" TargetMode="External"/><Relationship Id="rId2840" Type="http://schemas.openxmlformats.org/officeDocument/2006/relationships/hyperlink" Target="https://site.legislaturaqueretaro.gob.mx/CloudPLQ/SerAdm/RecMat/2025/LXI_AD_S_PF_2025_027_VP.pdf" TargetMode="External"/><Relationship Id="rId2938" Type="http://schemas.openxmlformats.org/officeDocument/2006/relationships/hyperlink" Target="https://site.legislaturaqueretaro.gob.mx/CloudPLQ/SerAdm/RecMat/2025/LXI_AD_S_PM_2025_046_VP.pdf" TargetMode="External"/><Relationship Id="rId1302" Type="http://schemas.openxmlformats.org/officeDocument/2006/relationships/hyperlink" Target="https://site.legislaturaqueretaro.gob.mx/CloudPLQ/Transparencia/Nada%20que%20manifestar.pdf" TargetMode="External"/><Relationship Id="rId1747" Type="http://schemas.openxmlformats.org/officeDocument/2006/relationships/hyperlink" Target="https://site.legislaturaqueretaro.gob.mx/CloudPLQ/Transparencia/Nada%20que%20manifestar.pdf" TargetMode="External"/><Relationship Id="rId1954" Type="http://schemas.openxmlformats.org/officeDocument/2006/relationships/hyperlink" Target="https://site.legislaturaqueretaro.gob.mx/CloudPLQ/Transparencia/Nada%20que%20manifestar.pdf" TargetMode="External"/><Relationship Id="rId2700" Type="http://schemas.openxmlformats.org/officeDocument/2006/relationships/hyperlink" Target="https://site.legislaturaqueretaro.gob.mx/CloudPLQ/SerAdm/RecMat/2025/14D3AD1A-3900-44FB-8954-DD88E405B32A.xml" TargetMode="External"/><Relationship Id="rId39" Type="http://schemas.openxmlformats.org/officeDocument/2006/relationships/hyperlink" Target="https://site.legislaturaqueretaro.gob.mx/CloudPLQ/Transparencia/Art66/Fracc_20/25/LGCG/13_1er_Tri_2025.pdf" TargetMode="External"/><Relationship Id="rId1607" Type="http://schemas.openxmlformats.org/officeDocument/2006/relationships/hyperlink" Target="https://site.legislaturaqueretaro.gob.mx/CloudPLQ/Transparencia/Nada%20que%20manifestar.pdf" TargetMode="External"/><Relationship Id="rId1814" Type="http://schemas.openxmlformats.org/officeDocument/2006/relationships/hyperlink" Target="https://site.legislaturaqueretaro.gob.mx/CloudPLQ/Transparencia/Nada%20que%20manifestar.pdf" TargetMode="External"/><Relationship Id="rId3267" Type="http://schemas.openxmlformats.org/officeDocument/2006/relationships/hyperlink" Target="https://site.legislaturaqueretaro.gob.mx/CloudPLQ/Transparencia/Nada%20que%20manifestar.pdf" TargetMode="External"/><Relationship Id="rId188" Type="http://schemas.openxmlformats.org/officeDocument/2006/relationships/hyperlink" Target="https://site.legislaturaqueretaro.gob.mx/CloudPLQ/Transparencia/Art66/Fracc_20/25/LGCG/13_1er_Tri_2025.pdf" TargetMode="External"/><Relationship Id="rId395" Type="http://schemas.openxmlformats.org/officeDocument/2006/relationships/hyperlink" Target="https://site.legislaturaqueretaro.gob.mx/CloudPLQ/Transparencia/Nada%20que%20manifestar.pdf" TargetMode="External"/><Relationship Id="rId2076" Type="http://schemas.openxmlformats.org/officeDocument/2006/relationships/hyperlink" Target="https://site.legislaturaqueretaro.gob.mx/CloudPLQ/Transparencia/Nada%20que%20manifestar.pdf" TargetMode="External"/><Relationship Id="rId2283" Type="http://schemas.openxmlformats.org/officeDocument/2006/relationships/hyperlink" Target="https://site.legislaturaqueretaro.gob.mx/CloudPLQ/Transparencia/Nada%20que%20manifestar.pdf" TargetMode="External"/><Relationship Id="rId2490" Type="http://schemas.openxmlformats.org/officeDocument/2006/relationships/hyperlink" Target="https://site.legislaturaqueretaro.gob.mx/CloudPLQ/Transparencia/Nada%20que%20manifestar.pdf" TargetMode="External"/><Relationship Id="rId2588" Type="http://schemas.openxmlformats.org/officeDocument/2006/relationships/hyperlink" Target="https://site.legislaturaqueretaro.gob.mx/CloudPLQ/SerAdm/RecMat/2025/B83A2250-5DDC-4E4E-A90F-9A5929305DF8.xml" TargetMode="External"/><Relationship Id="rId3127" Type="http://schemas.openxmlformats.org/officeDocument/2006/relationships/hyperlink" Target="https://site.legislaturaqueretaro.gob.mx/CloudPLQ/Transparencia/Nada%20que%20manifestar.pdf" TargetMode="External"/><Relationship Id="rId255" Type="http://schemas.openxmlformats.org/officeDocument/2006/relationships/hyperlink" Target="https://site.legislaturaqueretaro.gob.mx/CloudPLQ/Transparencia/Art66/Fracc_20/25/LGCG/13_1er_Tri_2025.pdf" TargetMode="External"/><Relationship Id="rId462" Type="http://schemas.openxmlformats.org/officeDocument/2006/relationships/hyperlink" Target="https://site.legislaturaqueretaro.gob.mx/CloudPLQ/Transparencia/Nada%20que%20manifestar.pdf" TargetMode="External"/><Relationship Id="rId1092" Type="http://schemas.openxmlformats.org/officeDocument/2006/relationships/hyperlink" Target="https://site.legislaturaqueretaro.gob.mx/CloudPLQ/Transparencia/Nada%20que%20manifestar.pdf" TargetMode="External"/><Relationship Id="rId1397" Type="http://schemas.openxmlformats.org/officeDocument/2006/relationships/hyperlink" Target="https://site.legislaturaqueretaro.gob.mx/CloudPLQ/Transparencia/Nada%20que%20manifestar.pdf" TargetMode="External"/><Relationship Id="rId2143" Type="http://schemas.openxmlformats.org/officeDocument/2006/relationships/hyperlink" Target="https://site.legislaturaqueretaro.gob.mx/CloudPLQ/Transparencia/Nada%20que%20manifestar.pdf" TargetMode="External"/><Relationship Id="rId2350" Type="http://schemas.openxmlformats.org/officeDocument/2006/relationships/hyperlink" Target="https://site.legislaturaqueretaro.gob.mx/CloudPLQ/Transparencia/Nada%20que%20manifestar.pdf" TargetMode="External"/><Relationship Id="rId2795" Type="http://schemas.openxmlformats.org/officeDocument/2006/relationships/hyperlink" Target="https://site.legislaturaqueretaro.gob.mx/CloudPLQ/SerAdm/RecMat/2025/LXI_AD_S_PF_2025_007_VP.pdf" TargetMode="External"/><Relationship Id="rId115" Type="http://schemas.openxmlformats.org/officeDocument/2006/relationships/hyperlink" Target="https://site.legislaturaqueretaro.gob.mx/CloudPLQ/Transparencia/Art66/Fracc_20/25/LGCG/13_1er_Tri_2025.pdf" TargetMode="External"/><Relationship Id="rId322" Type="http://schemas.openxmlformats.org/officeDocument/2006/relationships/hyperlink" Target="https://site.legislaturaqueretaro.gob.mx/CloudPLQ/Transparencia/Nada%20que%20manifestar.pdf" TargetMode="External"/><Relationship Id="rId767" Type="http://schemas.openxmlformats.org/officeDocument/2006/relationships/hyperlink" Target="https://site.legislaturaqueretaro.gob.mx/CloudPLQ/Transparencia/Nada%20que%20manifestar.pdf" TargetMode="External"/><Relationship Id="rId974" Type="http://schemas.openxmlformats.org/officeDocument/2006/relationships/hyperlink" Target="https://site.legislaturaqueretaro.gob.mx/CloudPLQ/Transparencia/Nada%20que%20manifestar.pdf" TargetMode="External"/><Relationship Id="rId2003" Type="http://schemas.openxmlformats.org/officeDocument/2006/relationships/hyperlink" Target="https://site.legislaturaqueretaro.gob.mx/CloudPLQ/Transparencia/Nada%20que%20manifestar.pdf" TargetMode="External"/><Relationship Id="rId2210" Type="http://schemas.openxmlformats.org/officeDocument/2006/relationships/hyperlink" Target="https://site.legislaturaqueretaro.gob.mx/CloudPLQ/Transparencia/Nada%20que%20manifestar.pdf" TargetMode="External"/><Relationship Id="rId2448" Type="http://schemas.openxmlformats.org/officeDocument/2006/relationships/hyperlink" Target="https://site.legislaturaqueretaro.gob.mx/CloudPLQ/Transparencia/Nada%20que%20manifestar.pdf" TargetMode="External"/><Relationship Id="rId2655" Type="http://schemas.openxmlformats.org/officeDocument/2006/relationships/hyperlink" Target="https://site.legislaturaqueretaro.gob.mx/CloudPLQ/SerAdm/RecMat/2025/DC7A4F59-5E1A-4699-A77D-7327DA98B4A9.xml" TargetMode="External"/><Relationship Id="rId2862" Type="http://schemas.openxmlformats.org/officeDocument/2006/relationships/hyperlink" Target="https://site.legislaturaqueretaro.gob.mx/CloudPLQ/SerAdm/RecMat/2025/LXI_AD_PF_2025_014_VP.pdf" TargetMode="External"/><Relationship Id="rId627" Type="http://schemas.openxmlformats.org/officeDocument/2006/relationships/hyperlink" Target="https://site.legislaturaqueretaro.gob.mx/CloudPLQ/Transparencia/Nada%20que%20manifestar.pdf" TargetMode="External"/><Relationship Id="rId834" Type="http://schemas.openxmlformats.org/officeDocument/2006/relationships/hyperlink" Target="https://site.legislaturaqueretaro.gob.mx/CloudPLQ/Transparencia/Nada%20que%20manifestar.pdf" TargetMode="External"/><Relationship Id="rId1257" Type="http://schemas.openxmlformats.org/officeDocument/2006/relationships/hyperlink" Target="https://site.legislaturaqueretaro.gob.mx/CloudPLQ/Transparencia/Nada%20que%20manifestar.pdf" TargetMode="External"/><Relationship Id="rId1464" Type="http://schemas.openxmlformats.org/officeDocument/2006/relationships/hyperlink" Target="https://site.legislaturaqueretaro.gob.mx/CloudPLQ/Transparencia/Nada%20que%20manifestar.pdf" TargetMode="External"/><Relationship Id="rId1671" Type="http://schemas.openxmlformats.org/officeDocument/2006/relationships/hyperlink" Target="https://site.legislaturaqueretaro.gob.mx/CloudPLQ/Transparencia/Nada%20que%20manifestar.pdf" TargetMode="External"/><Relationship Id="rId2308" Type="http://schemas.openxmlformats.org/officeDocument/2006/relationships/hyperlink" Target="https://site.legislaturaqueretaro.gob.mx/CloudPLQ/Transparencia/Nada%20que%20manifestar.pdf" TargetMode="External"/><Relationship Id="rId2515" Type="http://schemas.openxmlformats.org/officeDocument/2006/relationships/hyperlink" Target="https://site.legislaturaqueretaro.gob.mx/CloudPLQ/SerAdm/RecMat/2025/49E86029-8AF3-4927-9F32-DC57FC7BCC96.xml" TargetMode="External"/><Relationship Id="rId2722" Type="http://schemas.openxmlformats.org/officeDocument/2006/relationships/hyperlink" Target="https://site.legislaturaqueretaro.gob.mx/CloudPLQ/SerAdm/RecMat/2025/AC6A7176-044F-4969-8880-354BB8C21952.xml" TargetMode="External"/><Relationship Id="rId901" Type="http://schemas.openxmlformats.org/officeDocument/2006/relationships/hyperlink" Target="https://site.legislaturaqueretaro.gob.mx/CloudPLQ/Transparencia/Nada%20que%20manifestar.pdf" TargetMode="External"/><Relationship Id="rId1117" Type="http://schemas.openxmlformats.org/officeDocument/2006/relationships/hyperlink" Target="https://site.legislaturaqueretaro.gob.mx/CloudPLQ/Transparencia/Nada%20que%20manifestar.pdf" TargetMode="External"/><Relationship Id="rId1324" Type="http://schemas.openxmlformats.org/officeDocument/2006/relationships/hyperlink" Target="https://site.legislaturaqueretaro.gob.mx/CloudPLQ/Transparencia/Nada%20que%20manifestar.pdf" TargetMode="External"/><Relationship Id="rId1531" Type="http://schemas.openxmlformats.org/officeDocument/2006/relationships/hyperlink" Target="https://site.legislaturaqueretaro.gob.mx/CloudPLQ/Transparencia/Nada%20que%20manifestar.pdf" TargetMode="External"/><Relationship Id="rId1769" Type="http://schemas.openxmlformats.org/officeDocument/2006/relationships/hyperlink" Target="https://site.legislaturaqueretaro.gob.mx/CloudPLQ/Transparencia/Nada%20que%20manifestar.pdf" TargetMode="External"/><Relationship Id="rId1976" Type="http://schemas.openxmlformats.org/officeDocument/2006/relationships/hyperlink" Target="https://site.legislaturaqueretaro.gob.mx/CloudPLQ/Transparencia/Nada%20que%20manifestar.pdf" TargetMode="External"/><Relationship Id="rId3191" Type="http://schemas.openxmlformats.org/officeDocument/2006/relationships/hyperlink" Target="https://site.legislaturaqueretaro.gob.mx/CloudPLQ/Transparencia/Nada%20que%20manifestar.pdf" TargetMode="External"/><Relationship Id="rId30" Type="http://schemas.openxmlformats.org/officeDocument/2006/relationships/hyperlink" Target="https://site.legislaturaqueretaro.gob.mx/CloudPLQ/Transparencia/Art66/Fracc_20/25/LGCG/13_1er_Tri_2025.pdf" TargetMode="External"/><Relationship Id="rId1629" Type="http://schemas.openxmlformats.org/officeDocument/2006/relationships/hyperlink" Target="https://site.legislaturaqueretaro.gob.mx/CloudPLQ/Transparencia/Nada%20que%20manifestar.pdf" TargetMode="External"/><Relationship Id="rId1836" Type="http://schemas.openxmlformats.org/officeDocument/2006/relationships/hyperlink" Target="https://site.legislaturaqueretaro.gob.mx/CloudPLQ/Transparencia/Nada%20que%20manifestar.pdf" TargetMode="External"/><Relationship Id="rId3289" Type="http://schemas.openxmlformats.org/officeDocument/2006/relationships/hyperlink" Target="https://site.legislaturaqueretaro.gob.mx/CloudPLQ/Transparencia/Nada%20que%20manifestar.pdf" TargetMode="External"/><Relationship Id="rId1903" Type="http://schemas.openxmlformats.org/officeDocument/2006/relationships/hyperlink" Target="https://site.legislaturaqueretaro.gob.mx/CloudPLQ/Transparencia/Nada%20que%20manifestar.pdf" TargetMode="External"/><Relationship Id="rId2098" Type="http://schemas.openxmlformats.org/officeDocument/2006/relationships/hyperlink" Target="https://site.legislaturaqueretaro.gob.mx/CloudPLQ/Transparencia/Nada%20que%20manifestar.pdf" TargetMode="External"/><Relationship Id="rId3051" Type="http://schemas.openxmlformats.org/officeDocument/2006/relationships/hyperlink" Target="https://site.legislaturaqueretaro.gob.mx/CloudPLQ/Transparencia/Nada%20que%20manifestar.pdf" TargetMode="External"/><Relationship Id="rId3149" Type="http://schemas.openxmlformats.org/officeDocument/2006/relationships/hyperlink" Target="https://site.legislaturaqueretaro.gob.mx/CloudPLQ/Transparencia/Nada%20que%20manifestar.pdf" TargetMode="External"/><Relationship Id="rId277" Type="http://schemas.openxmlformats.org/officeDocument/2006/relationships/hyperlink" Target="https://site.legislaturaqueretaro.gob.mx/CloudPLQ/Transparencia/Nada%20que%20manifestar.pdf" TargetMode="External"/><Relationship Id="rId484" Type="http://schemas.openxmlformats.org/officeDocument/2006/relationships/hyperlink" Target="https://site.legislaturaqueretaro.gob.mx/CloudPLQ/Transparencia/Nada%20que%20manifestar.pdf" TargetMode="External"/><Relationship Id="rId2165" Type="http://schemas.openxmlformats.org/officeDocument/2006/relationships/hyperlink" Target="https://site.legislaturaqueretaro.gob.mx/CloudPLQ/Transparencia/Nada%20que%20manifestar.pdf" TargetMode="External"/><Relationship Id="rId3009" Type="http://schemas.openxmlformats.org/officeDocument/2006/relationships/hyperlink" Target="https://site.legislaturaqueretaro.gob.mx/CloudPLQ/SerAdm/RecMat/2025/LXI_AD_S_PM_2025_061_VP.pdf" TargetMode="External"/><Relationship Id="rId3216" Type="http://schemas.openxmlformats.org/officeDocument/2006/relationships/hyperlink" Target="https://site.legislaturaqueretaro.gob.mx/CloudPLQ/Transparencia/Nada%20que%20manifestar.pdf" TargetMode="External"/><Relationship Id="rId137" Type="http://schemas.openxmlformats.org/officeDocument/2006/relationships/hyperlink" Target="https://site.legislaturaqueretaro.gob.mx/CloudPLQ/Transparencia/Art66/Fracc_20/25/LGCG/13_1er_Tri_2025.pdf" TargetMode="External"/><Relationship Id="rId344" Type="http://schemas.openxmlformats.org/officeDocument/2006/relationships/hyperlink" Target="https://site.legislaturaqueretaro.gob.mx/CloudPLQ/Transparencia/Nada%20que%20manifestar.pdf" TargetMode="External"/><Relationship Id="rId691" Type="http://schemas.openxmlformats.org/officeDocument/2006/relationships/hyperlink" Target="https://site.legislaturaqueretaro.gob.mx/CloudPLQ/Transparencia/Nada%20que%20manifestar.pdf" TargetMode="External"/><Relationship Id="rId789" Type="http://schemas.openxmlformats.org/officeDocument/2006/relationships/hyperlink" Target="https://site.legislaturaqueretaro.gob.mx/CloudPLQ/Transparencia/Nada%20que%20manifestar.pdf" TargetMode="External"/><Relationship Id="rId996" Type="http://schemas.openxmlformats.org/officeDocument/2006/relationships/hyperlink" Target="https://site.legislaturaqueretaro.gob.mx/CloudPLQ/Transparencia/Nada%20que%20manifestar.pdf" TargetMode="External"/><Relationship Id="rId2025" Type="http://schemas.openxmlformats.org/officeDocument/2006/relationships/hyperlink" Target="https://site.legislaturaqueretaro.gob.mx/CloudPLQ/Transparencia/Nada%20que%20manifestar.pdf" TargetMode="External"/><Relationship Id="rId2372" Type="http://schemas.openxmlformats.org/officeDocument/2006/relationships/hyperlink" Target="https://site.legislaturaqueretaro.gob.mx/CloudPLQ/Transparencia/Nada%20que%20manifestar.pdf" TargetMode="External"/><Relationship Id="rId2677" Type="http://schemas.openxmlformats.org/officeDocument/2006/relationships/hyperlink" Target="https://site.legislaturaqueretaro.gob.mx/CloudPLQ/SerAdm/RecMat/2025/914DFE10-D71E-4E07-8729-DBB86F6BEB2C.xml" TargetMode="External"/><Relationship Id="rId2884" Type="http://schemas.openxmlformats.org/officeDocument/2006/relationships/hyperlink" Target="https://site.legislaturaqueretaro.gob.mx/CloudPLQ/SerAdm/RecMat/2025/LXI_AD_S_PF_2025_047_VP.pdf" TargetMode="External"/><Relationship Id="rId551" Type="http://schemas.openxmlformats.org/officeDocument/2006/relationships/hyperlink" Target="https://site.legislaturaqueretaro.gob.mx/CloudPLQ/Transparencia/Nada%20que%20manifestar.pdf" TargetMode="External"/><Relationship Id="rId649" Type="http://schemas.openxmlformats.org/officeDocument/2006/relationships/hyperlink" Target="https://site.legislaturaqueretaro.gob.mx/CloudPLQ/Transparencia/Nada%20que%20manifestar.pdf" TargetMode="External"/><Relationship Id="rId856" Type="http://schemas.openxmlformats.org/officeDocument/2006/relationships/hyperlink" Target="https://site.legislaturaqueretaro.gob.mx/CloudPLQ/Transparencia/Nada%20que%20manifestar.pdf" TargetMode="External"/><Relationship Id="rId1181" Type="http://schemas.openxmlformats.org/officeDocument/2006/relationships/hyperlink" Target="https://site.legislaturaqueretaro.gob.mx/CloudPLQ/Transparencia/Nada%20que%20manifestar.pdf" TargetMode="External"/><Relationship Id="rId1279" Type="http://schemas.openxmlformats.org/officeDocument/2006/relationships/hyperlink" Target="https://site.legislaturaqueretaro.gob.mx/CloudPLQ/Transparencia/Nada%20que%20manifestar.pdf" TargetMode="External"/><Relationship Id="rId1486" Type="http://schemas.openxmlformats.org/officeDocument/2006/relationships/hyperlink" Target="https://site.legislaturaqueretaro.gob.mx/CloudPLQ/Transparencia/Nada%20que%20manifestar.pdf" TargetMode="External"/><Relationship Id="rId2232" Type="http://schemas.openxmlformats.org/officeDocument/2006/relationships/hyperlink" Target="https://site.legislaturaqueretaro.gob.mx/CloudPLQ/Transparencia/Nada%20que%20manifestar.pdf" TargetMode="External"/><Relationship Id="rId2537" Type="http://schemas.openxmlformats.org/officeDocument/2006/relationships/hyperlink" Target="https://site.legislaturaqueretaro.gob.mx/CloudPLQ/SerAdm/RecMat/2025/AAA1758F-39A0-46E2-AE61-271332AB7F43.xml" TargetMode="External"/><Relationship Id="rId204" Type="http://schemas.openxmlformats.org/officeDocument/2006/relationships/hyperlink" Target="https://site.legislaturaqueretaro.gob.mx/CloudPLQ/Transparencia/Art66/Fracc_20/25/LGCG/13_1er_Tri_2025.pdf" TargetMode="External"/><Relationship Id="rId411" Type="http://schemas.openxmlformats.org/officeDocument/2006/relationships/hyperlink" Target="https://site.legislaturaqueretaro.gob.mx/CloudPLQ/Transparencia/Nada%20que%20manifestar.pdf" TargetMode="External"/><Relationship Id="rId509" Type="http://schemas.openxmlformats.org/officeDocument/2006/relationships/hyperlink" Target="https://site.legislaturaqueretaro.gob.mx/CloudPLQ/Transparencia/Nada%20que%20manifestar.pdf" TargetMode="External"/><Relationship Id="rId1041" Type="http://schemas.openxmlformats.org/officeDocument/2006/relationships/hyperlink" Target="https://site.legislaturaqueretaro.gob.mx/CloudPLQ/Transparencia/Nada%20que%20manifestar.pdf" TargetMode="External"/><Relationship Id="rId1139" Type="http://schemas.openxmlformats.org/officeDocument/2006/relationships/hyperlink" Target="https://site.legislaturaqueretaro.gob.mx/CloudPLQ/Transparencia/Nada%20que%20manifestar.pdf" TargetMode="External"/><Relationship Id="rId1346" Type="http://schemas.openxmlformats.org/officeDocument/2006/relationships/hyperlink" Target="https://site.legislaturaqueretaro.gob.mx/CloudPLQ/Transparencia/Nada%20que%20manifestar.pdf" TargetMode="External"/><Relationship Id="rId1693" Type="http://schemas.openxmlformats.org/officeDocument/2006/relationships/hyperlink" Target="https://site.legislaturaqueretaro.gob.mx/CloudPLQ/Transparencia/Nada%20que%20manifestar.pdf" TargetMode="External"/><Relationship Id="rId1998" Type="http://schemas.openxmlformats.org/officeDocument/2006/relationships/hyperlink" Target="https://site.legislaturaqueretaro.gob.mx/CloudPLQ/Transparencia/Nada%20que%20manifestar.pdf" TargetMode="External"/><Relationship Id="rId2744" Type="http://schemas.openxmlformats.org/officeDocument/2006/relationships/hyperlink" Target="https://site.legislaturaqueretaro.gob.mx/CloudPLQ/SerAdm/RecMat/2025/8B696F12-F0F8-4F33-B14F-B3A50879F9FD.xml" TargetMode="External"/><Relationship Id="rId2951" Type="http://schemas.openxmlformats.org/officeDocument/2006/relationships/hyperlink" Target="https://site.legislaturaqueretaro.gob.mx/CloudPLQ/SerAdm/RecMat/2025/LXI_AD_PF_2025_028_VP.pdf" TargetMode="External"/><Relationship Id="rId716" Type="http://schemas.openxmlformats.org/officeDocument/2006/relationships/hyperlink" Target="https://site.legislaturaqueretaro.gob.mx/CloudPLQ/Transparencia/Nada%20que%20manifestar.pdf" TargetMode="External"/><Relationship Id="rId923" Type="http://schemas.openxmlformats.org/officeDocument/2006/relationships/hyperlink" Target="https://site.legislaturaqueretaro.gob.mx/CloudPLQ/Transparencia/Nada%20que%20manifestar.pdf" TargetMode="External"/><Relationship Id="rId1553" Type="http://schemas.openxmlformats.org/officeDocument/2006/relationships/hyperlink" Target="https://site.legislaturaqueretaro.gob.mx/CloudPLQ/Transparencia/Nada%20que%20manifestar.pdf" TargetMode="External"/><Relationship Id="rId1760" Type="http://schemas.openxmlformats.org/officeDocument/2006/relationships/hyperlink" Target="https://site.legislaturaqueretaro.gob.mx/CloudPLQ/Transparencia/Nada%20que%20manifestar.pdf" TargetMode="External"/><Relationship Id="rId1858" Type="http://schemas.openxmlformats.org/officeDocument/2006/relationships/hyperlink" Target="https://site.legislaturaqueretaro.gob.mx/CloudPLQ/Transparencia/Nada%20que%20manifestar.pdf" TargetMode="External"/><Relationship Id="rId2604" Type="http://schemas.openxmlformats.org/officeDocument/2006/relationships/hyperlink" Target="https://site.legislaturaqueretaro.gob.mx/CloudPLQ/SerAdm/RecMat/2025/97B24EFF-D1F9-48A9-9941-2D7947C3A74C.xml" TargetMode="External"/><Relationship Id="rId2811" Type="http://schemas.openxmlformats.org/officeDocument/2006/relationships/hyperlink" Target="https://site.legislaturaqueretaro.gob.mx/CloudPLQ/SerAdm/RecMat/2025/LXI_AD_S_PF_2025_013_VP.pdf" TargetMode="External"/><Relationship Id="rId52" Type="http://schemas.openxmlformats.org/officeDocument/2006/relationships/hyperlink" Target="https://site.legislaturaqueretaro.gob.mx/CloudPLQ/Transparencia/Art66/Fracc_20/25/LGCG/13_1er_Tri_2025.pdf" TargetMode="External"/><Relationship Id="rId1206" Type="http://schemas.openxmlformats.org/officeDocument/2006/relationships/hyperlink" Target="https://site.legislaturaqueretaro.gob.mx/CloudPLQ/Transparencia/Nada%20que%20manifestar.pdf" TargetMode="External"/><Relationship Id="rId1413" Type="http://schemas.openxmlformats.org/officeDocument/2006/relationships/hyperlink" Target="https://site.legislaturaqueretaro.gob.mx/CloudPLQ/Transparencia/Nada%20que%20manifestar.pdf" TargetMode="External"/><Relationship Id="rId1620" Type="http://schemas.openxmlformats.org/officeDocument/2006/relationships/hyperlink" Target="https://site.legislaturaqueretaro.gob.mx/CloudPLQ/Transparencia/Nada%20que%20manifestar.pdf" TargetMode="External"/><Relationship Id="rId2909" Type="http://schemas.openxmlformats.org/officeDocument/2006/relationships/hyperlink" Target="https://site.legislaturaqueretaro.gob.mx/CloudPLQ/SerAdm/RecMat/2025/LXI_AD_S_PM_2025_033_VP.pdf" TargetMode="External"/><Relationship Id="rId3073" Type="http://schemas.openxmlformats.org/officeDocument/2006/relationships/hyperlink" Target="https://site.legislaturaqueretaro.gob.mx/CloudPLQ/Transparencia/Nada%20que%20manifestar.pdf" TargetMode="External"/><Relationship Id="rId3280" Type="http://schemas.openxmlformats.org/officeDocument/2006/relationships/hyperlink" Target="https://site.legislaturaqueretaro.gob.mx/CloudPLQ/Transparencia/Nada%20que%20manifestar.pdf" TargetMode="External"/><Relationship Id="rId1718" Type="http://schemas.openxmlformats.org/officeDocument/2006/relationships/hyperlink" Target="https://site.legislaturaqueretaro.gob.mx/CloudPLQ/Transparencia/Nada%20que%20manifestar.pdf" TargetMode="External"/><Relationship Id="rId1925" Type="http://schemas.openxmlformats.org/officeDocument/2006/relationships/hyperlink" Target="https://site.legislaturaqueretaro.gob.mx/CloudPLQ/Transparencia/Nada%20que%20manifestar.pdf" TargetMode="External"/><Relationship Id="rId3140" Type="http://schemas.openxmlformats.org/officeDocument/2006/relationships/hyperlink" Target="https://site.legislaturaqueretaro.gob.mx/CloudPLQ/Transparencia/Nada%20que%20manifestar.pdf" TargetMode="External"/><Relationship Id="rId299" Type="http://schemas.openxmlformats.org/officeDocument/2006/relationships/hyperlink" Target="https://site.legislaturaqueretaro.gob.mx/CloudPLQ/Transparencia/Nada%20que%20manifestar.pdf" TargetMode="External"/><Relationship Id="rId2187" Type="http://schemas.openxmlformats.org/officeDocument/2006/relationships/hyperlink" Target="https://site.legislaturaqueretaro.gob.mx/CloudPLQ/Transparencia/Nada%20que%20manifestar.pdf" TargetMode="External"/><Relationship Id="rId2394" Type="http://schemas.openxmlformats.org/officeDocument/2006/relationships/hyperlink" Target="https://site.legislaturaqueretaro.gob.mx/CloudPLQ/Transparencia/Nada%20que%20manifestar.pdf" TargetMode="External"/><Relationship Id="rId3238" Type="http://schemas.openxmlformats.org/officeDocument/2006/relationships/hyperlink" Target="https://site.legislaturaqueretaro.gob.mx/CloudPLQ/Transparencia/Nada%20que%20manifestar.pdf" TargetMode="External"/><Relationship Id="rId159" Type="http://schemas.openxmlformats.org/officeDocument/2006/relationships/hyperlink" Target="https://site.legislaturaqueretaro.gob.mx/CloudPLQ/Transparencia/Art66/Fracc_20/25/LGCG/13_1er_Tri_2025.pdf" TargetMode="External"/><Relationship Id="rId366" Type="http://schemas.openxmlformats.org/officeDocument/2006/relationships/hyperlink" Target="https://site.legislaturaqueretaro.gob.mx/CloudPLQ/Transparencia/Nada%20que%20manifestar.pdf" TargetMode="External"/><Relationship Id="rId573" Type="http://schemas.openxmlformats.org/officeDocument/2006/relationships/hyperlink" Target="https://site.legislaturaqueretaro.gob.mx/CloudPLQ/Transparencia/Nada%20que%20manifestar.pdf" TargetMode="External"/><Relationship Id="rId780" Type="http://schemas.openxmlformats.org/officeDocument/2006/relationships/hyperlink" Target="https://site.legislaturaqueretaro.gob.mx/CloudPLQ/Transparencia/Nada%20que%20manifestar.pdf" TargetMode="External"/><Relationship Id="rId2047" Type="http://schemas.openxmlformats.org/officeDocument/2006/relationships/hyperlink" Target="https://site.legislaturaqueretaro.gob.mx/CloudPLQ/Transparencia/Nada%20que%20manifestar.pdf" TargetMode="External"/><Relationship Id="rId2254" Type="http://schemas.openxmlformats.org/officeDocument/2006/relationships/hyperlink" Target="https://site.legislaturaqueretaro.gob.mx/CloudPLQ/Transparencia/Nada%20que%20manifestar.pdf" TargetMode="External"/><Relationship Id="rId2461" Type="http://schemas.openxmlformats.org/officeDocument/2006/relationships/hyperlink" Target="https://site.legislaturaqueretaro.gob.mx/CloudPLQ/Transparencia/Nada%20que%20manifestar.pdf" TargetMode="External"/><Relationship Id="rId2699" Type="http://schemas.openxmlformats.org/officeDocument/2006/relationships/hyperlink" Target="https://site.legislaturaqueretaro.gob.mx/CloudPLQ/SerAdm/RecMat/2025/1C099C44-9094-4C51-A72C-00A8ACF791BE.xml" TargetMode="External"/><Relationship Id="rId3000" Type="http://schemas.openxmlformats.org/officeDocument/2006/relationships/hyperlink" Target="https://site.legislaturaqueretaro.gob.mx/CloudPLQ/SerAdm/RecMat/2025/LXI_AD_S_PM_2025_059_VP.pdf" TargetMode="External"/><Relationship Id="rId3305" Type="http://schemas.openxmlformats.org/officeDocument/2006/relationships/hyperlink" Target="https://site.legislaturaqueretaro.gob.mx/CloudPLQ/SerAdm/RecMat/2025/LXI_OM_CRM_001_2025_Convocatoria.pdf" TargetMode="External"/><Relationship Id="rId226" Type="http://schemas.openxmlformats.org/officeDocument/2006/relationships/hyperlink" Target="https://site.legislaturaqueretaro.gob.mx/CloudPLQ/Transparencia/Art66/Fracc_20/25/LGCG/13_1er_Tri_2025.pdf" TargetMode="External"/><Relationship Id="rId433" Type="http://schemas.openxmlformats.org/officeDocument/2006/relationships/hyperlink" Target="https://site.legislaturaqueretaro.gob.mx/CloudPLQ/Transparencia/Nada%20que%20manifestar.pdf" TargetMode="External"/><Relationship Id="rId878" Type="http://schemas.openxmlformats.org/officeDocument/2006/relationships/hyperlink" Target="https://site.legislaturaqueretaro.gob.mx/CloudPLQ/Transparencia/Nada%20que%20manifestar.pdf" TargetMode="External"/><Relationship Id="rId1063" Type="http://schemas.openxmlformats.org/officeDocument/2006/relationships/hyperlink" Target="https://site.legislaturaqueretaro.gob.mx/CloudPLQ/Transparencia/Nada%20que%20manifestar.pdf" TargetMode="External"/><Relationship Id="rId1270" Type="http://schemas.openxmlformats.org/officeDocument/2006/relationships/hyperlink" Target="https://site.legislaturaqueretaro.gob.mx/CloudPLQ/Transparencia/Nada%20que%20manifestar.pdf" TargetMode="External"/><Relationship Id="rId2114" Type="http://schemas.openxmlformats.org/officeDocument/2006/relationships/hyperlink" Target="https://site.legislaturaqueretaro.gob.mx/CloudPLQ/Transparencia/Nada%20que%20manifestar.pdf" TargetMode="External"/><Relationship Id="rId2559" Type="http://schemas.openxmlformats.org/officeDocument/2006/relationships/hyperlink" Target="https://site.legislaturaqueretaro.gob.mx/CloudPLQ/SerAdm/RecMat/2025/5C8B9AF0-CAC8-41F6-85E8-F31C5ACEDF89.xml" TargetMode="External"/><Relationship Id="rId2766" Type="http://schemas.openxmlformats.org/officeDocument/2006/relationships/hyperlink" Target="https://site.legislaturaqueretaro.gob.mx/CloudPLQ/SerAdm/RecMat/2025/12B5D4BF-1FE9-423E-847B-C7F6F796EA0B.xml" TargetMode="External"/><Relationship Id="rId2973" Type="http://schemas.openxmlformats.org/officeDocument/2006/relationships/hyperlink" Target="https://site.legislaturaqueretaro.gob.mx/CloudPLQ/SerAdm/RecMat/2025/LXI_AD_PF_2025_029_VP.pdf" TargetMode="External"/><Relationship Id="rId640" Type="http://schemas.openxmlformats.org/officeDocument/2006/relationships/hyperlink" Target="https://site.legislaturaqueretaro.gob.mx/CloudPLQ/Transparencia/Nada%20que%20manifestar.pdf" TargetMode="External"/><Relationship Id="rId738" Type="http://schemas.openxmlformats.org/officeDocument/2006/relationships/hyperlink" Target="https://site.legislaturaqueretaro.gob.mx/CloudPLQ/Transparencia/Nada%20que%20manifestar.pdf" TargetMode="External"/><Relationship Id="rId945" Type="http://schemas.openxmlformats.org/officeDocument/2006/relationships/hyperlink" Target="https://site.legislaturaqueretaro.gob.mx/CloudPLQ/Transparencia/Nada%20que%20manifestar.pdf" TargetMode="External"/><Relationship Id="rId1368" Type="http://schemas.openxmlformats.org/officeDocument/2006/relationships/hyperlink" Target="https://site.legislaturaqueretaro.gob.mx/CloudPLQ/Transparencia/Nada%20que%20manifestar.pdf" TargetMode="External"/><Relationship Id="rId1575" Type="http://schemas.openxmlformats.org/officeDocument/2006/relationships/hyperlink" Target="https://site.legislaturaqueretaro.gob.mx/CloudPLQ/Transparencia/Nada%20que%20manifestar.pdf" TargetMode="External"/><Relationship Id="rId1782" Type="http://schemas.openxmlformats.org/officeDocument/2006/relationships/hyperlink" Target="https://site.legislaturaqueretaro.gob.mx/CloudPLQ/Transparencia/Nada%20que%20manifestar.pdf" TargetMode="External"/><Relationship Id="rId2321" Type="http://schemas.openxmlformats.org/officeDocument/2006/relationships/hyperlink" Target="https://site.legislaturaqueretaro.gob.mx/CloudPLQ/Transparencia/Nada%20que%20manifestar.pdf" TargetMode="External"/><Relationship Id="rId2419" Type="http://schemas.openxmlformats.org/officeDocument/2006/relationships/hyperlink" Target="https://site.legislaturaqueretaro.gob.mx/CloudPLQ/Transparencia/Nada%20que%20manifestar.pdf" TargetMode="External"/><Relationship Id="rId2626" Type="http://schemas.openxmlformats.org/officeDocument/2006/relationships/hyperlink" Target="https://site.legislaturaqueretaro.gob.mx/CloudPLQ/SerAdm/RecMat/2025/A5B90656-D224-4EBE-9890-B0518754E43E.xml" TargetMode="External"/><Relationship Id="rId2833" Type="http://schemas.openxmlformats.org/officeDocument/2006/relationships/hyperlink" Target="https://site.legislaturaqueretaro.gob.mx/CloudPLQ/SerAdm/RecMat/2025/LXI_AD_S_PF_2025_022_VP.pdf" TargetMode="External"/><Relationship Id="rId74" Type="http://schemas.openxmlformats.org/officeDocument/2006/relationships/hyperlink" Target="https://site.legislaturaqueretaro.gob.mx/CloudPLQ/Transparencia/Art66/Fracc_20/25/LGCG/13_1er_Tri_2025.pdf" TargetMode="External"/><Relationship Id="rId500" Type="http://schemas.openxmlformats.org/officeDocument/2006/relationships/hyperlink" Target="https://site.legislaturaqueretaro.gob.mx/CloudPLQ/Transparencia/Nada%20que%20manifestar.pdf" TargetMode="External"/><Relationship Id="rId805" Type="http://schemas.openxmlformats.org/officeDocument/2006/relationships/hyperlink" Target="https://site.legislaturaqueretaro.gob.mx/CloudPLQ/Transparencia/Nada%20que%20manifestar.pdf" TargetMode="External"/><Relationship Id="rId1130" Type="http://schemas.openxmlformats.org/officeDocument/2006/relationships/hyperlink" Target="https://site.legislaturaqueretaro.gob.mx/CloudPLQ/Transparencia/Nada%20que%20manifestar.pdf" TargetMode="External"/><Relationship Id="rId1228" Type="http://schemas.openxmlformats.org/officeDocument/2006/relationships/hyperlink" Target="https://site.legislaturaqueretaro.gob.mx/CloudPLQ/Transparencia/Nada%20que%20manifestar.pdf" TargetMode="External"/><Relationship Id="rId1435" Type="http://schemas.openxmlformats.org/officeDocument/2006/relationships/hyperlink" Target="https://site.legislaturaqueretaro.gob.mx/CloudPLQ/Transparencia/Nada%20que%20manifestar.pdf" TargetMode="External"/><Relationship Id="rId1642" Type="http://schemas.openxmlformats.org/officeDocument/2006/relationships/hyperlink" Target="https://site.legislaturaqueretaro.gob.mx/CloudPLQ/Transparencia/Nada%20que%20manifestar.pdf" TargetMode="External"/><Relationship Id="rId1947" Type="http://schemas.openxmlformats.org/officeDocument/2006/relationships/hyperlink" Target="https://site.legislaturaqueretaro.gob.mx/CloudPLQ/Transparencia/Nada%20que%20manifestar.pdf" TargetMode="External"/><Relationship Id="rId2900" Type="http://schemas.openxmlformats.org/officeDocument/2006/relationships/hyperlink" Target="https://site.legislaturaqueretaro.gob.mx/CloudPLQ/SerAdm/RecMat/2025/LXI_AD_S_PF_2025_056_VP.pdf" TargetMode="External"/><Relationship Id="rId3095" Type="http://schemas.openxmlformats.org/officeDocument/2006/relationships/hyperlink" Target="https://site.legislaturaqueretaro.gob.mx/CloudPLQ/Transparencia/Nada%20que%20manifestar.pdf" TargetMode="External"/><Relationship Id="rId1502" Type="http://schemas.openxmlformats.org/officeDocument/2006/relationships/hyperlink" Target="https://site.legislaturaqueretaro.gob.mx/CloudPLQ/Transparencia/Nada%20que%20manifestar.pdf" TargetMode="External"/><Relationship Id="rId1807" Type="http://schemas.openxmlformats.org/officeDocument/2006/relationships/hyperlink" Target="https://site.legislaturaqueretaro.gob.mx/CloudPLQ/Transparencia/Nada%20que%20manifestar.pdf" TargetMode="External"/><Relationship Id="rId3162" Type="http://schemas.openxmlformats.org/officeDocument/2006/relationships/hyperlink" Target="https://site.legislaturaqueretaro.gob.mx/CloudPLQ/Transparencia/Nada%20que%20manifestar.pdf" TargetMode="External"/><Relationship Id="rId290" Type="http://schemas.openxmlformats.org/officeDocument/2006/relationships/hyperlink" Target="https://site.legislaturaqueretaro.gob.mx/CloudPLQ/Transparencia/Nada%20que%20manifestar.pdf" TargetMode="External"/><Relationship Id="rId388" Type="http://schemas.openxmlformats.org/officeDocument/2006/relationships/hyperlink" Target="https://site.legislaturaqueretaro.gob.mx/CloudPLQ/Transparencia/Nada%20que%20manifestar.pdf" TargetMode="External"/><Relationship Id="rId2069" Type="http://schemas.openxmlformats.org/officeDocument/2006/relationships/hyperlink" Target="https://site.legislaturaqueretaro.gob.mx/CloudPLQ/Transparencia/Nada%20que%20manifestar.pdf" TargetMode="External"/><Relationship Id="rId3022" Type="http://schemas.openxmlformats.org/officeDocument/2006/relationships/hyperlink" Target="https://site.legislaturaqueretaro.gob.mx/CloudPLQ/SerAdm/RecMat/2025/LXI_AD_S_PF_2025_094_VP.pdf" TargetMode="External"/><Relationship Id="rId150" Type="http://schemas.openxmlformats.org/officeDocument/2006/relationships/hyperlink" Target="https://site.legislaturaqueretaro.gob.mx/CloudPLQ/Transparencia/Art66/Fracc_20/25/LGCG/13_1er_Tri_2025.pdf" TargetMode="External"/><Relationship Id="rId595" Type="http://schemas.openxmlformats.org/officeDocument/2006/relationships/hyperlink" Target="https://site.legislaturaqueretaro.gob.mx/CloudPLQ/Transparencia/Nada%20que%20manifestar.pdf" TargetMode="External"/><Relationship Id="rId2276" Type="http://schemas.openxmlformats.org/officeDocument/2006/relationships/hyperlink" Target="https://site.legislaturaqueretaro.gob.mx/CloudPLQ/Transparencia/Nada%20que%20manifestar.pdf" TargetMode="External"/><Relationship Id="rId2483" Type="http://schemas.openxmlformats.org/officeDocument/2006/relationships/hyperlink" Target="https://site.legislaturaqueretaro.gob.mx/CloudPLQ/Transparencia/Nada%20que%20manifestar.pdf" TargetMode="External"/><Relationship Id="rId2690" Type="http://schemas.openxmlformats.org/officeDocument/2006/relationships/hyperlink" Target="https://site.legislaturaqueretaro.gob.mx/CloudPLQ/SerAdm/RecMat/2025/8932D940-4B9D-4AF8-8F51-899DDF316C55.xml" TargetMode="External"/><Relationship Id="rId248" Type="http://schemas.openxmlformats.org/officeDocument/2006/relationships/hyperlink" Target="https://site.legislaturaqueretaro.gob.mx/CloudPLQ/Transparencia/Art66/Fracc_20/25/LGCG/13_1er_Tri_2025.pdf" TargetMode="External"/><Relationship Id="rId455" Type="http://schemas.openxmlformats.org/officeDocument/2006/relationships/hyperlink" Target="https://site.legislaturaqueretaro.gob.mx/CloudPLQ/Transparencia/Nada%20que%20manifestar.pdf" TargetMode="External"/><Relationship Id="rId662" Type="http://schemas.openxmlformats.org/officeDocument/2006/relationships/hyperlink" Target="https://site.legislaturaqueretaro.gob.mx/CloudPLQ/Transparencia/Nada%20que%20manifestar.pdf" TargetMode="External"/><Relationship Id="rId1085" Type="http://schemas.openxmlformats.org/officeDocument/2006/relationships/hyperlink" Target="https://site.legislaturaqueretaro.gob.mx/CloudPLQ/Transparencia/Nada%20que%20manifestar.pdf" TargetMode="External"/><Relationship Id="rId1292" Type="http://schemas.openxmlformats.org/officeDocument/2006/relationships/hyperlink" Target="https://site.legislaturaqueretaro.gob.mx/CloudPLQ/Transparencia/Nada%20que%20manifestar.pdf" TargetMode="External"/><Relationship Id="rId2136" Type="http://schemas.openxmlformats.org/officeDocument/2006/relationships/hyperlink" Target="https://site.legislaturaqueretaro.gob.mx/CloudPLQ/Transparencia/Nada%20que%20manifestar.pdf" TargetMode="External"/><Relationship Id="rId2343" Type="http://schemas.openxmlformats.org/officeDocument/2006/relationships/hyperlink" Target="https://site.legislaturaqueretaro.gob.mx/CloudPLQ/Transparencia/Nada%20que%20manifestar.pdf" TargetMode="External"/><Relationship Id="rId2550" Type="http://schemas.openxmlformats.org/officeDocument/2006/relationships/hyperlink" Target="https://site.legislaturaqueretaro.gob.mx/CloudPLQ/SerAdm/RecMat/2025/446771FE-ECDD-4753-86C7-6B3D94D20157.xml" TargetMode="External"/><Relationship Id="rId2788" Type="http://schemas.openxmlformats.org/officeDocument/2006/relationships/hyperlink" Target="https://site.legislaturaqueretaro.gob.mx/CloudPLQ/SerAdm/RecMat/2025/LXI_AD_PF_2025_001_VP.pdf" TargetMode="External"/><Relationship Id="rId2995" Type="http://schemas.openxmlformats.org/officeDocument/2006/relationships/hyperlink" Target="https://site.legislaturaqueretaro.gob.mx/CloudPLQ/SerAdm/RecMat/2025/LXI_AD_PM_2025_011_VP.pdf" TargetMode="External"/><Relationship Id="rId108" Type="http://schemas.openxmlformats.org/officeDocument/2006/relationships/hyperlink" Target="https://site.legislaturaqueretaro.gob.mx/CloudPLQ/Transparencia/Art66/Fracc_20/25/LGCG/13_1er_Tri_2025.pdf" TargetMode="External"/><Relationship Id="rId315" Type="http://schemas.openxmlformats.org/officeDocument/2006/relationships/hyperlink" Target="https://site.legislaturaqueretaro.gob.mx/CloudPLQ/Transparencia/Nada%20que%20manifestar.pdf" TargetMode="External"/><Relationship Id="rId522" Type="http://schemas.openxmlformats.org/officeDocument/2006/relationships/hyperlink" Target="https://site.legislaturaqueretaro.gob.mx/CloudPLQ/Transparencia/Nada%20que%20manifestar.pdf" TargetMode="External"/><Relationship Id="rId967" Type="http://schemas.openxmlformats.org/officeDocument/2006/relationships/hyperlink" Target="https://site.legislaturaqueretaro.gob.mx/CloudPLQ/Transparencia/Nada%20que%20manifestar.pdf" TargetMode="External"/><Relationship Id="rId1152" Type="http://schemas.openxmlformats.org/officeDocument/2006/relationships/hyperlink" Target="https://site.legislaturaqueretaro.gob.mx/CloudPLQ/Transparencia/Nada%20que%20manifestar.pdf" TargetMode="External"/><Relationship Id="rId1597" Type="http://schemas.openxmlformats.org/officeDocument/2006/relationships/hyperlink" Target="https://site.legislaturaqueretaro.gob.mx/CloudPLQ/Transparencia/Nada%20que%20manifestar.pdf" TargetMode="External"/><Relationship Id="rId2203" Type="http://schemas.openxmlformats.org/officeDocument/2006/relationships/hyperlink" Target="https://site.legislaturaqueretaro.gob.mx/CloudPLQ/Transparencia/Nada%20que%20manifestar.pdf" TargetMode="External"/><Relationship Id="rId2410" Type="http://schemas.openxmlformats.org/officeDocument/2006/relationships/hyperlink" Target="https://site.legislaturaqueretaro.gob.mx/CloudPLQ/Transparencia/Nada%20que%20manifestar.pdf" TargetMode="External"/><Relationship Id="rId2648" Type="http://schemas.openxmlformats.org/officeDocument/2006/relationships/hyperlink" Target="https://site.legislaturaqueretaro.gob.mx/CloudPLQ/SerAdm/RecMat/2025/BB444097-0053-4234-89E4-549D1F702688.xml" TargetMode="External"/><Relationship Id="rId2855" Type="http://schemas.openxmlformats.org/officeDocument/2006/relationships/hyperlink" Target="https://site.legislaturaqueretaro.gob.mx/CloudPLQ/SerAdm/RecMat/2025/LXI_AD_PM_2025_007_VP.pdf" TargetMode="External"/><Relationship Id="rId96" Type="http://schemas.openxmlformats.org/officeDocument/2006/relationships/hyperlink" Target="https://site.legislaturaqueretaro.gob.mx/CloudPLQ/Transparencia/Art66/Fracc_20/25/LGCG/13_1er_Tri_2025.pdf" TargetMode="External"/><Relationship Id="rId827" Type="http://schemas.openxmlformats.org/officeDocument/2006/relationships/hyperlink" Target="https://site.legislaturaqueretaro.gob.mx/CloudPLQ/Transparencia/Nada%20que%20manifestar.pdf" TargetMode="External"/><Relationship Id="rId1012" Type="http://schemas.openxmlformats.org/officeDocument/2006/relationships/hyperlink" Target="https://site.legislaturaqueretaro.gob.mx/CloudPLQ/Transparencia/Nada%20que%20manifestar.pdf" TargetMode="External"/><Relationship Id="rId1457" Type="http://schemas.openxmlformats.org/officeDocument/2006/relationships/hyperlink" Target="https://site.legislaturaqueretaro.gob.mx/CloudPLQ/Transparencia/Nada%20que%20manifestar.pdf" TargetMode="External"/><Relationship Id="rId1664" Type="http://schemas.openxmlformats.org/officeDocument/2006/relationships/hyperlink" Target="https://site.legislaturaqueretaro.gob.mx/CloudPLQ/Transparencia/Nada%20que%20manifestar.pdf" TargetMode="External"/><Relationship Id="rId1871" Type="http://schemas.openxmlformats.org/officeDocument/2006/relationships/hyperlink" Target="https://site.legislaturaqueretaro.gob.mx/CloudPLQ/Transparencia/Nada%20que%20manifestar.pdf" TargetMode="External"/><Relationship Id="rId2508" Type="http://schemas.openxmlformats.org/officeDocument/2006/relationships/hyperlink" Target="https://site.legislaturaqueretaro.gob.mx/CloudPLQ/SerAdm/RecMat/2025/6464EBEF-39ED-4050-9CFA-FE59E6D7CDB1.xml" TargetMode="External"/><Relationship Id="rId2715" Type="http://schemas.openxmlformats.org/officeDocument/2006/relationships/hyperlink" Target="https://site.legislaturaqueretaro.gob.mx/CloudPLQ/SerAdm/RecMat/2025/48A7E21A-0BEB-402C-9AC1-51031632D082.xml" TargetMode="External"/><Relationship Id="rId2922" Type="http://schemas.openxmlformats.org/officeDocument/2006/relationships/hyperlink" Target="https://site.legislaturaqueretaro.gob.mx/CloudPLQ/SerAdm/RecMat/2025/LXI_AD_S_PF_2025_062_VP.pdf" TargetMode="External"/><Relationship Id="rId1317" Type="http://schemas.openxmlformats.org/officeDocument/2006/relationships/hyperlink" Target="https://site.legislaturaqueretaro.gob.mx/CloudPLQ/Transparencia/Nada%20que%20manifestar.pdf" TargetMode="External"/><Relationship Id="rId1524" Type="http://schemas.openxmlformats.org/officeDocument/2006/relationships/hyperlink" Target="https://site.legislaturaqueretaro.gob.mx/CloudPLQ/Transparencia/Nada%20que%20manifestar.pdf" TargetMode="External"/><Relationship Id="rId1731" Type="http://schemas.openxmlformats.org/officeDocument/2006/relationships/hyperlink" Target="https://site.legislaturaqueretaro.gob.mx/CloudPLQ/Transparencia/Nada%20que%20manifestar.pdf" TargetMode="External"/><Relationship Id="rId1969" Type="http://schemas.openxmlformats.org/officeDocument/2006/relationships/hyperlink" Target="https://site.legislaturaqueretaro.gob.mx/CloudPLQ/Transparencia/Nada%20que%20manifestar.pdf" TargetMode="External"/><Relationship Id="rId3184" Type="http://schemas.openxmlformats.org/officeDocument/2006/relationships/hyperlink" Target="https://site.legislaturaqueretaro.gob.mx/CloudPLQ/Transparencia/Nada%20que%20manifestar.pdf" TargetMode="External"/><Relationship Id="rId23" Type="http://schemas.openxmlformats.org/officeDocument/2006/relationships/hyperlink" Target="https://site.legislaturaqueretaro.gob.mx/CloudPLQ/Transparencia/Art66/Fracc_20/25/LGCG/13_1er_Tri_2025.pdf" TargetMode="External"/><Relationship Id="rId1829" Type="http://schemas.openxmlformats.org/officeDocument/2006/relationships/hyperlink" Target="https://site.legislaturaqueretaro.gob.mx/CloudPLQ/Transparencia/Nada%20que%20manifestar.pdf" TargetMode="External"/><Relationship Id="rId2298" Type="http://schemas.openxmlformats.org/officeDocument/2006/relationships/hyperlink" Target="https://site.legislaturaqueretaro.gob.mx/CloudPLQ/Transparencia/Nada%20que%20manifestar.pdf" TargetMode="External"/><Relationship Id="rId3044" Type="http://schemas.openxmlformats.org/officeDocument/2006/relationships/hyperlink" Target="https://site.legislaturaqueretaro.gob.mx/CloudPLQ/Transparencia/Nada%20que%20manifestar.pdf" TargetMode="External"/><Relationship Id="rId3251" Type="http://schemas.openxmlformats.org/officeDocument/2006/relationships/hyperlink" Target="https://site.legislaturaqueretaro.gob.mx/CloudPLQ/Transparencia/Nada%20que%20manifestar.pdf" TargetMode="External"/><Relationship Id="rId172" Type="http://schemas.openxmlformats.org/officeDocument/2006/relationships/hyperlink" Target="https://site.legislaturaqueretaro.gob.mx/CloudPLQ/Transparencia/Art66/Fracc_20/25/LGCG/13_1er_Tri_2025.pdf" TargetMode="External"/><Relationship Id="rId477" Type="http://schemas.openxmlformats.org/officeDocument/2006/relationships/hyperlink" Target="https://site.legislaturaqueretaro.gob.mx/CloudPLQ/Transparencia/Nada%20que%20manifestar.pdf" TargetMode="External"/><Relationship Id="rId684" Type="http://schemas.openxmlformats.org/officeDocument/2006/relationships/hyperlink" Target="https://site.legislaturaqueretaro.gob.mx/CloudPLQ/Transparencia/Nada%20que%20manifestar.pdf" TargetMode="External"/><Relationship Id="rId2060" Type="http://schemas.openxmlformats.org/officeDocument/2006/relationships/hyperlink" Target="https://site.legislaturaqueretaro.gob.mx/CloudPLQ/Transparencia/Nada%20que%20manifestar.pdf" TargetMode="External"/><Relationship Id="rId2158" Type="http://schemas.openxmlformats.org/officeDocument/2006/relationships/hyperlink" Target="https://site.legislaturaqueretaro.gob.mx/CloudPLQ/Transparencia/Nada%20que%20manifestar.pdf" TargetMode="External"/><Relationship Id="rId2365" Type="http://schemas.openxmlformats.org/officeDocument/2006/relationships/hyperlink" Target="https://site.legislaturaqueretaro.gob.mx/CloudPLQ/Transparencia/Nada%20que%20manifestar.pdf" TargetMode="External"/><Relationship Id="rId3111" Type="http://schemas.openxmlformats.org/officeDocument/2006/relationships/hyperlink" Target="https://site.legislaturaqueretaro.gob.mx/CloudPLQ/Transparencia/Nada%20que%20manifestar.pdf" TargetMode="External"/><Relationship Id="rId3209" Type="http://schemas.openxmlformats.org/officeDocument/2006/relationships/hyperlink" Target="https://site.legislaturaqueretaro.gob.mx/CloudPLQ/Transparencia/Nada%20que%20manifestar.pdf" TargetMode="External"/><Relationship Id="rId337" Type="http://schemas.openxmlformats.org/officeDocument/2006/relationships/hyperlink" Target="https://site.legislaturaqueretaro.gob.mx/CloudPLQ/Transparencia/Nada%20que%20manifestar.pdf" TargetMode="External"/><Relationship Id="rId891" Type="http://schemas.openxmlformats.org/officeDocument/2006/relationships/hyperlink" Target="https://site.legislaturaqueretaro.gob.mx/CloudPLQ/Transparencia/Nada%20que%20manifestar.pdf" TargetMode="External"/><Relationship Id="rId989" Type="http://schemas.openxmlformats.org/officeDocument/2006/relationships/hyperlink" Target="https://site.legislaturaqueretaro.gob.mx/CloudPLQ/Transparencia/Nada%20que%20manifestar.pdf" TargetMode="External"/><Relationship Id="rId2018" Type="http://schemas.openxmlformats.org/officeDocument/2006/relationships/hyperlink" Target="https://site.legislaturaqueretaro.gob.mx/CloudPLQ/Transparencia/Nada%20que%20manifestar.pdf" TargetMode="External"/><Relationship Id="rId2572" Type="http://schemas.openxmlformats.org/officeDocument/2006/relationships/hyperlink" Target="https://site.legislaturaqueretaro.gob.mx/CloudPLQ/SerAdm/RecMat/2025/BD40C069-F9FC-483C-894D-D4D1CAE1FD31.xml" TargetMode="External"/><Relationship Id="rId2877" Type="http://schemas.openxmlformats.org/officeDocument/2006/relationships/hyperlink" Target="https://site.legislaturaqueretaro.gob.mx/CloudPLQ/SerAdm/RecMat/2025/LXI_AD_PF_2025_018_VP.pdf" TargetMode="External"/><Relationship Id="rId544" Type="http://schemas.openxmlformats.org/officeDocument/2006/relationships/hyperlink" Target="https://site.legislaturaqueretaro.gob.mx/CloudPLQ/Transparencia/Nada%20que%20manifestar.pdf" TargetMode="External"/><Relationship Id="rId751" Type="http://schemas.openxmlformats.org/officeDocument/2006/relationships/hyperlink" Target="https://site.legislaturaqueretaro.gob.mx/CloudPLQ/Transparencia/Nada%20que%20manifestar.pdf" TargetMode="External"/><Relationship Id="rId849" Type="http://schemas.openxmlformats.org/officeDocument/2006/relationships/hyperlink" Target="https://site.legislaturaqueretaro.gob.mx/CloudPLQ/Transparencia/Nada%20que%20manifestar.pdf" TargetMode="External"/><Relationship Id="rId1174" Type="http://schemas.openxmlformats.org/officeDocument/2006/relationships/hyperlink" Target="https://site.legislaturaqueretaro.gob.mx/CloudPLQ/Transparencia/Nada%20que%20manifestar.pdf" TargetMode="External"/><Relationship Id="rId1381" Type="http://schemas.openxmlformats.org/officeDocument/2006/relationships/hyperlink" Target="https://site.legislaturaqueretaro.gob.mx/CloudPLQ/Transparencia/Nada%20que%20manifestar.pdf" TargetMode="External"/><Relationship Id="rId1479" Type="http://schemas.openxmlformats.org/officeDocument/2006/relationships/hyperlink" Target="https://site.legislaturaqueretaro.gob.mx/CloudPLQ/Transparencia/Nada%20que%20manifestar.pdf" TargetMode="External"/><Relationship Id="rId1686" Type="http://schemas.openxmlformats.org/officeDocument/2006/relationships/hyperlink" Target="https://site.legislaturaqueretaro.gob.mx/CloudPLQ/Transparencia/Nada%20que%20manifestar.pdf" TargetMode="External"/><Relationship Id="rId2225" Type="http://schemas.openxmlformats.org/officeDocument/2006/relationships/hyperlink" Target="https://site.legislaturaqueretaro.gob.mx/CloudPLQ/Transparencia/Nada%20que%20manifestar.pdf" TargetMode="External"/><Relationship Id="rId2432" Type="http://schemas.openxmlformats.org/officeDocument/2006/relationships/hyperlink" Target="https://site.legislaturaqueretaro.gob.mx/CloudPLQ/Transparencia/Nada%20que%20manifestar.pdf" TargetMode="External"/><Relationship Id="rId404" Type="http://schemas.openxmlformats.org/officeDocument/2006/relationships/hyperlink" Target="https://site.legislaturaqueretaro.gob.mx/CloudPLQ/Transparencia/Nada%20que%20manifestar.pdf" TargetMode="External"/><Relationship Id="rId611" Type="http://schemas.openxmlformats.org/officeDocument/2006/relationships/hyperlink" Target="https://site.legislaturaqueretaro.gob.mx/CloudPLQ/Transparencia/Nada%20que%20manifestar.pdf" TargetMode="External"/><Relationship Id="rId1034" Type="http://schemas.openxmlformats.org/officeDocument/2006/relationships/hyperlink" Target="https://site.legislaturaqueretaro.gob.mx/CloudPLQ/Transparencia/Nada%20que%20manifestar.pdf" TargetMode="External"/><Relationship Id="rId1241" Type="http://schemas.openxmlformats.org/officeDocument/2006/relationships/hyperlink" Target="https://site.legislaturaqueretaro.gob.mx/CloudPLQ/Transparencia/Nada%20que%20manifestar.pdf" TargetMode="External"/><Relationship Id="rId1339" Type="http://schemas.openxmlformats.org/officeDocument/2006/relationships/hyperlink" Target="https://site.legislaturaqueretaro.gob.mx/CloudPLQ/Transparencia/Nada%20que%20manifestar.pdf" TargetMode="External"/><Relationship Id="rId1893" Type="http://schemas.openxmlformats.org/officeDocument/2006/relationships/hyperlink" Target="https://site.legislaturaqueretaro.gob.mx/CloudPLQ/Transparencia/Nada%20que%20manifestar.pdf" TargetMode="External"/><Relationship Id="rId2737" Type="http://schemas.openxmlformats.org/officeDocument/2006/relationships/hyperlink" Target="https://site.legislaturaqueretaro.gob.mx/CloudPLQ/SerAdm/RecMat/2025/7116F99E-76BA-4819-B22E-DD7DF1AB1D74.xml" TargetMode="External"/><Relationship Id="rId2944" Type="http://schemas.openxmlformats.org/officeDocument/2006/relationships/hyperlink" Target="https://site.legislaturaqueretaro.gob.mx/CloudPLQ/SerAdm/RecMat/2025/LXI_AD_PF_2025_027_VP.pdf" TargetMode="External"/><Relationship Id="rId709" Type="http://schemas.openxmlformats.org/officeDocument/2006/relationships/hyperlink" Target="https://site.legislaturaqueretaro.gob.mx/CloudPLQ/Transparencia/Nada%20que%20manifestar.pdf" TargetMode="External"/><Relationship Id="rId916" Type="http://schemas.openxmlformats.org/officeDocument/2006/relationships/hyperlink" Target="https://site.legislaturaqueretaro.gob.mx/CloudPLQ/Transparencia/Nada%20que%20manifestar.pdf" TargetMode="External"/><Relationship Id="rId1101" Type="http://schemas.openxmlformats.org/officeDocument/2006/relationships/hyperlink" Target="https://site.legislaturaqueretaro.gob.mx/CloudPLQ/Transparencia/Nada%20que%20manifestar.pdf" TargetMode="External"/><Relationship Id="rId1546" Type="http://schemas.openxmlformats.org/officeDocument/2006/relationships/hyperlink" Target="https://site.legislaturaqueretaro.gob.mx/CloudPLQ/Transparencia/Nada%20que%20manifestar.pdf" TargetMode="External"/><Relationship Id="rId1753" Type="http://schemas.openxmlformats.org/officeDocument/2006/relationships/hyperlink" Target="https://site.legislaturaqueretaro.gob.mx/CloudPLQ/Transparencia/Nada%20que%20manifestar.pdf" TargetMode="External"/><Relationship Id="rId1960" Type="http://schemas.openxmlformats.org/officeDocument/2006/relationships/hyperlink" Target="https://site.legislaturaqueretaro.gob.mx/CloudPLQ/Transparencia/Nada%20que%20manifestar.pdf" TargetMode="External"/><Relationship Id="rId2804" Type="http://schemas.openxmlformats.org/officeDocument/2006/relationships/hyperlink" Target="https://site.legislaturaqueretaro.gob.mx/CloudPLQ/SerAdm/RecMat/2025/LXI_AD_S_PM_2025_010_VP.pdf" TargetMode="External"/><Relationship Id="rId45" Type="http://schemas.openxmlformats.org/officeDocument/2006/relationships/hyperlink" Target="https://site.legislaturaqueretaro.gob.mx/CloudPLQ/Transparencia/Art66/Fracc_20/25/LGCG/13_1er_Tri_2025.pdf" TargetMode="External"/><Relationship Id="rId1406" Type="http://schemas.openxmlformats.org/officeDocument/2006/relationships/hyperlink" Target="https://site.legislaturaqueretaro.gob.mx/CloudPLQ/Transparencia/Nada%20que%20manifestar.pdf" TargetMode="External"/><Relationship Id="rId1613" Type="http://schemas.openxmlformats.org/officeDocument/2006/relationships/hyperlink" Target="https://site.legislaturaqueretaro.gob.mx/CloudPLQ/Transparencia/Nada%20que%20manifestar.pdf" TargetMode="External"/><Relationship Id="rId1820" Type="http://schemas.openxmlformats.org/officeDocument/2006/relationships/hyperlink" Target="https://site.legislaturaqueretaro.gob.mx/CloudPLQ/Transparencia/Nada%20que%20manifestar.pdf" TargetMode="External"/><Relationship Id="rId3066" Type="http://schemas.openxmlformats.org/officeDocument/2006/relationships/hyperlink" Target="https://site.legislaturaqueretaro.gob.mx/CloudPLQ/Transparencia/Nada%20que%20manifestar.pdf" TargetMode="External"/><Relationship Id="rId3273" Type="http://schemas.openxmlformats.org/officeDocument/2006/relationships/hyperlink" Target="https://site.legislaturaqueretaro.gob.mx/CloudPLQ/Transparencia/Nada%20que%20manifestar.pdf" TargetMode="External"/><Relationship Id="rId194" Type="http://schemas.openxmlformats.org/officeDocument/2006/relationships/hyperlink" Target="https://site.legislaturaqueretaro.gob.mx/CloudPLQ/Transparencia/Art66/Fracc_20/25/LGCG/13_1er_Tri_2025.pdf" TargetMode="External"/><Relationship Id="rId1918" Type="http://schemas.openxmlformats.org/officeDocument/2006/relationships/hyperlink" Target="https://site.legislaturaqueretaro.gob.mx/CloudPLQ/Transparencia/Nada%20que%20manifestar.pdf" TargetMode="External"/><Relationship Id="rId2082" Type="http://schemas.openxmlformats.org/officeDocument/2006/relationships/hyperlink" Target="https://site.legislaturaqueretaro.gob.mx/CloudPLQ/Transparencia/Nada%20que%20manifestar.pdf" TargetMode="External"/><Relationship Id="rId3133" Type="http://schemas.openxmlformats.org/officeDocument/2006/relationships/hyperlink" Target="https://site.legislaturaqueretaro.gob.mx/CloudPLQ/Transparencia/Nada%20que%20manifestar.pdf" TargetMode="External"/><Relationship Id="rId261" Type="http://schemas.openxmlformats.org/officeDocument/2006/relationships/hyperlink" Target="https://site.legislaturaqueretaro.gob.mx/CloudPLQ/Transparencia/Art66/Fracc_20/25/LGCG/13_1er_Tri_2025.pdf" TargetMode="External"/><Relationship Id="rId499" Type="http://schemas.openxmlformats.org/officeDocument/2006/relationships/hyperlink" Target="https://site.legislaturaqueretaro.gob.mx/CloudPLQ/Transparencia/Nada%20que%20manifestar.pdf" TargetMode="External"/><Relationship Id="rId2387" Type="http://schemas.openxmlformats.org/officeDocument/2006/relationships/hyperlink" Target="https://site.legislaturaqueretaro.gob.mx/CloudPLQ/Transparencia/Nada%20que%20manifestar.pdf" TargetMode="External"/><Relationship Id="rId2594" Type="http://schemas.openxmlformats.org/officeDocument/2006/relationships/hyperlink" Target="https://site.legislaturaqueretaro.gob.mx/CloudPLQ/SerAdm/RecMat/2025/14FCD1A4-F4FA-4526-B9B9-AB9047B999DE.xml" TargetMode="External"/><Relationship Id="rId359" Type="http://schemas.openxmlformats.org/officeDocument/2006/relationships/hyperlink" Target="https://site.legislaturaqueretaro.gob.mx/CloudPLQ/Transparencia/Nada%20que%20manifestar.pdf" TargetMode="External"/><Relationship Id="rId566" Type="http://schemas.openxmlformats.org/officeDocument/2006/relationships/hyperlink" Target="https://site.legislaturaqueretaro.gob.mx/CloudPLQ/Transparencia/Nada%20que%20manifestar.pdf" TargetMode="External"/><Relationship Id="rId773" Type="http://schemas.openxmlformats.org/officeDocument/2006/relationships/hyperlink" Target="https://site.legislaturaqueretaro.gob.mx/CloudPLQ/Transparencia/Nada%20que%20manifestar.pdf" TargetMode="External"/><Relationship Id="rId1196" Type="http://schemas.openxmlformats.org/officeDocument/2006/relationships/hyperlink" Target="https://site.legislaturaqueretaro.gob.mx/CloudPLQ/Transparencia/Nada%20que%20manifestar.pdf" TargetMode="External"/><Relationship Id="rId2247" Type="http://schemas.openxmlformats.org/officeDocument/2006/relationships/hyperlink" Target="https://site.legislaturaqueretaro.gob.mx/CloudPLQ/Transparencia/Nada%20que%20manifestar.pdf" TargetMode="External"/><Relationship Id="rId2454" Type="http://schemas.openxmlformats.org/officeDocument/2006/relationships/hyperlink" Target="https://site.legislaturaqueretaro.gob.mx/CloudPLQ/Transparencia/Nada%20que%20manifestar.pdf" TargetMode="External"/><Relationship Id="rId2899" Type="http://schemas.openxmlformats.org/officeDocument/2006/relationships/hyperlink" Target="https://site.legislaturaqueretaro.gob.mx/CloudPLQ/SerAdm/RecMat/2025/LXI_AD_PF_2025_003_VP.pdf" TargetMode="External"/><Relationship Id="rId3200" Type="http://schemas.openxmlformats.org/officeDocument/2006/relationships/hyperlink" Target="https://site.legislaturaqueretaro.gob.mx/CloudPLQ/Transparencia/Nada%20que%20manifestar.pdf" TargetMode="External"/><Relationship Id="rId121" Type="http://schemas.openxmlformats.org/officeDocument/2006/relationships/hyperlink" Target="https://site.legislaturaqueretaro.gob.mx/CloudPLQ/Transparencia/Art66/Fracc_20/25/LGCG/13_1er_Tri_2025.pdf" TargetMode="External"/><Relationship Id="rId219" Type="http://schemas.openxmlformats.org/officeDocument/2006/relationships/hyperlink" Target="https://site.legislaturaqueretaro.gob.mx/CloudPLQ/Transparencia/Art66/Fracc_20/25/LGCG/13_1er_Tri_2025.pdf" TargetMode="External"/><Relationship Id="rId426" Type="http://schemas.openxmlformats.org/officeDocument/2006/relationships/hyperlink" Target="https://site.legislaturaqueretaro.gob.mx/CloudPLQ/Transparencia/Nada%20que%20manifestar.pdf" TargetMode="External"/><Relationship Id="rId633" Type="http://schemas.openxmlformats.org/officeDocument/2006/relationships/hyperlink" Target="https://site.legislaturaqueretaro.gob.mx/CloudPLQ/Transparencia/Nada%20que%20manifestar.pdf" TargetMode="External"/><Relationship Id="rId980" Type="http://schemas.openxmlformats.org/officeDocument/2006/relationships/hyperlink" Target="https://site.legislaturaqueretaro.gob.mx/CloudPLQ/Transparencia/Nada%20que%20manifestar.pdf" TargetMode="External"/><Relationship Id="rId1056" Type="http://schemas.openxmlformats.org/officeDocument/2006/relationships/hyperlink" Target="https://site.legislaturaqueretaro.gob.mx/CloudPLQ/Transparencia/Nada%20que%20manifestar.pdf" TargetMode="External"/><Relationship Id="rId1263" Type="http://schemas.openxmlformats.org/officeDocument/2006/relationships/hyperlink" Target="https://site.legislaturaqueretaro.gob.mx/CloudPLQ/Transparencia/Nada%20que%20manifestar.pdf" TargetMode="External"/><Relationship Id="rId2107" Type="http://schemas.openxmlformats.org/officeDocument/2006/relationships/hyperlink" Target="https://site.legislaturaqueretaro.gob.mx/CloudPLQ/Transparencia/Nada%20que%20manifestar.pdf" TargetMode="External"/><Relationship Id="rId2314" Type="http://schemas.openxmlformats.org/officeDocument/2006/relationships/hyperlink" Target="https://site.legislaturaqueretaro.gob.mx/CloudPLQ/Transparencia/Nada%20que%20manifestar.pdf" TargetMode="External"/><Relationship Id="rId2661" Type="http://schemas.openxmlformats.org/officeDocument/2006/relationships/hyperlink" Target="https://site.legislaturaqueretaro.gob.mx/CloudPLQ/SerAdm/RecMat/2025/816935FF-EEB1-46FE-9471-B48B3245B26B.xml" TargetMode="External"/><Relationship Id="rId2759" Type="http://schemas.openxmlformats.org/officeDocument/2006/relationships/hyperlink" Target="https://site.legislaturaqueretaro.gob.mx/CloudPLQ/SerAdm/RecMat/2025/9059A101-CA50-4A24-922B-177A881221B8.xml" TargetMode="External"/><Relationship Id="rId2966" Type="http://schemas.openxmlformats.org/officeDocument/2006/relationships/hyperlink" Target="https://site.legislaturaqueretaro.gob.mx/CloudPLQ/SerAdm/RecMat/2025/LXI_AD_S_PF_2025_071_VP.pdf" TargetMode="External"/><Relationship Id="rId840" Type="http://schemas.openxmlformats.org/officeDocument/2006/relationships/hyperlink" Target="https://site.legislaturaqueretaro.gob.mx/CloudPLQ/Transparencia/Nada%20que%20manifestar.pdf" TargetMode="External"/><Relationship Id="rId938" Type="http://schemas.openxmlformats.org/officeDocument/2006/relationships/hyperlink" Target="https://site.legislaturaqueretaro.gob.mx/CloudPLQ/Transparencia/Nada%20que%20manifestar.pdf" TargetMode="External"/><Relationship Id="rId1470" Type="http://schemas.openxmlformats.org/officeDocument/2006/relationships/hyperlink" Target="https://site.legislaturaqueretaro.gob.mx/CloudPLQ/Transparencia/Nada%20que%20manifestar.pdf" TargetMode="External"/><Relationship Id="rId1568" Type="http://schemas.openxmlformats.org/officeDocument/2006/relationships/hyperlink" Target="https://site.legislaturaqueretaro.gob.mx/CloudPLQ/Transparencia/Nada%20que%20manifestar.pdf" TargetMode="External"/><Relationship Id="rId1775" Type="http://schemas.openxmlformats.org/officeDocument/2006/relationships/hyperlink" Target="https://site.legislaturaqueretaro.gob.mx/CloudPLQ/Transparencia/Nada%20que%20manifestar.pdf" TargetMode="External"/><Relationship Id="rId2521" Type="http://schemas.openxmlformats.org/officeDocument/2006/relationships/hyperlink" Target="https://site.legislaturaqueretaro.gob.mx/CloudPLQ/SerAdm/RecMat/2025/76EF8B94-FA3D-4471-8799-628A291E7E3B.xml" TargetMode="External"/><Relationship Id="rId2619" Type="http://schemas.openxmlformats.org/officeDocument/2006/relationships/hyperlink" Target="https://site.legislaturaqueretaro.gob.mx/CloudPLQ/SerAdm/RecMat/2025/CB457645-1DEA-45A4-ADE5-DC593EE854CE.xml" TargetMode="External"/><Relationship Id="rId2826" Type="http://schemas.openxmlformats.org/officeDocument/2006/relationships/hyperlink" Target="https://site.legislaturaqueretaro.gob.mx/CloudPLQ/SerAdm/RecMat/2025/LXI_AD_PM_2025_005_VP.pdf" TargetMode="External"/><Relationship Id="rId67" Type="http://schemas.openxmlformats.org/officeDocument/2006/relationships/hyperlink" Target="https://site.legislaturaqueretaro.gob.mx/CloudPLQ/Transparencia/Art66/Fracc_20/25/LGCG/13_1er_Tri_2025.pdf" TargetMode="External"/><Relationship Id="rId700" Type="http://schemas.openxmlformats.org/officeDocument/2006/relationships/hyperlink" Target="https://site.legislaturaqueretaro.gob.mx/CloudPLQ/Transparencia/Nada%20que%20manifestar.pdf" TargetMode="External"/><Relationship Id="rId1123" Type="http://schemas.openxmlformats.org/officeDocument/2006/relationships/hyperlink" Target="https://site.legislaturaqueretaro.gob.mx/CloudPLQ/Transparencia/Nada%20que%20manifestar.pdf" TargetMode="External"/><Relationship Id="rId1330" Type="http://schemas.openxmlformats.org/officeDocument/2006/relationships/hyperlink" Target="https://site.legislaturaqueretaro.gob.mx/CloudPLQ/Transparencia/Nada%20que%20manifestar.pdf" TargetMode="External"/><Relationship Id="rId1428" Type="http://schemas.openxmlformats.org/officeDocument/2006/relationships/hyperlink" Target="https://site.legislaturaqueretaro.gob.mx/CloudPLQ/Transparencia/Nada%20que%20manifestar.pdf" TargetMode="External"/><Relationship Id="rId1635" Type="http://schemas.openxmlformats.org/officeDocument/2006/relationships/hyperlink" Target="https://site.legislaturaqueretaro.gob.mx/CloudPLQ/Transparencia/Nada%20que%20manifestar.pdf" TargetMode="External"/><Relationship Id="rId1982" Type="http://schemas.openxmlformats.org/officeDocument/2006/relationships/hyperlink" Target="https://site.legislaturaqueretaro.gob.mx/CloudPLQ/Transparencia/Nada%20que%20manifestar.pdf" TargetMode="External"/><Relationship Id="rId3088" Type="http://schemas.openxmlformats.org/officeDocument/2006/relationships/hyperlink" Target="https://site.legislaturaqueretaro.gob.mx/CloudPLQ/Transparencia/Nada%20que%20manifestar.pdf" TargetMode="External"/><Relationship Id="rId1842" Type="http://schemas.openxmlformats.org/officeDocument/2006/relationships/hyperlink" Target="https://site.legislaturaqueretaro.gob.mx/CloudPLQ/Transparencia/Nada%20que%20manifestar.pdf" TargetMode="External"/><Relationship Id="rId3295" Type="http://schemas.openxmlformats.org/officeDocument/2006/relationships/hyperlink" Target="https://site.legislaturaqueretaro.gob.mx/CloudPLQ/Transparencia/Nada%20que%20manifestar.pdf" TargetMode="External"/><Relationship Id="rId1702" Type="http://schemas.openxmlformats.org/officeDocument/2006/relationships/hyperlink" Target="https://site.legislaturaqueretaro.gob.mx/CloudPLQ/Transparencia/Nada%20que%20manifestar.pdf" TargetMode="External"/><Relationship Id="rId3155" Type="http://schemas.openxmlformats.org/officeDocument/2006/relationships/hyperlink" Target="https://site.legislaturaqueretaro.gob.mx/CloudPLQ/Transparencia/Nada%20que%20manifestar.pdf" TargetMode="External"/><Relationship Id="rId283" Type="http://schemas.openxmlformats.org/officeDocument/2006/relationships/hyperlink" Target="https://site.legislaturaqueretaro.gob.mx/CloudPLQ/Transparencia/Nada%20que%20manifestar.pdf" TargetMode="External"/><Relationship Id="rId490" Type="http://schemas.openxmlformats.org/officeDocument/2006/relationships/hyperlink" Target="https://site.legislaturaqueretaro.gob.mx/CloudPLQ/Transparencia/Nada%20que%20manifestar.pdf" TargetMode="External"/><Relationship Id="rId2171" Type="http://schemas.openxmlformats.org/officeDocument/2006/relationships/hyperlink" Target="https://site.legislaturaqueretaro.gob.mx/CloudPLQ/Transparencia/Nada%20que%20manifestar.pdf" TargetMode="External"/><Relationship Id="rId3015" Type="http://schemas.openxmlformats.org/officeDocument/2006/relationships/hyperlink" Target="https://site.legislaturaqueretaro.gob.mx/CloudPLQ/SerAdm/RecMat/2025/LXI_AD_S_PM_2025_066_VP.pdf" TargetMode="External"/><Relationship Id="rId3222" Type="http://schemas.openxmlformats.org/officeDocument/2006/relationships/hyperlink" Target="https://site.legislaturaqueretaro.gob.mx/CloudPLQ/Transparencia/Nada%20que%20manifestar.pdf" TargetMode="External"/><Relationship Id="rId143" Type="http://schemas.openxmlformats.org/officeDocument/2006/relationships/hyperlink" Target="https://site.legislaturaqueretaro.gob.mx/CloudPLQ/Transparencia/Art66/Fracc_20/25/LGCG/13_1er_Tri_2025.pdf" TargetMode="External"/><Relationship Id="rId350" Type="http://schemas.openxmlformats.org/officeDocument/2006/relationships/hyperlink" Target="https://site.legislaturaqueretaro.gob.mx/CloudPLQ/Transparencia/Nada%20que%20manifestar.pdf" TargetMode="External"/><Relationship Id="rId588" Type="http://schemas.openxmlformats.org/officeDocument/2006/relationships/hyperlink" Target="https://site.legislaturaqueretaro.gob.mx/CloudPLQ/Transparencia/Nada%20que%20manifestar.pdf" TargetMode="External"/><Relationship Id="rId795" Type="http://schemas.openxmlformats.org/officeDocument/2006/relationships/hyperlink" Target="https://site.legislaturaqueretaro.gob.mx/CloudPLQ/Transparencia/Nada%20que%20manifestar.pdf" TargetMode="External"/><Relationship Id="rId2031" Type="http://schemas.openxmlformats.org/officeDocument/2006/relationships/hyperlink" Target="https://site.legislaturaqueretaro.gob.mx/CloudPLQ/Transparencia/Nada%20que%20manifestar.pdf" TargetMode="External"/><Relationship Id="rId2269" Type="http://schemas.openxmlformats.org/officeDocument/2006/relationships/hyperlink" Target="https://site.legislaturaqueretaro.gob.mx/CloudPLQ/Transparencia/Nada%20que%20manifestar.pdf" TargetMode="External"/><Relationship Id="rId2476" Type="http://schemas.openxmlformats.org/officeDocument/2006/relationships/hyperlink" Target="https://site.legislaturaqueretaro.gob.mx/CloudPLQ/Transparencia/Nada%20que%20manifestar.pdf" TargetMode="External"/><Relationship Id="rId2683" Type="http://schemas.openxmlformats.org/officeDocument/2006/relationships/hyperlink" Target="https://site.legislaturaqueretaro.gob.mx/CloudPLQ/SerAdm/RecMat/2025/914F4EE4-412F-49EC-84F5-DC8124F5407A.xml" TargetMode="External"/><Relationship Id="rId2890" Type="http://schemas.openxmlformats.org/officeDocument/2006/relationships/hyperlink" Target="https://site.legislaturaqueretaro.gob.mx/CloudPLQ/SerAdm/RecMat/2025/LXI_AD_S_PF_2025_052_VP.pdf" TargetMode="External"/><Relationship Id="rId9" Type="http://schemas.openxmlformats.org/officeDocument/2006/relationships/hyperlink" Target="https://site.legislaturaqueretaro.gob.mx/CloudPLQ/Transparencia/Art66/Fracc_20/25/LGCG/13_1er_Tri_2025.pdf" TargetMode="External"/><Relationship Id="rId210" Type="http://schemas.openxmlformats.org/officeDocument/2006/relationships/hyperlink" Target="https://site.legislaturaqueretaro.gob.mx/CloudPLQ/Transparencia/Art66/Fracc_20/25/LGCG/13_1er_Tri_2025.pdf" TargetMode="External"/><Relationship Id="rId448" Type="http://schemas.openxmlformats.org/officeDocument/2006/relationships/hyperlink" Target="https://site.legislaturaqueretaro.gob.mx/CloudPLQ/Transparencia/Nada%20que%20manifestar.pdf" TargetMode="External"/><Relationship Id="rId655" Type="http://schemas.openxmlformats.org/officeDocument/2006/relationships/hyperlink" Target="https://site.legislaturaqueretaro.gob.mx/CloudPLQ/Transparencia/Nada%20que%20manifestar.pdf" TargetMode="External"/><Relationship Id="rId862" Type="http://schemas.openxmlformats.org/officeDocument/2006/relationships/hyperlink" Target="https://site.legislaturaqueretaro.gob.mx/CloudPLQ/Transparencia/Nada%20que%20manifestar.pdf" TargetMode="External"/><Relationship Id="rId1078" Type="http://schemas.openxmlformats.org/officeDocument/2006/relationships/hyperlink" Target="https://site.legislaturaqueretaro.gob.mx/CloudPLQ/Transparencia/Nada%20que%20manifestar.pdf" TargetMode="External"/><Relationship Id="rId1285" Type="http://schemas.openxmlformats.org/officeDocument/2006/relationships/hyperlink" Target="https://site.legislaturaqueretaro.gob.mx/CloudPLQ/Transparencia/Nada%20que%20manifestar.pdf" TargetMode="External"/><Relationship Id="rId1492" Type="http://schemas.openxmlformats.org/officeDocument/2006/relationships/hyperlink" Target="https://site.legislaturaqueretaro.gob.mx/CloudPLQ/Transparencia/Nada%20que%20manifestar.pdf" TargetMode="External"/><Relationship Id="rId2129" Type="http://schemas.openxmlformats.org/officeDocument/2006/relationships/hyperlink" Target="https://site.legislaturaqueretaro.gob.mx/CloudPLQ/Transparencia/Nada%20que%20manifestar.pdf" TargetMode="External"/><Relationship Id="rId2336" Type="http://schemas.openxmlformats.org/officeDocument/2006/relationships/hyperlink" Target="https://site.legislaturaqueretaro.gob.mx/CloudPLQ/Transparencia/Nada%20que%20manifestar.pdf" TargetMode="External"/><Relationship Id="rId2543" Type="http://schemas.openxmlformats.org/officeDocument/2006/relationships/hyperlink" Target="https://site.legislaturaqueretaro.gob.mx/CloudPLQ/SerAdm/RecMat/2025/60988BC1-BED6-46BC-BED2-6DDE6F00B6AC.xml" TargetMode="External"/><Relationship Id="rId2750" Type="http://schemas.openxmlformats.org/officeDocument/2006/relationships/hyperlink" Target="https://site.legislaturaqueretaro.gob.mx/CloudPLQ/SerAdm/RecMat/2025/9D2415D3-F590-4099-9BE1-34236BF43D0E.xml" TargetMode="External"/><Relationship Id="rId2988" Type="http://schemas.openxmlformats.org/officeDocument/2006/relationships/hyperlink" Target="https://site.legislaturaqueretaro.gob.mx/CloudPLQ/SerAdm/RecMat/2025/LXI_AD_PF_2025_018_VP.pdf" TargetMode="External"/><Relationship Id="rId308" Type="http://schemas.openxmlformats.org/officeDocument/2006/relationships/hyperlink" Target="https://site.legislaturaqueretaro.gob.mx/CloudPLQ/Transparencia/Nada%20que%20manifestar.pdf" TargetMode="External"/><Relationship Id="rId515" Type="http://schemas.openxmlformats.org/officeDocument/2006/relationships/hyperlink" Target="https://site.legislaturaqueretaro.gob.mx/CloudPLQ/Transparencia/Nada%20que%20manifestar.pdf" TargetMode="External"/><Relationship Id="rId722" Type="http://schemas.openxmlformats.org/officeDocument/2006/relationships/hyperlink" Target="https://site.legislaturaqueretaro.gob.mx/CloudPLQ/Transparencia/Nada%20que%20manifestar.pdf" TargetMode="External"/><Relationship Id="rId1145" Type="http://schemas.openxmlformats.org/officeDocument/2006/relationships/hyperlink" Target="https://site.legislaturaqueretaro.gob.mx/CloudPLQ/Transparencia/Nada%20que%20manifestar.pdf" TargetMode="External"/><Relationship Id="rId1352" Type="http://schemas.openxmlformats.org/officeDocument/2006/relationships/hyperlink" Target="https://site.legislaturaqueretaro.gob.mx/CloudPLQ/Transparencia/Nada%20que%20manifestar.pdf" TargetMode="External"/><Relationship Id="rId1797" Type="http://schemas.openxmlformats.org/officeDocument/2006/relationships/hyperlink" Target="https://site.legislaturaqueretaro.gob.mx/CloudPLQ/Transparencia/Nada%20que%20manifestar.pdf" TargetMode="External"/><Relationship Id="rId2403" Type="http://schemas.openxmlformats.org/officeDocument/2006/relationships/hyperlink" Target="https://site.legislaturaqueretaro.gob.mx/CloudPLQ/Transparencia/Nada%20que%20manifestar.pdf" TargetMode="External"/><Relationship Id="rId2848" Type="http://schemas.openxmlformats.org/officeDocument/2006/relationships/hyperlink" Target="https://site.legislaturaqueretaro.gob.mx/CloudPLQ/SerAdm/RecMat/2025/LXI_AD_S_PM_2025_020_VP.pdf" TargetMode="External"/><Relationship Id="rId89" Type="http://schemas.openxmlformats.org/officeDocument/2006/relationships/hyperlink" Target="https://site.legislaturaqueretaro.gob.mx/CloudPLQ/Transparencia/Art66/Fracc_20/25/LGCG/13_1er_Tri_2025.pdf" TargetMode="External"/><Relationship Id="rId1005" Type="http://schemas.openxmlformats.org/officeDocument/2006/relationships/hyperlink" Target="https://site.legislaturaqueretaro.gob.mx/CloudPLQ/Transparencia/Nada%20que%20manifestar.pdf" TargetMode="External"/><Relationship Id="rId1212" Type="http://schemas.openxmlformats.org/officeDocument/2006/relationships/hyperlink" Target="https://site.legislaturaqueretaro.gob.mx/CloudPLQ/Transparencia/Nada%20que%20manifestar.pdf" TargetMode="External"/><Relationship Id="rId1657" Type="http://schemas.openxmlformats.org/officeDocument/2006/relationships/hyperlink" Target="https://site.legislaturaqueretaro.gob.mx/CloudPLQ/Transparencia/Nada%20que%20manifestar.pdf" TargetMode="External"/><Relationship Id="rId1864" Type="http://schemas.openxmlformats.org/officeDocument/2006/relationships/hyperlink" Target="https://site.legislaturaqueretaro.gob.mx/CloudPLQ/Transparencia/Nada%20que%20manifestar.pdf" TargetMode="External"/><Relationship Id="rId2610" Type="http://schemas.openxmlformats.org/officeDocument/2006/relationships/hyperlink" Target="https://site.legislaturaqueretaro.gob.mx/CloudPLQ/SerAdm/RecMat/2025/9FCCA3C4-B002-409C-A343-17A18A12DF6A.xml" TargetMode="External"/><Relationship Id="rId2708" Type="http://schemas.openxmlformats.org/officeDocument/2006/relationships/hyperlink" Target="https://site.legislaturaqueretaro.gob.mx/CloudPLQ/SerAdm/RecMat/2025/35F79EB0-2108-4122-BD2F-319E641E9AF5.xml" TargetMode="External"/><Relationship Id="rId2915" Type="http://schemas.openxmlformats.org/officeDocument/2006/relationships/hyperlink" Target="https://site.legislaturaqueretaro.gob.mx/CloudPLQ/SerAdm/RecMat/2025/LXI_AD_PF_2025_024_VP.pdf" TargetMode="External"/><Relationship Id="rId1517" Type="http://schemas.openxmlformats.org/officeDocument/2006/relationships/hyperlink" Target="https://site.legislaturaqueretaro.gob.mx/CloudPLQ/Transparencia/Nada%20que%20manifestar.pdf" TargetMode="External"/><Relationship Id="rId1724" Type="http://schemas.openxmlformats.org/officeDocument/2006/relationships/hyperlink" Target="https://site.legislaturaqueretaro.gob.mx/CloudPLQ/Transparencia/Nada%20que%20manifestar.pdf" TargetMode="External"/><Relationship Id="rId3177" Type="http://schemas.openxmlformats.org/officeDocument/2006/relationships/hyperlink" Target="https://site.legislaturaqueretaro.gob.mx/CloudPLQ/Transparencia/Nada%20que%20manifestar.pdf" TargetMode="External"/><Relationship Id="rId16" Type="http://schemas.openxmlformats.org/officeDocument/2006/relationships/hyperlink" Target="https://site.legislaturaqueretaro.gob.mx/CloudPLQ/Transparencia/Art66/Fracc_20/25/LGCG/13_1er_Tri_2025.pdf" TargetMode="External"/><Relationship Id="rId1931" Type="http://schemas.openxmlformats.org/officeDocument/2006/relationships/hyperlink" Target="https://site.legislaturaqueretaro.gob.mx/CloudPLQ/Transparencia/Nada%20que%20manifestar.pdf" TargetMode="External"/><Relationship Id="rId3037" Type="http://schemas.openxmlformats.org/officeDocument/2006/relationships/hyperlink" Target="https://site.legislaturaqueretaro.gob.mx/CloudPLQ/SerAdm/RecMat/2025/LXI_AD_S_PM_2025_076_VP.pdf" TargetMode="External"/><Relationship Id="rId2193" Type="http://schemas.openxmlformats.org/officeDocument/2006/relationships/hyperlink" Target="https://site.legislaturaqueretaro.gob.mx/CloudPLQ/Transparencia/Nada%20que%20manifestar.pdf" TargetMode="External"/><Relationship Id="rId2498" Type="http://schemas.openxmlformats.org/officeDocument/2006/relationships/hyperlink" Target="https://site.legislaturaqueretaro.gob.mx/CloudPLQ/SerAdm/RecMat/2025/A2018523-FE05-462A-9387-EDEF6D7A242D.xml" TargetMode="External"/><Relationship Id="rId3244" Type="http://schemas.openxmlformats.org/officeDocument/2006/relationships/hyperlink" Target="https://site.legislaturaqueretaro.gob.mx/CloudPLQ/Transparencia/Nada%20que%20manifestar.pdf" TargetMode="External"/><Relationship Id="rId165" Type="http://schemas.openxmlformats.org/officeDocument/2006/relationships/hyperlink" Target="https://site.legislaturaqueretaro.gob.mx/CloudPLQ/Transparencia/Art66/Fracc_20/25/LGCG/13_1er_Tri_2025.pdf" TargetMode="External"/><Relationship Id="rId372" Type="http://schemas.openxmlformats.org/officeDocument/2006/relationships/hyperlink" Target="https://site.legislaturaqueretaro.gob.mx/CloudPLQ/Transparencia/Nada%20que%20manifestar.pdf" TargetMode="External"/><Relationship Id="rId677" Type="http://schemas.openxmlformats.org/officeDocument/2006/relationships/hyperlink" Target="https://site.legislaturaqueretaro.gob.mx/CloudPLQ/Transparencia/Nada%20que%20manifestar.pdf" TargetMode="External"/><Relationship Id="rId2053" Type="http://schemas.openxmlformats.org/officeDocument/2006/relationships/hyperlink" Target="https://site.legislaturaqueretaro.gob.mx/CloudPLQ/Transparencia/Nada%20que%20manifestar.pdf" TargetMode="External"/><Relationship Id="rId2260" Type="http://schemas.openxmlformats.org/officeDocument/2006/relationships/hyperlink" Target="https://site.legislaturaqueretaro.gob.mx/CloudPLQ/Transparencia/Nada%20que%20manifestar.pdf" TargetMode="External"/><Relationship Id="rId2358" Type="http://schemas.openxmlformats.org/officeDocument/2006/relationships/hyperlink" Target="https://site.legislaturaqueretaro.gob.mx/CloudPLQ/Transparencia/Nada%20que%20manifestar.pdf" TargetMode="External"/><Relationship Id="rId3104" Type="http://schemas.openxmlformats.org/officeDocument/2006/relationships/hyperlink" Target="https://site.legislaturaqueretaro.gob.mx/CloudPLQ/Transparencia/Nada%20que%20manifestar.pdf" TargetMode="External"/><Relationship Id="rId3311" Type="http://schemas.openxmlformats.org/officeDocument/2006/relationships/hyperlink" Target="https://site.legislaturaqueretaro.gob.mx/CloudPLQ/SerAdm/RecMat/2025/LXI_OM_CRM_002_2025_Junta%20Aclaraciones.pdf" TargetMode="External"/><Relationship Id="rId232" Type="http://schemas.openxmlformats.org/officeDocument/2006/relationships/hyperlink" Target="https://site.legislaturaqueretaro.gob.mx/CloudPLQ/Transparencia/Art66/Fracc_20/25/LGCG/13_1er_Tri_2025.pdf" TargetMode="External"/><Relationship Id="rId884" Type="http://schemas.openxmlformats.org/officeDocument/2006/relationships/hyperlink" Target="https://site.legislaturaqueretaro.gob.mx/CloudPLQ/Transparencia/Nada%20que%20manifestar.pdf" TargetMode="External"/><Relationship Id="rId2120" Type="http://schemas.openxmlformats.org/officeDocument/2006/relationships/hyperlink" Target="https://site.legislaturaqueretaro.gob.mx/CloudPLQ/Transparencia/Nada%20que%20manifestar.pdf" TargetMode="External"/><Relationship Id="rId2565" Type="http://schemas.openxmlformats.org/officeDocument/2006/relationships/hyperlink" Target="https://site.legislaturaqueretaro.gob.mx/CloudPLQ/SerAdm/RecMat/2025/4BA79249-6CAA-4FD4-90BC-43F149DB5778.xml" TargetMode="External"/><Relationship Id="rId2772" Type="http://schemas.openxmlformats.org/officeDocument/2006/relationships/hyperlink" Target="https://site.legislaturaqueretaro.gob.mx/CloudPLQ/Transparencia/Nada%20que%20manifestar.pdf" TargetMode="External"/><Relationship Id="rId537" Type="http://schemas.openxmlformats.org/officeDocument/2006/relationships/hyperlink" Target="https://site.legislaturaqueretaro.gob.mx/CloudPLQ/Transparencia/Nada%20que%20manifestar.pdf" TargetMode="External"/><Relationship Id="rId744" Type="http://schemas.openxmlformats.org/officeDocument/2006/relationships/hyperlink" Target="https://site.legislaturaqueretaro.gob.mx/CloudPLQ/Transparencia/Nada%20que%20manifestar.pdf" TargetMode="External"/><Relationship Id="rId951" Type="http://schemas.openxmlformats.org/officeDocument/2006/relationships/hyperlink" Target="https://site.legislaturaqueretaro.gob.mx/CloudPLQ/Transparencia/Nada%20que%20manifestar.pdf" TargetMode="External"/><Relationship Id="rId1167" Type="http://schemas.openxmlformats.org/officeDocument/2006/relationships/hyperlink" Target="https://site.legislaturaqueretaro.gob.mx/CloudPLQ/Transparencia/Nada%20que%20manifestar.pdf" TargetMode="External"/><Relationship Id="rId1374" Type="http://schemas.openxmlformats.org/officeDocument/2006/relationships/hyperlink" Target="https://site.legislaturaqueretaro.gob.mx/CloudPLQ/Transparencia/Nada%20que%20manifestar.pdf" TargetMode="External"/><Relationship Id="rId1581" Type="http://schemas.openxmlformats.org/officeDocument/2006/relationships/hyperlink" Target="https://site.legislaturaqueretaro.gob.mx/CloudPLQ/Transparencia/Nada%20que%20manifestar.pdf" TargetMode="External"/><Relationship Id="rId1679" Type="http://schemas.openxmlformats.org/officeDocument/2006/relationships/hyperlink" Target="https://site.legislaturaqueretaro.gob.mx/CloudPLQ/Transparencia/Nada%20que%20manifestar.pdf" TargetMode="External"/><Relationship Id="rId2218" Type="http://schemas.openxmlformats.org/officeDocument/2006/relationships/hyperlink" Target="https://site.legislaturaqueretaro.gob.mx/CloudPLQ/Transparencia/Nada%20que%20manifestar.pdf" TargetMode="External"/><Relationship Id="rId2425" Type="http://schemas.openxmlformats.org/officeDocument/2006/relationships/hyperlink" Target="https://site.legislaturaqueretaro.gob.mx/CloudPLQ/Transparencia/Nada%20que%20manifestar.pdf" TargetMode="External"/><Relationship Id="rId2632" Type="http://schemas.openxmlformats.org/officeDocument/2006/relationships/hyperlink" Target="https://site.legislaturaqueretaro.gob.mx/CloudPLQ/SerAdm/RecMat/2025/B5C03438-1A8B-4E5D-A923-C9668595B851.xml" TargetMode="External"/><Relationship Id="rId80" Type="http://schemas.openxmlformats.org/officeDocument/2006/relationships/hyperlink" Target="https://site.legislaturaqueretaro.gob.mx/CloudPLQ/Transparencia/Art66/Fracc_20/25/LGCG/13_1er_Tri_2025.pdf" TargetMode="External"/><Relationship Id="rId604" Type="http://schemas.openxmlformats.org/officeDocument/2006/relationships/hyperlink" Target="https://site.legislaturaqueretaro.gob.mx/CloudPLQ/Transparencia/Nada%20que%20manifestar.pdf" TargetMode="External"/><Relationship Id="rId811" Type="http://schemas.openxmlformats.org/officeDocument/2006/relationships/hyperlink" Target="https://site.legislaturaqueretaro.gob.mx/CloudPLQ/Transparencia/Nada%20que%20manifestar.pdf" TargetMode="External"/><Relationship Id="rId1027" Type="http://schemas.openxmlformats.org/officeDocument/2006/relationships/hyperlink" Target="https://site.legislaturaqueretaro.gob.mx/CloudPLQ/Transparencia/Nada%20que%20manifestar.pdf" TargetMode="External"/><Relationship Id="rId1234" Type="http://schemas.openxmlformats.org/officeDocument/2006/relationships/hyperlink" Target="https://site.legislaturaqueretaro.gob.mx/CloudPLQ/Transparencia/Nada%20que%20manifestar.pdf" TargetMode="External"/><Relationship Id="rId1441" Type="http://schemas.openxmlformats.org/officeDocument/2006/relationships/hyperlink" Target="https://site.legislaturaqueretaro.gob.mx/CloudPLQ/Transparencia/Nada%20que%20manifestar.pdf" TargetMode="External"/><Relationship Id="rId1886" Type="http://schemas.openxmlformats.org/officeDocument/2006/relationships/hyperlink" Target="https://site.legislaturaqueretaro.gob.mx/CloudPLQ/Transparencia/Nada%20que%20manifestar.pdf" TargetMode="External"/><Relationship Id="rId2937" Type="http://schemas.openxmlformats.org/officeDocument/2006/relationships/hyperlink" Target="https://site.legislaturaqueretaro.gob.mx/CloudPLQ/SerAdm/RecMat/2025/LXI_AD_S_PM_2025_045_VP.pdf" TargetMode="External"/><Relationship Id="rId909" Type="http://schemas.openxmlformats.org/officeDocument/2006/relationships/hyperlink" Target="https://site.legislaturaqueretaro.gob.mx/CloudPLQ/Transparencia/Nada%20que%20manifestar.pdf" TargetMode="External"/><Relationship Id="rId1301" Type="http://schemas.openxmlformats.org/officeDocument/2006/relationships/hyperlink" Target="https://site.legislaturaqueretaro.gob.mx/CloudPLQ/Transparencia/Nada%20que%20manifestar.pdf" TargetMode="External"/><Relationship Id="rId1539" Type="http://schemas.openxmlformats.org/officeDocument/2006/relationships/hyperlink" Target="https://site.legislaturaqueretaro.gob.mx/CloudPLQ/Transparencia/Nada%20que%20manifestar.pdf" TargetMode="External"/><Relationship Id="rId1746" Type="http://schemas.openxmlformats.org/officeDocument/2006/relationships/hyperlink" Target="https://site.legislaturaqueretaro.gob.mx/CloudPLQ/Transparencia/Nada%20que%20manifestar.pdf" TargetMode="External"/><Relationship Id="rId1953" Type="http://schemas.openxmlformats.org/officeDocument/2006/relationships/hyperlink" Target="https://site.legislaturaqueretaro.gob.mx/CloudPLQ/Transparencia/Nada%20que%20manifestar.pdf" TargetMode="External"/><Relationship Id="rId3199" Type="http://schemas.openxmlformats.org/officeDocument/2006/relationships/hyperlink" Target="https://site.legislaturaqueretaro.gob.mx/CloudPLQ/Transparencia/Nada%20que%20manifestar.pdf" TargetMode="External"/><Relationship Id="rId38" Type="http://schemas.openxmlformats.org/officeDocument/2006/relationships/hyperlink" Target="https://site.legislaturaqueretaro.gob.mx/CloudPLQ/Transparencia/Art66/Fracc_20/25/LGCG/13_1er_Tri_2025.pdf" TargetMode="External"/><Relationship Id="rId1606" Type="http://schemas.openxmlformats.org/officeDocument/2006/relationships/hyperlink" Target="https://site.legislaturaqueretaro.gob.mx/CloudPLQ/Transparencia/Nada%20que%20manifestar.pdf" TargetMode="External"/><Relationship Id="rId1813" Type="http://schemas.openxmlformats.org/officeDocument/2006/relationships/hyperlink" Target="https://site.legislaturaqueretaro.gob.mx/CloudPLQ/Transparencia/Nada%20que%20manifestar.pdf" TargetMode="External"/><Relationship Id="rId3059" Type="http://schemas.openxmlformats.org/officeDocument/2006/relationships/hyperlink" Target="https://site.legislaturaqueretaro.gob.mx/CloudPLQ/Transparencia/Nada%20que%20manifestar.pdf" TargetMode="External"/><Relationship Id="rId3266" Type="http://schemas.openxmlformats.org/officeDocument/2006/relationships/hyperlink" Target="https://site.legislaturaqueretaro.gob.mx/CloudPLQ/Transparencia/Nada%20que%20manifestar.pdf" TargetMode="External"/><Relationship Id="rId187" Type="http://schemas.openxmlformats.org/officeDocument/2006/relationships/hyperlink" Target="https://site.legislaturaqueretaro.gob.mx/CloudPLQ/Transparencia/Art66/Fracc_20/25/LGCG/13_1er_Tri_2025.pdf" TargetMode="External"/><Relationship Id="rId394" Type="http://schemas.openxmlformats.org/officeDocument/2006/relationships/hyperlink" Target="https://site.legislaturaqueretaro.gob.mx/CloudPLQ/Transparencia/Nada%20que%20manifestar.pdf" TargetMode="External"/><Relationship Id="rId2075" Type="http://schemas.openxmlformats.org/officeDocument/2006/relationships/hyperlink" Target="https://site.legislaturaqueretaro.gob.mx/CloudPLQ/Transparencia/Nada%20que%20manifestar.pdf" TargetMode="External"/><Relationship Id="rId2282" Type="http://schemas.openxmlformats.org/officeDocument/2006/relationships/hyperlink" Target="https://site.legislaturaqueretaro.gob.mx/CloudPLQ/Transparencia/Nada%20que%20manifestar.pdf" TargetMode="External"/><Relationship Id="rId3126" Type="http://schemas.openxmlformats.org/officeDocument/2006/relationships/hyperlink" Target="https://site.legislaturaqueretaro.gob.mx/CloudPLQ/Transparencia/Nada%20que%20manifestar.pdf" TargetMode="External"/><Relationship Id="rId254" Type="http://schemas.openxmlformats.org/officeDocument/2006/relationships/hyperlink" Target="https://site.legislaturaqueretaro.gob.mx/CloudPLQ/Transparencia/Art66/Fracc_20/25/LGCG/13_1er_Tri_2025.pdf" TargetMode="External"/><Relationship Id="rId699" Type="http://schemas.openxmlformats.org/officeDocument/2006/relationships/hyperlink" Target="https://site.legislaturaqueretaro.gob.mx/CloudPLQ/Transparencia/Nada%20que%20manifestar.pdf" TargetMode="External"/><Relationship Id="rId1091" Type="http://schemas.openxmlformats.org/officeDocument/2006/relationships/hyperlink" Target="https://site.legislaturaqueretaro.gob.mx/CloudPLQ/Transparencia/Nada%20que%20manifestar.pdf" TargetMode="External"/><Relationship Id="rId2587" Type="http://schemas.openxmlformats.org/officeDocument/2006/relationships/hyperlink" Target="https://site.legislaturaqueretaro.gob.mx/CloudPLQ/SerAdm/RecMat/2025/91EE1C3E-33A6-41BF-B200-D9E89F695AB2.xml" TargetMode="External"/><Relationship Id="rId2794" Type="http://schemas.openxmlformats.org/officeDocument/2006/relationships/hyperlink" Target="https://site.legislaturaqueretaro.gob.mx/CloudPLQ/SerAdm/RecMat/2025/LXI_AD_PF_2025_001_VP.pdf" TargetMode="External"/><Relationship Id="rId114" Type="http://schemas.openxmlformats.org/officeDocument/2006/relationships/hyperlink" Target="https://site.legislaturaqueretaro.gob.mx/CloudPLQ/Transparencia/Art66/Fracc_20/25/LGCG/13_1er_Tri_2025.pdf" TargetMode="External"/><Relationship Id="rId461" Type="http://schemas.openxmlformats.org/officeDocument/2006/relationships/hyperlink" Target="https://site.legislaturaqueretaro.gob.mx/CloudPLQ/Transparencia/Nada%20que%20manifestar.pdf" TargetMode="External"/><Relationship Id="rId559" Type="http://schemas.openxmlformats.org/officeDocument/2006/relationships/hyperlink" Target="https://site.legislaturaqueretaro.gob.mx/CloudPLQ/Transparencia/Nada%20que%20manifestar.pdf" TargetMode="External"/><Relationship Id="rId766" Type="http://schemas.openxmlformats.org/officeDocument/2006/relationships/hyperlink" Target="https://site.legislaturaqueretaro.gob.mx/CloudPLQ/Transparencia/Nada%20que%20manifestar.pdf" TargetMode="External"/><Relationship Id="rId1189" Type="http://schemas.openxmlformats.org/officeDocument/2006/relationships/hyperlink" Target="https://site.legislaturaqueretaro.gob.mx/CloudPLQ/Transparencia/Nada%20que%20manifestar.pdf" TargetMode="External"/><Relationship Id="rId1396" Type="http://schemas.openxmlformats.org/officeDocument/2006/relationships/hyperlink" Target="https://site.legislaturaqueretaro.gob.mx/CloudPLQ/Transparencia/Nada%20que%20manifestar.pdf" TargetMode="External"/><Relationship Id="rId2142" Type="http://schemas.openxmlformats.org/officeDocument/2006/relationships/hyperlink" Target="https://site.legislaturaqueretaro.gob.mx/CloudPLQ/Transparencia/Nada%20que%20manifestar.pdf" TargetMode="External"/><Relationship Id="rId2447" Type="http://schemas.openxmlformats.org/officeDocument/2006/relationships/hyperlink" Target="https://site.legislaturaqueretaro.gob.mx/CloudPLQ/Transparencia/Nada%20que%20manifestar.pdf" TargetMode="External"/><Relationship Id="rId321" Type="http://schemas.openxmlformats.org/officeDocument/2006/relationships/hyperlink" Target="https://site.legislaturaqueretaro.gob.mx/CloudPLQ/Transparencia/Nada%20que%20manifestar.pdf" TargetMode="External"/><Relationship Id="rId419" Type="http://schemas.openxmlformats.org/officeDocument/2006/relationships/hyperlink" Target="https://site.legislaturaqueretaro.gob.mx/CloudPLQ/Transparencia/Nada%20que%20manifestar.pdf" TargetMode="External"/><Relationship Id="rId626" Type="http://schemas.openxmlformats.org/officeDocument/2006/relationships/hyperlink" Target="https://site.legislaturaqueretaro.gob.mx/CloudPLQ/Transparencia/Nada%20que%20manifestar.pdf" TargetMode="External"/><Relationship Id="rId973" Type="http://schemas.openxmlformats.org/officeDocument/2006/relationships/hyperlink" Target="https://site.legislaturaqueretaro.gob.mx/CloudPLQ/Transparencia/Nada%20que%20manifestar.pdf" TargetMode="External"/><Relationship Id="rId1049" Type="http://schemas.openxmlformats.org/officeDocument/2006/relationships/hyperlink" Target="https://site.legislaturaqueretaro.gob.mx/CloudPLQ/Transparencia/Nada%20que%20manifestar.pdf" TargetMode="External"/><Relationship Id="rId1256" Type="http://schemas.openxmlformats.org/officeDocument/2006/relationships/hyperlink" Target="https://site.legislaturaqueretaro.gob.mx/CloudPLQ/Transparencia/Nada%20que%20manifestar.pdf" TargetMode="External"/><Relationship Id="rId2002" Type="http://schemas.openxmlformats.org/officeDocument/2006/relationships/hyperlink" Target="https://site.legislaturaqueretaro.gob.mx/CloudPLQ/Transparencia/Nada%20que%20manifestar.pdf" TargetMode="External"/><Relationship Id="rId2307" Type="http://schemas.openxmlformats.org/officeDocument/2006/relationships/hyperlink" Target="https://site.legislaturaqueretaro.gob.mx/CloudPLQ/Transparencia/Nada%20que%20manifestar.pdf" TargetMode="External"/><Relationship Id="rId2654" Type="http://schemas.openxmlformats.org/officeDocument/2006/relationships/hyperlink" Target="https://site.legislaturaqueretaro.gob.mx/CloudPLQ/SerAdm/RecMat/2025/69204175-1254-4BF2-B951-41FE2BDA894F.xml" TargetMode="External"/><Relationship Id="rId2861" Type="http://schemas.openxmlformats.org/officeDocument/2006/relationships/hyperlink" Target="https://site.legislaturaqueretaro.gob.mx/CloudPLQ/SerAdm/RecMat/2025/LXI_AD_PF_2025_014_VP.pdf" TargetMode="External"/><Relationship Id="rId2959" Type="http://schemas.openxmlformats.org/officeDocument/2006/relationships/hyperlink" Target="https://site.legislaturaqueretaro.gob.mx/CloudPLQ/SerAdm/RecMat/2025/LXI_AD_PM_2025_013_VP.pdf" TargetMode="External"/><Relationship Id="rId833" Type="http://schemas.openxmlformats.org/officeDocument/2006/relationships/hyperlink" Target="https://site.legislaturaqueretaro.gob.mx/CloudPLQ/Transparencia/Nada%20que%20manifestar.pdf" TargetMode="External"/><Relationship Id="rId1116" Type="http://schemas.openxmlformats.org/officeDocument/2006/relationships/hyperlink" Target="https://site.legislaturaqueretaro.gob.mx/CloudPLQ/Transparencia/Nada%20que%20manifestar.pdf" TargetMode="External"/><Relationship Id="rId1463" Type="http://schemas.openxmlformats.org/officeDocument/2006/relationships/hyperlink" Target="https://site.legislaturaqueretaro.gob.mx/CloudPLQ/Transparencia/Nada%20que%20manifestar.pdf" TargetMode="External"/><Relationship Id="rId1670" Type="http://schemas.openxmlformats.org/officeDocument/2006/relationships/hyperlink" Target="https://site.legislaturaqueretaro.gob.mx/CloudPLQ/Transparencia/Nada%20que%20manifestar.pdf" TargetMode="External"/><Relationship Id="rId1768" Type="http://schemas.openxmlformats.org/officeDocument/2006/relationships/hyperlink" Target="https://site.legislaturaqueretaro.gob.mx/CloudPLQ/Transparencia/Nada%20que%20manifestar.pdf" TargetMode="External"/><Relationship Id="rId2514" Type="http://schemas.openxmlformats.org/officeDocument/2006/relationships/hyperlink" Target="https://site.legislaturaqueretaro.gob.mx/CloudPLQ/SerAdm/RecMat/2025/0A25FDCD-C58B-4C7F-83C5-D66D8B140D31.xml" TargetMode="External"/><Relationship Id="rId2721" Type="http://schemas.openxmlformats.org/officeDocument/2006/relationships/hyperlink" Target="https://site.legislaturaqueretaro.gob.mx/CloudPLQ/SerAdm/RecMat/2025/48E11596-176A-4D92-AA60-09E858E125B8.xml" TargetMode="External"/><Relationship Id="rId2819" Type="http://schemas.openxmlformats.org/officeDocument/2006/relationships/hyperlink" Target="https://site.legislaturaqueretaro.gob.mx/CloudPLQ/SerAdm/RecMat/2025/LXI_AD_S_PF_2025_017_VP.pdf" TargetMode="External"/><Relationship Id="rId900" Type="http://schemas.openxmlformats.org/officeDocument/2006/relationships/hyperlink" Target="https://site.legislaturaqueretaro.gob.mx/CloudPLQ/Transparencia/Nada%20que%20manifestar.pdf" TargetMode="External"/><Relationship Id="rId1323" Type="http://schemas.openxmlformats.org/officeDocument/2006/relationships/hyperlink" Target="https://site.legislaturaqueretaro.gob.mx/CloudPLQ/Transparencia/Nada%20que%20manifestar.pdf" TargetMode="External"/><Relationship Id="rId1530" Type="http://schemas.openxmlformats.org/officeDocument/2006/relationships/hyperlink" Target="https://site.legislaturaqueretaro.gob.mx/CloudPLQ/Transparencia/Nada%20que%20manifestar.pdf" TargetMode="External"/><Relationship Id="rId1628" Type="http://schemas.openxmlformats.org/officeDocument/2006/relationships/hyperlink" Target="https://site.legislaturaqueretaro.gob.mx/CloudPLQ/Transparencia/Nada%20que%20manifestar.pdf" TargetMode="External"/><Relationship Id="rId1975" Type="http://schemas.openxmlformats.org/officeDocument/2006/relationships/hyperlink" Target="https://site.legislaturaqueretaro.gob.mx/CloudPLQ/Transparencia/Nada%20que%20manifestar.pdf" TargetMode="External"/><Relationship Id="rId3190" Type="http://schemas.openxmlformats.org/officeDocument/2006/relationships/hyperlink" Target="https://site.legislaturaqueretaro.gob.mx/CloudPLQ/Transparencia/Nada%20que%20manifestar.pdf" TargetMode="External"/><Relationship Id="rId1835" Type="http://schemas.openxmlformats.org/officeDocument/2006/relationships/hyperlink" Target="https://site.legislaturaqueretaro.gob.mx/CloudPLQ/Transparencia/Nada%20que%20manifestar.pdf" TargetMode="External"/><Relationship Id="rId3050" Type="http://schemas.openxmlformats.org/officeDocument/2006/relationships/hyperlink" Target="https://site.legislaturaqueretaro.gob.mx/CloudPLQ/Transparencia/Nada%20que%20manifestar.pdf" TargetMode="External"/><Relationship Id="rId3288" Type="http://schemas.openxmlformats.org/officeDocument/2006/relationships/hyperlink" Target="https://site.legislaturaqueretaro.gob.mx/CloudPLQ/Transparencia/Nada%20que%20manifestar.pdf" TargetMode="External"/><Relationship Id="rId1902" Type="http://schemas.openxmlformats.org/officeDocument/2006/relationships/hyperlink" Target="https://site.legislaturaqueretaro.gob.mx/CloudPLQ/Transparencia/Nada%20que%20manifestar.pdf" TargetMode="External"/><Relationship Id="rId2097" Type="http://schemas.openxmlformats.org/officeDocument/2006/relationships/hyperlink" Target="https://site.legislaturaqueretaro.gob.mx/CloudPLQ/Transparencia/Nada%20que%20manifestar.pdf" TargetMode="External"/><Relationship Id="rId3148" Type="http://schemas.openxmlformats.org/officeDocument/2006/relationships/hyperlink" Target="https://site.legislaturaqueretaro.gob.mx/CloudPLQ/Transparencia/Nada%20que%20manifestar.pdf" TargetMode="External"/><Relationship Id="rId276" Type="http://schemas.openxmlformats.org/officeDocument/2006/relationships/hyperlink" Target="https://site.legislaturaqueretaro.gob.mx/CloudPLQ/Transparencia/Nada%20que%20manifestar.pdf" TargetMode="External"/><Relationship Id="rId483" Type="http://schemas.openxmlformats.org/officeDocument/2006/relationships/hyperlink" Target="https://site.legislaturaqueretaro.gob.mx/CloudPLQ/Transparencia/Nada%20que%20manifestar.pdf" TargetMode="External"/><Relationship Id="rId690" Type="http://schemas.openxmlformats.org/officeDocument/2006/relationships/hyperlink" Target="https://site.legislaturaqueretaro.gob.mx/CloudPLQ/Transparencia/Nada%20que%20manifestar.pdf" TargetMode="External"/><Relationship Id="rId2164" Type="http://schemas.openxmlformats.org/officeDocument/2006/relationships/hyperlink" Target="https://site.legislaturaqueretaro.gob.mx/CloudPLQ/Transparencia/Nada%20que%20manifestar.pdf" TargetMode="External"/><Relationship Id="rId2371" Type="http://schemas.openxmlformats.org/officeDocument/2006/relationships/hyperlink" Target="https://site.legislaturaqueretaro.gob.mx/CloudPLQ/Transparencia/Nada%20que%20manifestar.pdf" TargetMode="External"/><Relationship Id="rId3008" Type="http://schemas.openxmlformats.org/officeDocument/2006/relationships/hyperlink" Target="https://site.legislaturaqueretaro.gob.mx/CloudPLQ/SerAdm/RecMat/2025/LXI_AD_S_PF_2025_088_VP.pdf" TargetMode="External"/><Relationship Id="rId3215" Type="http://schemas.openxmlformats.org/officeDocument/2006/relationships/hyperlink" Target="https://site.legislaturaqueretaro.gob.mx/CloudPLQ/Transparencia/Nada%20que%20manifestar.pdf" TargetMode="External"/><Relationship Id="rId136" Type="http://schemas.openxmlformats.org/officeDocument/2006/relationships/hyperlink" Target="https://site.legislaturaqueretaro.gob.mx/CloudPLQ/Transparencia/Art66/Fracc_20/25/LGCG/13_1er_Tri_2025.pdf" TargetMode="External"/><Relationship Id="rId343" Type="http://schemas.openxmlformats.org/officeDocument/2006/relationships/hyperlink" Target="https://site.legislaturaqueretaro.gob.mx/CloudPLQ/Transparencia/Nada%20que%20manifestar.pdf" TargetMode="External"/><Relationship Id="rId550" Type="http://schemas.openxmlformats.org/officeDocument/2006/relationships/hyperlink" Target="https://site.legislaturaqueretaro.gob.mx/CloudPLQ/Transparencia/Nada%20que%20manifestar.pdf" TargetMode="External"/><Relationship Id="rId788" Type="http://schemas.openxmlformats.org/officeDocument/2006/relationships/hyperlink" Target="https://site.legislaturaqueretaro.gob.mx/CloudPLQ/Transparencia/Nada%20que%20manifestar.pdf" TargetMode="External"/><Relationship Id="rId995" Type="http://schemas.openxmlformats.org/officeDocument/2006/relationships/hyperlink" Target="https://site.legislaturaqueretaro.gob.mx/CloudPLQ/Transparencia/Nada%20que%20manifestar.pdf" TargetMode="External"/><Relationship Id="rId1180" Type="http://schemas.openxmlformats.org/officeDocument/2006/relationships/hyperlink" Target="https://site.legislaturaqueretaro.gob.mx/CloudPLQ/Transparencia/Nada%20que%20manifestar.pdf" TargetMode="External"/><Relationship Id="rId2024" Type="http://schemas.openxmlformats.org/officeDocument/2006/relationships/hyperlink" Target="https://site.legislaturaqueretaro.gob.mx/CloudPLQ/Transparencia/Nada%20que%20manifestar.pdf" TargetMode="External"/><Relationship Id="rId2231" Type="http://schemas.openxmlformats.org/officeDocument/2006/relationships/hyperlink" Target="https://site.legislaturaqueretaro.gob.mx/CloudPLQ/Transparencia/Nada%20que%20manifestar.pdf" TargetMode="External"/><Relationship Id="rId2469" Type="http://schemas.openxmlformats.org/officeDocument/2006/relationships/hyperlink" Target="https://site.legislaturaqueretaro.gob.mx/CloudPLQ/Transparencia/Nada%20que%20manifestar.pdf" TargetMode="External"/><Relationship Id="rId2676" Type="http://schemas.openxmlformats.org/officeDocument/2006/relationships/hyperlink" Target="https://site.legislaturaqueretaro.gob.mx/CloudPLQ/SerAdm/RecMat/2025/72F328DE-4BC0-49EC-9AB4-C2291AFE8276.xml" TargetMode="External"/><Relationship Id="rId2883" Type="http://schemas.openxmlformats.org/officeDocument/2006/relationships/hyperlink" Target="https://site.legislaturaqueretaro.gob.mx/CloudPLQ/SerAdm/RecMat/2025/LXI_AD_S_PF_2025_046_VP.pdf" TargetMode="External"/><Relationship Id="rId203" Type="http://schemas.openxmlformats.org/officeDocument/2006/relationships/hyperlink" Target="https://site.legislaturaqueretaro.gob.mx/CloudPLQ/Transparencia/Art66/Fracc_20/25/LGCG/13_1er_Tri_2025.pdf" TargetMode="External"/><Relationship Id="rId648" Type="http://schemas.openxmlformats.org/officeDocument/2006/relationships/hyperlink" Target="https://site.legislaturaqueretaro.gob.mx/CloudPLQ/Transparencia/Nada%20que%20manifestar.pdf" TargetMode="External"/><Relationship Id="rId855" Type="http://schemas.openxmlformats.org/officeDocument/2006/relationships/hyperlink" Target="https://site.legislaturaqueretaro.gob.mx/CloudPLQ/Transparencia/Nada%20que%20manifestar.pdf" TargetMode="External"/><Relationship Id="rId1040" Type="http://schemas.openxmlformats.org/officeDocument/2006/relationships/hyperlink" Target="https://site.legislaturaqueretaro.gob.mx/CloudPLQ/Transparencia/Nada%20que%20manifestar.pdf" TargetMode="External"/><Relationship Id="rId1278" Type="http://schemas.openxmlformats.org/officeDocument/2006/relationships/hyperlink" Target="https://site.legislaturaqueretaro.gob.mx/CloudPLQ/Transparencia/Nada%20que%20manifestar.pdf" TargetMode="External"/><Relationship Id="rId1485" Type="http://schemas.openxmlformats.org/officeDocument/2006/relationships/hyperlink" Target="https://site.legislaturaqueretaro.gob.mx/CloudPLQ/Transparencia/Nada%20que%20manifestar.pdf" TargetMode="External"/><Relationship Id="rId1692" Type="http://schemas.openxmlformats.org/officeDocument/2006/relationships/hyperlink" Target="https://site.legislaturaqueretaro.gob.mx/CloudPLQ/Transparencia/Nada%20que%20manifestar.pdf" TargetMode="External"/><Relationship Id="rId2329" Type="http://schemas.openxmlformats.org/officeDocument/2006/relationships/hyperlink" Target="https://site.legislaturaqueretaro.gob.mx/CloudPLQ/Transparencia/Nada%20que%20manifestar.pdf" TargetMode="External"/><Relationship Id="rId2536" Type="http://schemas.openxmlformats.org/officeDocument/2006/relationships/hyperlink" Target="https://site.legislaturaqueretaro.gob.mx/CloudPLQ/SerAdm/RecMat/2025/65234448-AD38-426E-A2B6-73E516196D61.xml" TargetMode="External"/><Relationship Id="rId2743" Type="http://schemas.openxmlformats.org/officeDocument/2006/relationships/hyperlink" Target="https://site.legislaturaqueretaro.gob.mx/CloudPLQ/SerAdm/RecMat/2025/07446D30-E3E4-4AAA-96C1-8270ED406692.xml" TargetMode="External"/><Relationship Id="rId410" Type="http://schemas.openxmlformats.org/officeDocument/2006/relationships/hyperlink" Target="https://site.legislaturaqueretaro.gob.mx/CloudPLQ/Transparencia/Nada%20que%20manifestar.pdf" TargetMode="External"/><Relationship Id="rId508" Type="http://schemas.openxmlformats.org/officeDocument/2006/relationships/hyperlink" Target="https://site.legislaturaqueretaro.gob.mx/CloudPLQ/Transparencia/Nada%20que%20manifestar.pdf" TargetMode="External"/><Relationship Id="rId715" Type="http://schemas.openxmlformats.org/officeDocument/2006/relationships/hyperlink" Target="https://site.legislaturaqueretaro.gob.mx/CloudPLQ/Transparencia/Nada%20que%20manifestar.pdf" TargetMode="External"/><Relationship Id="rId922" Type="http://schemas.openxmlformats.org/officeDocument/2006/relationships/hyperlink" Target="https://site.legislaturaqueretaro.gob.mx/CloudPLQ/Transparencia/Nada%20que%20manifestar.pdf" TargetMode="External"/><Relationship Id="rId1138" Type="http://schemas.openxmlformats.org/officeDocument/2006/relationships/hyperlink" Target="https://site.legislaturaqueretaro.gob.mx/CloudPLQ/Transparencia/Nada%20que%20manifestar.pdf" TargetMode="External"/><Relationship Id="rId1345" Type="http://schemas.openxmlformats.org/officeDocument/2006/relationships/hyperlink" Target="https://site.legislaturaqueretaro.gob.mx/CloudPLQ/Transparencia/Nada%20que%20manifestar.pdf" TargetMode="External"/><Relationship Id="rId1552" Type="http://schemas.openxmlformats.org/officeDocument/2006/relationships/hyperlink" Target="https://site.legislaturaqueretaro.gob.mx/CloudPLQ/Transparencia/Nada%20que%20manifestar.pdf" TargetMode="External"/><Relationship Id="rId1997" Type="http://schemas.openxmlformats.org/officeDocument/2006/relationships/hyperlink" Target="https://site.legislaturaqueretaro.gob.mx/CloudPLQ/Transparencia/Nada%20que%20manifestar.pdf" TargetMode="External"/><Relationship Id="rId2603" Type="http://schemas.openxmlformats.org/officeDocument/2006/relationships/hyperlink" Target="https://site.legislaturaqueretaro.gob.mx/CloudPLQ/SerAdm/RecMat/2025/2BB6010F-C10B-442C-9DCF-83C4F773FAB1.xml" TargetMode="External"/><Relationship Id="rId2950" Type="http://schemas.openxmlformats.org/officeDocument/2006/relationships/hyperlink" Target="https://site.legislaturaqueretaro.gob.mx/CloudPLQ/SerAdm/RecMat/2025/LXI_AD_PM_2025_012_VP.pdf" TargetMode="External"/><Relationship Id="rId1205" Type="http://schemas.openxmlformats.org/officeDocument/2006/relationships/hyperlink" Target="https://site.legislaturaqueretaro.gob.mx/CloudPLQ/Transparencia/Nada%20que%20manifestar.pdf" TargetMode="External"/><Relationship Id="rId1857" Type="http://schemas.openxmlformats.org/officeDocument/2006/relationships/hyperlink" Target="https://site.legislaturaqueretaro.gob.mx/CloudPLQ/Transparencia/Nada%20que%20manifestar.pdf" TargetMode="External"/><Relationship Id="rId2810" Type="http://schemas.openxmlformats.org/officeDocument/2006/relationships/hyperlink" Target="https://site.legislaturaqueretaro.gob.mx/CloudPLQ/SerAdm/RecMat/2025/LXI_AD_S_PF_2025_012_VP.pdf" TargetMode="External"/><Relationship Id="rId2908" Type="http://schemas.openxmlformats.org/officeDocument/2006/relationships/hyperlink" Target="https://site.legislaturaqueretaro.gob.mx/CloudPLQ/SerAdm/RecMat/2025/LXI_AD_S_PF_2025_060_VP.pdf" TargetMode="External"/><Relationship Id="rId51" Type="http://schemas.openxmlformats.org/officeDocument/2006/relationships/hyperlink" Target="https://site.legislaturaqueretaro.gob.mx/CloudPLQ/Transparencia/Art66/Fracc_20/25/LGCG/13_1er_Tri_2025.pdf" TargetMode="External"/><Relationship Id="rId1412" Type="http://schemas.openxmlformats.org/officeDocument/2006/relationships/hyperlink" Target="https://site.legislaturaqueretaro.gob.mx/CloudPLQ/Transparencia/Nada%20que%20manifestar.pdf" TargetMode="External"/><Relationship Id="rId1717" Type="http://schemas.openxmlformats.org/officeDocument/2006/relationships/hyperlink" Target="https://site.legislaturaqueretaro.gob.mx/CloudPLQ/Transparencia/Nada%20que%20manifestar.pdf" TargetMode="External"/><Relationship Id="rId1924" Type="http://schemas.openxmlformats.org/officeDocument/2006/relationships/hyperlink" Target="https://site.legislaturaqueretaro.gob.mx/CloudPLQ/Transparencia/Nada%20que%20manifestar.pdf" TargetMode="External"/><Relationship Id="rId3072" Type="http://schemas.openxmlformats.org/officeDocument/2006/relationships/hyperlink" Target="https://site.legislaturaqueretaro.gob.mx/CloudPLQ/Transparencia/Nada%20que%20manifestar.pdf" TargetMode="External"/><Relationship Id="rId298" Type="http://schemas.openxmlformats.org/officeDocument/2006/relationships/hyperlink" Target="https://site.legislaturaqueretaro.gob.mx/CloudPLQ/Transparencia/Nada%20que%20manifestar.pdf" TargetMode="External"/><Relationship Id="rId158" Type="http://schemas.openxmlformats.org/officeDocument/2006/relationships/hyperlink" Target="https://site.legislaturaqueretaro.gob.mx/CloudPLQ/Transparencia/Art66/Fracc_20/25/LGCG/13_1er_Tri_2025.pdf" TargetMode="External"/><Relationship Id="rId2186" Type="http://schemas.openxmlformats.org/officeDocument/2006/relationships/hyperlink" Target="https://site.legislaturaqueretaro.gob.mx/CloudPLQ/Transparencia/Nada%20que%20manifestar.pdf" TargetMode="External"/><Relationship Id="rId2393" Type="http://schemas.openxmlformats.org/officeDocument/2006/relationships/hyperlink" Target="https://site.legislaturaqueretaro.gob.mx/CloudPLQ/Transparencia/Nada%20que%20manifestar.pdf" TargetMode="External"/><Relationship Id="rId2698" Type="http://schemas.openxmlformats.org/officeDocument/2006/relationships/hyperlink" Target="https://site.legislaturaqueretaro.gob.mx/CloudPLQ/SerAdm/RecMat/2025/CA806B22-E7B8-49CC-BB99-E610137B06BB.xml" TargetMode="External"/><Relationship Id="rId3237" Type="http://schemas.openxmlformats.org/officeDocument/2006/relationships/hyperlink" Target="https://site.legislaturaqueretaro.gob.mx/CloudPLQ/Transparencia/Nada%20que%20manifestar.pdf" TargetMode="External"/><Relationship Id="rId365" Type="http://schemas.openxmlformats.org/officeDocument/2006/relationships/hyperlink" Target="https://site.legislaturaqueretaro.gob.mx/CloudPLQ/Transparencia/Nada%20que%20manifestar.pdf" TargetMode="External"/><Relationship Id="rId572" Type="http://schemas.openxmlformats.org/officeDocument/2006/relationships/hyperlink" Target="https://site.legislaturaqueretaro.gob.mx/CloudPLQ/Transparencia/Nada%20que%20manifestar.pdf" TargetMode="External"/><Relationship Id="rId2046" Type="http://schemas.openxmlformats.org/officeDocument/2006/relationships/hyperlink" Target="https://site.legislaturaqueretaro.gob.mx/CloudPLQ/Transparencia/Nada%20que%20manifestar.pdf" TargetMode="External"/><Relationship Id="rId2253" Type="http://schemas.openxmlformats.org/officeDocument/2006/relationships/hyperlink" Target="https://site.legislaturaqueretaro.gob.mx/CloudPLQ/Transparencia/Nada%20que%20manifestar.pdf" TargetMode="External"/><Relationship Id="rId2460" Type="http://schemas.openxmlformats.org/officeDocument/2006/relationships/hyperlink" Target="https://site.legislaturaqueretaro.gob.mx/CloudPLQ/Transparencia/Nada%20que%20manifestar.pdf" TargetMode="External"/><Relationship Id="rId3304" Type="http://schemas.openxmlformats.org/officeDocument/2006/relationships/hyperlink" Target="https://site.legislaturaqueretaro.gob.mx/CloudPLQ/Transparencia/Art66/Fracc_20/25/LGCG/13_1er_Tri_2025.pdf" TargetMode="External"/><Relationship Id="rId225" Type="http://schemas.openxmlformats.org/officeDocument/2006/relationships/hyperlink" Target="https://site.legislaturaqueretaro.gob.mx/CloudPLQ/Transparencia/Art66/Fracc_20/25/LGCG/13_1er_Tri_2025.pdf" TargetMode="External"/><Relationship Id="rId432" Type="http://schemas.openxmlformats.org/officeDocument/2006/relationships/hyperlink" Target="https://site.legislaturaqueretaro.gob.mx/CloudPLQ/Transparencia/Nada%20que%20manifestar.pdf" TargetMode="External"/><Relationship Id="rId877" Type="http://schemas.openxmlformats.org/officeDocument/2006/relationships/hyperlink" Target="https://site.legislaturaqueretaro.gob.mx/CloudPLQ/Transparencia/Nada%20que%20manifestar.pdf" TargetMode="External"/><Relationship Id="rId1062" Type="http://schemas.openxmlformats.org/officeDocument/2006/relationships/hyperlink" Target="https://site.legislaturaqueretaro.gob.mx/CloudPLQ/Transparencia/Nada%20que%20manifestar.pdf" TargetMode="External"/><Relationship Id="rId2113" Type="http://schemas.openxmlformats.org/officeDocument/2006/relationships/hyperlink" Target="https://site.legislaturaqueretaro.gob.mx/CloudPLQ/Transparencia/Nada%20que%20manifestar.pdf" TargetMode="External"/><Relationship Id="rId2320" Type="http://schemas.openxmlformats.org/officeDocument/2006/relationships/hyperlink" Target="https://site.legislaturaqueretaro.gob.mx/CloudPLQ/Transparencia/Nada%20que%20manifestar.pdf" TargetMode="External"/><Relationship Id="rId2558" Type="http://schemas.openxmlformats.org/officeDocument/2006/relationships/hyperlink" Target="https://site.legislaturaqueretaro.gob.mx/CloudPLQ/SerAdm/RecMat/2025/D1C4284C-7AE0-4222-A69C-47FE77829801.xml" TargetMode="External"/><Relationship Id="rId2765" Type="http://schemas.openxmlformats.org/officeDocument/2006/relationships/hyperlink" Target="https://site.legislaturaqueretaro.gob.mx/CloudPLQ/SerAdm/RecMat/2025/894A1720-4408-4355-97CA-C37713B841CA.xml" TargetMode="External"/><Relationship Id="rId2972" Type="http://schemas.openxmlformats.org/officeDocument/2006/relationships/hyperlink" Target="https://site.legislaturaqueretaro.gob.mx/CloudPLQ/SerAdm/RecMat/2025/LXI_AD_PF_2025_020_VP.pdf" TargetMode="External"/><Relationship Id="rId737" Type="http://schemas.openxmlformats.org/officeDocument/2006/relationships/hyperlink" Target="https://site.legislaturaqueretaro.gob.mx/CloudPLQ/Transparencia/Nada%20que%20manifestar.pdf" TargetMode="External"/><Relationship Id="rId944" Type="http://schemas.openxmlformats.org/officeDocument/2006/relationships/hyperlink" Target="https://site.legislaturaqueretaro.gob.mx/CloudPLQ/Transparencia/Nada%20que%20manifestar.pdf" TargetMode="External"/><Relationship Id="rId1367" Type="http://schemas.openxmlformats.org/officeDocument/2006/relationships/hyperlink" Target="https://site.legislaturaqueretaro.gob.mx/CloudPLQ/Transparencia/Nada%20que%20manifestar.pdf" TargetMode="External"/><Relationship Id="rId1574" Type="http://schemas.openxmlformats.org/officeDocument/2006/relationships/hyperlink" Target="https://site.legislaturaqueretaro.gob.mx/CloudPLQ/Transparencia/Nada%20que%20manifestar.pdf" TargetMode="External"/><Relationship Id="rId1781" Type="http://schemas.openxmlformats.org/officeDocument/2006/relationships/hyperlink" Target="https://site.legislaturaqueretaro.gob.mx/CloudPLQ/Transparencia/Nada%20que%20manifestar.pdf" TargetMode="External"/><Relationship Id="rId2418" Type="http://schemas.openxmlformats.org/officeDocument/2006/relationships/hyperlink" Target="https://site.legislaturaqueretaro.gob.mx/CloudPLQ/Transparencia/Nada%20que%20manifestar.pdf" TargetMode="External"/><Relationship Id="rId2625" Type="http://schemas.openxmlformats.org/officeDocument/2006/relationships/hyperlink" Target="https://site.legislaturaqueretaro.gob.mx/CloudPLQ/SerAdm/RecMat/2025/D37D00BE-960A-457A-BC79-BC7E2D2F5525.xml" TargetMode="External"/><Relationship Id="rId2832" Type="http://schemas.openxmlformats.org/officeDocument/2006/relationships/hyperlink" Target="https://site.legislaturaqueretaro.gob.mx/CloudPLQ/SerAdm/RecMat/2025/LXI_AD_E_PF_2025_001_VP.pdf" TargetMode="External"/><Relationship Id="rId73" Type="http://schemas.openxmlformats.org/officeDocument/2006/relationships/hyperlink" Target="https://site.legislaturaqueretaro.gob.mx/CloudPLQ/Transparencia/Art66/Fracc_20/25/LGCG/13_1er_Tri_2025.pdf" TargetMode="External"/><Relationship Id="rId804" Type="http://schemas.openxmlformats.org/officeDocument/2006/relationships/hyperlink" Target="https://site.legislaturaqueretaro.gob.mx/CloudPLQ/Transparencia/Nada%20que%20manifestar.pdf" TargetMode="External"/><Relationship Id="rId1227" Type="http://schemas.openxmlformats.org/officeDocument/2006/relationships/hyperlink" Target="https://site.legislaturaqueretaro.gob.mx/CloudPLQ/Transparencia/Nada%20que%20manifestar.pdf" TargetMode="External"/><Relationship Id="rId1434" Type="http://schemas.openxmlformats.org/officeDocument/2006/relationships/hyperlink" Target="https://site.legislaturaqueretaro.gob.mx/CloudPLQ/Transparencia/Nada%20que%20manifestar.pdf" TargetMode="External"/><Relationship Id="rId1641" Type="http://schemas.openxmlformats.org/officeDocument/2006/relationships/hyperlink" Target="https://site.legislaturaqueretaro.gob.mx/CloudPLQ/Transparencia/Nada%20que%20manifestar.pdf" TargetMode="External"/><Relationship Id="rId1879" Type="http://schemas.openxmlformats.org/officeDocument/2006/relationships/hyperlink" Target="https://site.legislaturaqueretaro.gob.mx/CloudPLQ/Transparencia/Nada%20que%20manifestar.pdf" TargetMode="External"/><Relationship Id="rId3094" Type="http://schemas.openxmlformats.org/officeDocument/2006/relationships/hyperlink" Target="https://site.legislaturaqueretaro.gob.mx/CloudPLQ/Transparencia/Nada%20que%20manifestar.pdf" TargetMode="External"/><Relationship Id="rId1501" Type="http://schemas.openxmlformats.org/officeDocument/2006/relationships/hyperlink" Target="https://site.legislaturaqueretaro.gob.mx/CloudPLQ/Transparencia/Nada%20que%20manifestar.pdf" TargetMode="External"/><Relationship Id="rId1739" Type="http://schemas.openxmlformats.org/officeDocument/2006/relationships/hyperlink" Target="https://site.legislaturaqueretaro.gob.mx/CloudPLQ/Transparencia/Nada%20que%20manifestar.pdf" TargetMode="External"/><Relationship Id="rId1946" Type="http://schemas.openxmlformats.org/officeDocument/2006/relationships/hyperlink" Target="https://site.legislaturaqueretaro.gob.mx/CloudPLQ/Transparencia/Nada%20que%20manifestar.pdf" TargetMode="External"/><Relationship Id="rId1806" Type="http://schemas.openxmlformats.org/officeDocument/2006/relationships/hyperlink" Target="https://site.legislaturaqueretaro.gob.mx/CloudPLQ/Transparencia/Nada%20que%20manifestar.pdf" TargetMode="External"/><Relationship Id="rId3161" Type="http://schemas.openxmlformats.org/officeDocument/2006/relationships/hyperlink" Target="https://site.legislaturaqueretaro.gob.mx/CloudPLQ/Transparencia/Nada%20que%20manifestar.pdf" TargetMode="External"/><Relationship Id="rId3259" Type="http://schemas.openxmlformats.org/officeDocument/2006/relationships/hyperlink" Target="https://site.legislaturaqueretaro.gob.mx/CloudPLQ/Transparencia/Nada%20que%20manifestar.pdf" TargetMode="External"/><Relationship Id="rId387" Type="http://schemas.openxmlformats.org/officeDocument/2006/relationships/hyperlink" Target="https://site.legislaturaqueretaro.gob.mx/CloudPLQ/Transparencia/Nada%20que%20manifestar.pdf" TargetMode="External"/><Relationship Id="rId594" Type="http://schemas.openxmlformats.org/officeDocument/2006/relationships/hyperlink" Target="https://site.legislaturaqueretaro.gob.mx/CloudPLQ/Transparencia/Nada%20que%20manifestar.pdf" TargetMode="External"/><Relationship Id="rId2068" Type="http://schemas.openxmlformats.org/officeDocument/2006/relationships/hyperlink" Target="https://site.legislaturaqueretaro.gob.mx/CloudPLQ/Transparencia/Nada%20que%20manifestar.pdf" TargetMode="External"/><Relationship Id="rId2275" Type="http://schemas.openxmlformats.org/officeDocument/2006/relationships/hyperlink" Target="https://site.legislaturaqueretaro.gob.mx/CloudPLQ/Transparencia/Nada%20que%20manifestar.pdf" TargetMode="External"/><Relationship Id="rId3021" Type="http://schemas.openxmlformats.org/officeDocument/2006/relationships/hyperlink" Target="https://site.legislaturaqueretaro.gob.mx/CloudPLQ/SerAdm/RecMat/2025/LXI_AD_S_PF_2025_093_VP.pdf" TargetMode="External"/><Relationship Id="rId3119" Type="http://schemas.openxmlformats.org/officeDocument/2006/relationships/hyperlink" Target="https://site.legislaturaqueretaro.gob.mx/CloudPLQ/Transparencia/Nada%20que%20manifestar.pdf" TargetMode="External"/><Relationship Id="rId3326" Type="http://schemas.openxmlformats.org/officeDocument/2006/relationships/hyperlink" Target="https://site.legislaturaqueretaro.gob.mx/CloudPLQ/Transparencia/Nada%20que%20manifestar.pdf" TargetMode="External"/><Relationship Id="rId247" Type="http://schemas.openxmlformats.org/officeDocument/2006/relationships/hyperlink" Target="https://site.legislaturaqueretaro.gob.mx/CloudPLQ/Transparencia/Art66/Fracc_20/25/LGCG/13_1er_Tri_2025.pdf" TargetMode="External"/><Relationship Id="rId899" Type="http://schemas.openxmlformats.org/officeDocument/2006/relationships/hyperlink" Target="https://site.legislaturaqueretaro.gob.mx/CloudPLQ/Transparencia/Nada%20que%20manifestar.pdf" TargetMode="External"/><Relationship Id="rId1084" Type="http://schemas.openxmlformats.org/officeDocument/2006/relationships/hyperlink" Target="https://site.legislaturaqueretaro.gob.mx/CloudPLQ/Transparencia/Nada%20que%20manifestar.pdf" TargetMode="External"/><Relationship Id="rId2482" Type="http://schemas.openxmlformats.org/officeDocument/2006/relationships/hyperlink" Target="https://site.legislaturaqueretaro.gob.mx/CloudPLQ/Transparencia/Nada%20que%20manifestar.pdf" TargetMode="External"/><Relationship Id="rId2787" Type="http://schemas.openxmlformats.org/officeDocument/2006/relationships/hyperlink" Target="https://site.legislaturaqueretaro.gob.mx/CloudPLQ/SerAdm/RecMat/2025/LXI_AD_PM_2025_002_VP.pdf" TargetMode="External"/><Relationship Id="rId107" Type="http://schemas.openxmlformats.org/officeDocument/2006/relationships/hyperlink" Target="https://site.legislaturaqueretaro.gob.mx/CloudPLQ/Transparencia/Art66/Fracc_20/25/LGCG/13_1er_Tri_2025.pdf" TargetMode="External"/><Relationship Id="rId454" Type="http://schemas.openxmlformats.org/officeDocument/2006/relationships/hyperlink" Target="https://site.legislaturaqueretaro.gob.mx/CloudPLQ/Transparencia/Nada%20que%20manifestar.pdf" TargetMode="External"/><Relationship Id="rId661" Type="http://schemas.openxmlformats.org/officeDocument/2006/relationships/hyperlink" Target="https://site.legislaturaqueretaro.gob.mx/CloudPLQ/Transparencia/Nada%20que%20manifestar.pdf" TargetMode="External"/><Relationship Id="rId759" Type="http://schemas.openxmlformats.org/officeDocument/2006/relationships/hyperlink" Target="https://site.legislaturaqueretaro.gob.mx/CloudPLQ/Transparencia/Nada%20que%20manifestar.pdf" TargetMode="External"/><Relationship Id="rId966" Type="http://schemas.openxmlformats.org/officeDocument/2006/relationships/hyperlink" Target="https://site.legislaturaqueretaro.gob.mx/CloudPLQ/Transparencia/Nada%20que%20manifestar.pdf" TargetMode="External"/><Relationship Id="rId1291" Type="http://schemas.openxmlformats.org/officeDocument/2006/relationships/hyperlink" Target="https://site.legislaturaqueretaro.gob.mx/CloudPLQ/Transparencia/Nada%20que%20manifestar.pdf" TargetMode="External"/><Relationship Id="rId1389" Type="http://schemas.openxmlformats.org/officeDocument/2006/relationships/hyperlink" Target="https://site.legislaturaqueretaro.gob.mx/CloudPLQ/Transparencia/Nada%20que%20manifestar.pdf" TargetMode="External"/><Relationship Id="rId1596" Type="http://schemas.openxmlformats.org/officeDocument/2006/relationships/hyperlink" Target="https://site.legislaturaqueretaro.gob.mx/CloudPLQ/Transparencia/Nada%20que%20manifestar.pdf" TargetMode="External"/><Relationship Id="rId2135" Type="http://schemas.openxmlformats.org/officeDocument/2006/relationships/hyperlink" Target="https://site.legislaturaqueretaro.gob.mx/CloudPLQ/Transparencia/Nada%20que%20manifestar.pdf" TargetMode="External"/><Relationship Id="rId2342" Type="http://schemas.openxmlformats.org/officeDocument/2006/relationships/hyperlink" Target="https://site.legislaturaqueretaro.gob.mx/CloudPLQ/Transparencia/Nada%20que%20manifestar.pdf" TargetMode="External"/><Relationship Id="rId2647" Type="http://schemas.openxmlformats.org/officeDocument/2006/relationships/hyperlink" Target="https://site.legislaturaqueretaro.gob.mx/CloudPLQ/SerAdm/RecMat/2025/AD89866A-0E38-4283-BAA0-BE13A4C2B867.xml" TargetMode="External"/><Relationship Id="rId2994" Type="http://schemas.openxmlformats.org/officeDocument/2006/relationships/hyperlink" Target="https://site.legislaturaqueretaro.gob.mx/CloudPLQ/SerAdm/RecMat/2025/LXI_AD_S_PF_2025_079_VP.pdf" TargetMode="External"/><Relationship Id="rId314" Type="http://schemas.openxmlformats.org/officeDocument/2006/relationships/hyperlink" Target="https://site.legislaturaqueretaro.gob.mx/CloudPLQ/Transparencia/Nada%20que%20manifestar.pdf" TargetMode="External"/><Relationship Id="rId521" Type="http://schemas.openxmlformats.org/officeDocument/2006/relationships/hyperlink" Target="https://site.legislaturaqueretaro.gob.mx/CloudPLQ/Transparencia/Nada%20que%20manifestar.pdf" TargetMode="External"/><Relationship Id="rId619" Type="http://schemas.openxmlformats.org/officeDocument/2006/relationships/hyperlink" Target="https://site.legislaturaqueretaro.gob.mx/CloudPLQ/Transparencia/Nada%20que%20manifestar.pdf" TargetMode="External"/><Relationship Id="rId1151" Type="http://schemas.openxmlformats.org/officeDocument/2006/relationships/hyperlink" Target="https://site.legislaturaqueretaro.gob.mx/CloudPLQ/Transparencia/Nada%20que%20manifestar.pdf" TargetMode="External"/><Relationship Id="rId1249" Type="http://schemas.openxmlformats.org/officeDocument/2006/relationships/hyperlink" Target="https://site.legislaturaqueretaro.gob.mx/CloudPLQ/Transparencia/Nada%20que%20manifestar.pdf" TargetMode="External"/><Relationship Id="rId2202" Type="http://schemas.openxmlformats.org/officeDocument/2006/relationships/hyperlink" Target="https://site.legislaturaqueretaro.gob.mx/CloudPLQ/Transparencia/Nada%20que%20manifestar.pdf" TargetMode="External"/><Relationship Id="rId2854" Type="http://schemas.openxmlformats.org/officeDocument/2006/relationships/hyperlink" Target="https://site.legislaturaqueretaro.gob.mx/CloudPLQ/SerAdm/RecMat/2025/LXI_AD_S_PM_2025_024_VP.pdf" TargetMode="External"/><Relationship Id="rId95" Type="http://schemas.openxmlformats.org/officeDocument/2006/relationships/hyperlink" Target="https://site.legislaturaqueretaro.gob.mx/CloudPLQ/Transparencia/Art66/Fracc_20/25/LGCG/13_1er_Tri_2025.pdf" TargetMode="External"/><Relationship Id="rId826" Type="http://schemas.openxmlformats.org/officeDocument/2006/relationships/hyperlink" Target="https://site.legislaturaqueretaro.gob.mx/CloudPLQ/Transparencia/Nada%20que%20manifestar.pdf" TargetMode="External"/><Relationship Id="rId1011" Type="http://schemas.openxmlformats.org/officeDocument/2006/relationships/hyperlink" Target="https://site.legislaturaqueretaro.gob.mx/CloudPLQ/Transparencia/Nada%20que%20manifestar.pdf" TargetMode="External"/><Relationship Id="rId1109" Type="http://schemas.openxmlformats.org/officeDocument/2006/relationships/hyperlink" Target="https://site.legislaturaqueretaro.gob.mx/CloudPLQ/Transparencia/Nada%20que%20manifestar.pdf" TargetMode="External"/><Relationship Id="rId1456" Type="http://schemas.openxmlformats.org/officeDocument/2006/relationships/hyperlink" Target="https://site.legislaturaqueretaro.gob.mx/CloudPLQ/Transparencia/Nada%20que%20manifestar.pdf" TargetMode="External"/><Relationship Id="rId1663" Type="http://schemas.openxmlformats.org/officeDocument/2006/relationships/hyperlink" Target="https://site.legislaturaqueretaro.gob.mx/CloudPLQ/Transparencia/Nada%20que%20manifestar.pdf" TargetMode="External"/><Relationship Id="rId1870" Type="http://schemas.openxmlformats.org/officeDocument/2006/relationships/hyperlink" Target="https://site.legislaturaqueretaro.gob.mx/CloudPLQ/Transparencia/Nada%20que%20manifestar.pdf" TargetMode="External"/><Relationship Id="rId1968" Type="http://schemas.openxmlformats.org/officeDocument/2006/relationships/hyperlink" Target="https://site.legislaturaqueretaro.gob.mx/CloudPLQ/Transparencia/Nada%20que%20manifestar.pdf" TargetMode="External"/><Relationship Id="rId2507" Type="http://schemas.openxmlformats.org/officeDocument/2006/relationships/hyperlink" Target="https://site.legislaturaqueretaro.gob.mx/CloudPLQ/SerAdm/RecMat/2025/ADC657E0-E2E1-45B6-9DCE-BE282FE2B276.xml" TargetMode="External"/><Relationship Id="rId2714" Type="http://schemas.openxmlformats.org/officeDocument/2006/relationships/hyperlink" Target="https://site.legislaturaqueretaro.gob.mx/CloudPLQ/SerAdm/RecMat/2025/F78FD9E9-EF3F-4BA4-B9ED-EDDEA94796D6.xml" TargetMode="External"/><Relationship Id="rId2921" Type="http://schemas.openxmlformats.org/officeDocument/2006/relationships/hyperlink" Target="https://site.legislaturaqueretaro.gob.mx/CloudPLQ/SerAdm/RecMat/2025/LXI_AD_S_PF_2025_061_VP.pdf" TargetMode="External"/><Relationship Id="rId1316" Type="http://schemas.openxmlformats.org/officeDocument/2006/relationships/hyperlink" Target="https://site.legislaturaqueretaro.gob.mx/CloudPLQ/Transparencia/Nada%20que%20manifestar.pdf" TargetMode="External"/><Relationship Id="rId1523" Type="http://schemas.openxmlformats.org/officeDocument/2006/relationships/hyperlink" Target="https://site.legislaturaqueretaro.gob.mx/CloudPLQ/Transparencia/Nada%20que%20manifestar.pdf" TargetMode="External"/><Relationship Id="rId1730" Type="http://schemas.openxmlformats.org/officeDocument/2006/relationships/hyperlink" Target="https://site.legislaturaqueretaro.gob.mx/CloudPLQ/Transparencia/Nada%20que%20manifestar.pdf" TargetMode="External"/><Relationship Id="rId3183" Type="http://schemas.openxmlformats.org/officeDocument/2006/relationships/hyperlink" Target="https://site.legislaturaqueretaro.gob.mx/CloudPLQ/Transparencia/Nada%20que%20manifestar.pdf" TargetMode="External"/><Relationship Id="rId22" Type="http://schemas.openxmlformats.org/officeDocument/2006/relationships/hyperlink" Target="https://site.legislaturaqueretaro.gob.mx/CloudPLQ/Transparencia/Art66/Fracc_20/25/LGCG/13_1er_Tri_2025.pdf" TargetMode="External"/><Relationship Id="rId1828" Type="http://schemas.openxmlformats.org/officeDocument/2006/relationships/hyperlink" Target="https://site.legislaturaqueretaro.gob.mx/CloudPLQ/Transparencia/Nada%20que%20manifestar.pdf" TargetMode="External"/><Relationship Id="rId3043" Type="http://schemas.openxmlformats.org/officeDocument/2006/relationships/hyperlink" Target="https://site.legislaturaqueretaro.gob.mx/CloudPLQ/Transparencia/Nada%20que%20manifestar.pdf" TargetMode="External"/><Relationship Id="rId3250" Type="http://schemas.openxmlformats.org/officeDocument/2006/relationships/hyperlink" Target="https://site.legislaturaqueretaro.gob.mx/CloudPLQ/Transparencia/Nada%20que%20manifestar.pdf" TargetMode="External"/><Relationship Id="rId171" Type="http://schemas.openxmlformats.org/officeDocument/2006/relationships/hyperlink" Target="https://site.legislaturaqueretaro.gob.mx/CloudPLQ/Transparencia/Art66/Fracc_20/25/LGCG/13_1er_Tri_2025.pdf" TargetMode="External"/><Relationship Id="rId2297" Type="http://schemas.openxmlformats.org/officeDocument/2006/relationships/hyperlink" Target="https://site.legislaturaqueretaro.gob.mx/CloudPLQ/Transparencia/Nada%20que%20manifestar.pdf" TargetMode="External"/><Relationship Id="rId269" Type="http://schemas.openxmlformats.org/officeDocument/2006/relationships/hyperlink" Target="https://site.legislaturaqueretaro.gob.mx/CloudPLQ/Transparencia/Art66/Fracc_20/25/LGCG/13_1er_Tri_2025.pdf" TargetMode="External"/><Relationship Id="rId476" Type="http://schemas.openxmlformats.org/officeDocument/2006/relationships/hyperlink" Target="https://site.legislaturaqueretaro.gob.mx/CloudPLQ/Transparencia/Nada%20que%20manifestar.pdf" TargetMode="External"/><Relationship Id="rId683" Type="http://schemas.openxmlformats.org/officeDocument/2006/relationships/hyperlink" Target="https://site.legislaturaqueretaro.gob.mx/CloudPLQ/Transparencia/Nada%20que%20manifestar.pdf" TargetMode="External"/><Relationship Id="rId890" Type="http://schemas.openxmlformats.org/officeDocument/2006/relationships/hyperlink" Target="https://site.legislaturaqueretaro.gob.mx/CloudPLQ/Transparencia/Nada%20que%20manifestar.pdf" TargetMode="External"/><Relationship Id="rId2157" Type="http://schemas.openxmlformats.org/officeDocument/2006/relationships/hyperlink" Target="https://site.legislaturaqueretaro.gob.mx/CloudPLQ/Transparencia/Nada%20que%20manifestar.pdf" TargetMode="External"/><Relationship Id="rId2364" Type="http://schemas.openxmlformats.org/officeDocument/2006/relationships/hyperlink" Target="https://site.legislaturaqueretaro.gob.mx/CloudPLQ/Transparencia/Nada%20que%20manifestar.pdf" TargetMode="External"/><Relationship Id="rId2571" Type="http://schemas.openxmlformats.org/officeDocument/2006/relationships/hyperlink" Target="https://site.legislaturaqueretaro.gob.mx/CloudPLQ/SerAdm/RecMat/2025/08A5D200-59BB-4875-ACAC-99B8C5781239.xml" TargetMode="External"/><Relationship Id="rId3110" Type="http://schemas.openxmlformats.org/officeDocument/2006/relationships/hyperlink" Target="https://site.legislaturaqueretaro.gob.mx/CloudPLQ/Transparencia/Nada%20que%20manifestar.pdf" TargetMode="External"/><Relationship Id="rId3208" Type="http://schemas.openxmlformats.org/officeDocument/2006/relationships/hyperlink" Target="https://site.legislaturaqueretaro.gob.mx/CloudPLQ/Transparencia/Nada%20que%20manifestar.pdf" TargetMode="External"/><Relationship Id="rId129" Type="http://schemas.openxmlformats.org/officeDocument/2006/relationships/hyperlink" Target="https://site.legislaturaqueretaro.gob.mx/CloudPLQ/Transparencia/Art66/Fracc_20/25/LGCG/13_1er_Tri_2025.pdf" TargetMode="External"/><Relationship Id="rId336" Type="http://schemas.openxmlformats.org/officeDocument/2006/relationships/hyperlink" Target="https://site.legislaturaqueretaro.gob.mx/CloudPLQ/Transparencia/Nada%20que%20manifestar.pdf" TargetMode="External"/><Relationship Id="rId543" Type="http://schemas.openxmlformats.org/officeDocument/2006/relationships/hyperlink" Target="https://site.legislaturaqueretaro.gob.mx/CloudPLQ/Transparencia/Nada%20que%20manifestar.pdf" TargetMode="External"/><Relationship Id="rId988" Type="http://schemas.openxmlformats.org/officeDocument/2006/relationships/hyperlink" Target="https://site.legislaturaqueretaro.gob.mx/CloudPLQ/Transparencia/Nada%20que%20manifestar.pdf" TargetMode="External"/><Relationship Id="rId1173" Type="http://schemas.openxmlformats.org/officeDocument/2006/relationships/hyperlink" Target="https://site.legislaturaqueretaro.gob.mx/CloudPLQ/Transparencia/Nada%20que%20manifestar.pdf" TargetMode="External"/><Relationship Id="rId1380" Type="http://schemas.openxmlformats.org/officeDocument/2006/relationships/hyperlink" Target="https://site.legislaturaqueretaro.gob.mx/CloudPLQ/Transparencia/Nada%20que%20manifestar.pdf" TargetMode="External"/><Relationship Id="rId2017" Type="http://schemas.openxmlformats.org/officeDocument/2006/relationships/hyperlink" Target="https://site.legislaturaqueretaro.gob.mx/CloudPLQ/Transparencia/Nada%20que%20manifestar.pdf" TargetMode="External"/><Relationship Id="rId2224" Type="http://schemas.openxmlformats.org/officeDocument/2006/relationships/hyperlink" Target="https://site.legislaturaqueretaro.gob.mx/CloudPLQ/Transparencia/Nada%20que%20manifestar.pdf" TargetMode="External"/><Relationship Id="rId2669" Type="http://schemas.openxmlformats.org/officeDocument/2006/relationships/hyperlink" Target="https://site.legislaturaqueretaro.gob.mx/CloudPLQ/SerAdm/RecMat/2025/DC45081B-C42F-4199-9C0E-D4A507CECD60.xml" TargetMode="External"/><Relationship Id="rId2876" Type="http://schemas.openxmlformats.org/officeDocument/2006/relationships/hyperlink" Target="https://site.legislaturaqueretaro.gob.mx/CloudPLQ/SerAdm/RecMat/2025/LXI_AD_PF_2025_018_VP.pdf" TargetMode="External"/><Relationship Id="rId403" Type="http://schemas.openxmlformats.org/officeDocument/2006/relationships/hyperlink" Target="https://site.legislaturaqueretaro.gob.mx/CloudPLQ/Transparencia/Nada%20que%20manifestar.pdf" TargetMode="External"/><Relationship Id="rId750" Type="http://schemas.openxmlformats.org/officeDocument/2006/relationships/hyperlink" Target="https://site.legislaturaqueretaro.gob.mx/CloudPLQ/Transparencia/Nada%20que%20manifestar.pdf" TargetMode="External"/><Relationship Id="rId848" Type="http://schemas.openxmlformats.org/officeDocument/2006/relationships/hyperlink" Target="https://site.legislaturaqueretaro.gob.mx/CloudPLQ/Transparencia/Nada%20que%20manifestar.pdf" TargetMode="External"/><Relationship Id="rId1033" Type="http://schemas.openxmlformats.org/officeDocument/2006/relationships/hyperlink" Target="https://site.legislaturaqueretaro.gob.mx/CloudPLQ/Transparencia/Nada%20que%20manifestar.pdf" TargetMode="External"/><Relationship Id="rId1478" Type="http://schemas.openxmlformats.org/officeDocument/2006/relationships/hyperlink" Target="https://site.legislaturaqueretaro.gob.mx/CloudPLQ/Transparencia/Nada%20que%20manifestar.pdf" TargetMode="External"/><Relationship Id="rId1685" Type="http://schemas.openxmlformats.org/officeDocument/2006/relationships/hyperlink" Target="https://site.legislaturaqueretaro.gob.mx/CloudPLQ/Transparencia/Nada%20que%20manifestar.pdf" TargetMode="External"/><Relationship Id="rId1892" Type="http://schemas.openxmlformats.org/officeDocument/2006/relationships/hyperlink" Target="https://site.legislaturaqueretaro.gob.mx/CloudPLQ/Transparencia/Nada%20que%20manifestar.pdf" TargetMode="External"/><Relationship Id="rId2431" Type="http://schemas.openxmlformats.org/officeDocument/2006/relationships/hyperlink" Target="https://site.legislaturaqueretaro.gob.mx/CloudPLQ/Transparencia/Nada%20que%20manifestar.pdf" TargetMode="External"/><Relationship Id="rId2529" Type="http://schemas.openxmlformats.org/officeDocument/2006/relationships/hyperlink" Target="https://site.legislaturaqueretaro.gob.mx/CloudPLQ/SerAdm/RecMat/2025/1A38A4C5-1A0A-46EF-9475-2829945C3F3F.xml" TargetMode="External"/><Relationship Id="rId2736" Type="http://schemas.openxmlformats.org/officeDocument/2006/relationships/hyperlink" Target="https://site.legislaturaqueretaro.gob.mx/CloudPLQ/SerAdm/RecMat/2025/10DA0907-45CC-492B-A020-EDA283776805.xml" TargetMode="External"/><Relationship Id="rId610" Type="http://schemas.openxmlformats.org/officeDocument/2006/relationships/hyperlink" Target="https://site.legislaturaqueretaro.gob.mx/CloudPLQ/Transparencia/Nada%20que%20manifestar.pdf" TargetMode="External"/><Relationship Id="rId708" Type="http://schemas.openxmlformats.org/officeDocument/2006/relationships/hyperlink" Target="https://site.legislaturaqueretaro.gob.mx/CloudPLQ/Transparencia/Nada%20que%20manifestar.pdf" TargetMode="External"/><Relationship Id="rId915" Type="http://schemas.openxmlformats.org/officeDocument/2006/relationships/hyperlink" Target="https://site.legislaturaqueretaro.gob.mx/CloudPLQ/Transparencia/Nada%20que%20manifestar.pdf" TargetMode="External"/><Relationship Id="rId1240" Type="http://schemas.openxmlformats.org/officeDocument/2006/relationships/hyperlink" Target="https://site.legislaturaqueretaro.gob.mx/CloudPLQ/Transparencia/Nada%20que%20manifestar.pdf" TargetMode="External"/><Relationship Id="rId1338" Type="http://schemas.openxmlformats.org/officeDocument/2006/relationships/hyperlink" Target="https://site.legislaturaqueretaro.gob.mx/CloudPLQ/Transparencia/Nada%20que%20manifestar.pdf" TargetMode="External"/><Relationship Id="rId1545" Type="http://schemas.openxmlformats.org/officeDocument/2006/relationships/hyperlink" Target="https://site.legislaturaqueretaro.gob.mx/CloudPLQ/Transparencia/Nada%20que%20manifestar.pdf" TargetMode="External"/><Relationship Id="rId2943" Type="http://schemas.openxmlformats.org/officeDocument/2006/relationships/hyperlink" Target="https://site.legislaturaqueretaro.gob.mx/CloudPLQ/SerAdm/RecMat/2025/LXI_AD_PM_2025_003_VP.pdf" TargetMode="External"/><Relationship Id="rId1100" Type="http://schemas.openxmlformats.org/officeDocument/2006/relationships/hyperlink" Target="https://site.legislaturaqueretaro.gob.mx/CloudPLQ/Transparencia/Nada%20que%20manifestar.pdf" TargetMode="External"/><Relationship Id="rId1405" Type="http://schemas.openxmlformats.org/officeDocument/2006/relationships/hyperlink" Target="https://site.legislaturaqueretaro.gob.mx/CloudPLQ/Transparencia/Nada%20que%20manifestar.pdf" TargetMode="External"/><Relationship Id="rId1752" Type="http://schemas.openxmlformats.org/officeDocument/2006/relationships/hyperlink" Target="https://site.legislaturaqueretaro.gob.mx/CloudPLQ/Transparencia/Nada%20que%20manifestar.pdf" TargetMode="External"/><Relationship Id="rId2803" Type="http://schemas.openxmlformats.org/officeDocument/2006/relationships/hyperlink" Target="https://site.legislaturaqueretaro.gob.mx/CloudPLQ/SerAdm/RecMat/2025/LXI_AD_S_PF_2025_009_VP.pdf" TargetMode="External"/><Relationship Id="rId44" Type="http://schemas.openxmlformats.org/officeDocument/2006/relationships/hyperlink" Target="https://site.legislaturaqueretaro.gob.mx/CloudPLQ/Transparencia/Art66/Fracc_20/25/LGCG/13_1er_Tri_2025.pdf" TargetMode="External"/><Relationship Id="rId1612" Type="http://schemas.openxmlformats.org/officeDocument/2006/relationships/hyperlink" Target="https://site.legislaturaqueretaro.gob.mx/CloudPLQ/Transparencia/Nada%20que%20manifestar.pdf" TargetMode="External"/><Relationship Id="rId1917" Type="http://schemas.openxmlformats.org/officeDocument/2006/relationships/hyperlink" Target="https://site.legislaturaqueretaro.gob.mx/CloudPLQ/Transparencia/Nada%20que%20manifestar.pdf" TargetMode="External"/><Relationship Id="rId3065" Type="http://schemas.openxmlformats.org/officeDocument/2006/relationships/hyperlink" Target="https://site.legislaturaqueretaro.gob.mx/CloudPLQ/Transparencia/Nada%20que%20manifestar.pdf" TargetMode="External"/><Relationship Id="rId3272" Type="http://schemas.openxmlformats.org/officeDocument/2006/relationships/hyperlink" Target="https://site.legislaturaqueretaro.gob.mx/CloudPLQ/Transparencia/Nada%20que%20manifestar.pdf" TargetMode="External"/><Relationship Id="rId193" Type="http://schemas.openxmlformats.org/officeDocument/2006/relationships/hyperlink" Target="https://site.legislaturaqueretaro.gob.mx/CloudPLQ/Transparencia/Art66/Fracc_20/25/LGCG/13_1er_Tri_2025.pdf" TargetMode="External"/><Relationship Id="rId498" Type="http://schemas.openxmlformats.org/officeDocument/2006/relationships/hyperlink" Target="https://site.legislaturaqueretaro.gob.mx/CloudPLQ/Transparencia/Nada%20que%20manifestar.pdf" TargetMode="External"/><Relationship Id="rId2081" Type="http://schemas.openxmlformats.org/officeDocument/2006/relationships/hyperlink" Target="https://site.legislaturaqueretaro.gob.mx/CloudPLQ/Transparencia/Nada%20que%20manifestar.pdf" TargetMode="External"/><Relationship Id="rId2179" Type="http://schemas.openxmlformats.org/officeDocument/2006/relationships/hyperlink" Target="https://site.legislaturaqueretaro.gob.mx/CloudPLQ/Transparencia/Nada%20que%20manifestar.pdf" TargetMode="External"/><Relationship Id="rId3132" Type="http://schemas.openxmlformats.org/officeDocument/2006/relationships/hyperlink" Target="https://site.legislaturaqueretaro.gob.mx/CloudPLQ/Transparencia/Nada%20que%20manifestar.pdf" TargetMode="External"/><Relationship Id="rId260" Type="http://schemas.openxmlformats.org/officeDocument/2006/relationships/hyperlink" Target="https://site.legislaturaqueretaro.gob.mx/CloudPLQ/Transparencia/Art66/Fracc_20/25/LGCG/13_1er_Tri_2025.pdf" TargetMode="External"/><Relationship Id="rId2386" Type="http://schemas.openxmlformats.org/officeDocument/2006/relationships/hyperlink" Target="https://site.legislaturaqueretaro.gob.mx/CloudPLQ/Transparencia/Nada%20que%20manifestar.pdf" TargetMode="External"/><Relationship Id="rId2593" Type="http://schemas.openxmlformats.org/officeDocument/2006/relationships/hyperlink" Target="https://site.legislaturaqueretaro.gob.mx/CloudPLQ/SerAdm/RecMat/2025/106FCDFC-33FC-4A91-A02E-4EE853283AB3.xml" TargetMode="External"/><Relationship Id="rId120" Type="http://schemas.openxmlformats.org/officeDocument/2006/relationships/hyperlink" Target="https://site.legislaturaqueretaro.gob.mx/CloudPLQ/Transparencia/Art66/Fracc_20/25/LGCG/13_1er_Tri_2025.pdf" TargetMode="External"/><Relationship Id="rId358" Type="http://schemas.openxmlformats.org/officeDocument/2006/relationships/hyperlink" Target="https://site.legislaturaqueretaro.gob.mx/CloudPLQ/Transparencia/Nada%20que%20manifestar.pdf" TargetMode="External"/><Relationship Id="rId565" Type="http://schemas.openxmlformats.org/officeDocument/2006/relationships/hyperlink" Target="https://site.legislaturaqueretaro.gob.mx/CloudPLQ/Transparencia/Nada%20que%20manifestar.pdf" TargetMode="External"/><Relationship Id="rId772" Type="http://schemas.openxmlformats.org/officeDocument/2006/relationships/hyperlink" Target="https://site.legislaturaqueretaro.gob.mx/CloudPLQ/Transparencia/Nada%20que%20manifestar.pdf" TargetMode="External"/><Relationship Id="rId1195" Type="http://schemas.openxmlformats.org/officeDocument/2006/relationships/hyperlink" Target="https://site.legislaturaqueretaro.gob.mx/CloudPLQ/Transparencia/Nada%20que%20manifestar.pdf" TargetMode="External"/><Relationship Id="rId2039" Type="http://schemas.openxmlformats.org/officeDocument/2006/relationships/hyperlink" Target="https://site.legislaturaqueretaro.gob.mx/CloudPLQ/Transparencia/Nada%20que%20manifestar.pdf" TargetMode="External"/><Relationship Id="rId2246" Type="http://schemas.openxmlformats.org/officeDocument/2006/relationships/hyperlink" Target="https://site.legislaturaqueretaro.gob.mx/CloudPLQ/Transparencia/Nada%20que%20manifestar.pdf" TargetMode="External"/><Relationship Id="rId2453" Type="http://schemas.openxmlformats.org/officeDocument/2006/relationships/hyperlink" Target="https://site.legislaturaqueretaro.gob.mx/CloudPLQ/Transparencia/Nada%20que%20manifestar.pdf" TargetMode="External"/><Relationship Id="rId2660" Type="http://schemas.openxmlformats.org/officeDocument/2006/relationships/hyperlink" Target="https://site.legislaturaqueretaro.gob.mx/CloudPLQ/SerAdm/RecMat/2025/61DD26AF-DA11-4AD0-82CE-445AB4C5688F.xml" TargetMode="External"/><Relationship Id="rId2898" Type="http://schemas.openxmlformats.org/officeDocument/2006/relationships/hyperlink" Target="https://site.legislaturaqueretaro.gob.mx/CloudPLQ/SerAdm/RecMat/2025/LXI_AD_PF_2025_021_VP.pdf" TargetMode="External"/><Relationship Id="rId218" Type="http://schemas.openxmlformats.org/officeDocument/2006/relationships/hyperlink" Target="https://site.legislaturaqueretaro.gob.mx/CloudPLQ/Transparencia/Art66/Fracc_20/25/LGCG/13_1er_Tri_2025.pdf" TargetMode="External"/><Relationship Id="rId425" Type="http://schemas.openxmlformats.org/officeDocument/2006/relationships/hyperlink" Target="https://site.legislaturaqueretaro.gob.mx/CloudPLQ/Transparencia/Nada%20que%20manifestar.pdf" TargetMode="External"/><Relationship Id="rId632" Type="http://schemas.openxmlformats.org/officeDocument/2006/relationships/hyperlink" Target="https://site.legislaturaqueretaro.gob.mx/CloudPLQ/Transparencia/Nada%20que%20manifestar.pdf" TargetMode="External"/><Relationship Id="rId1055" Type="http://schemas.openxmlformats.org/officeDocument/2006/relationships/hyperlink" Target="https://site.legislaturaqueretaro.gob.mx/CloudPLQ/Transparencia/Nada%20que%20manifestar.pdf" TargetMode="External"/><Relationship Id="rId1262" Type="http://schemas.openxmlformats.org/officeDocument/2006/relationships/hyperlink" Target="https://site.legislaturaqueretaro.gob.mx/CloudPLQ/Transparencia/Nada%20que%20manifestar.pdf" TargetMode="External"/><Relationship Id="rId2106" Type="http://schemas.openxmlformats.org/officeDocument/2006/relationships/hyperlink" Target="https://site.legislaturaqueretaro.gob.mx/CloudPLQ/Transparencia/Nada%20que%20manifestar.pdf" TargetMode="External"/><Relationship Id="rId2313" Type="http://schemas.openxmlformats.org/officeDocument/2006/relationships/hyperlink" Target="https://site.legislaturaqueretaro.gob.mx/CloudPLQ/Transparencia/Nada%20que%20manifestar.pdf" TargetMode="External"/><Relationship Id="rId2520" Type="http://schemas.openxmlformats.org/officeDocument/2006/relationships/hyperlink" Target="https://site.legislaturaqueretaro.gob.mx/CloudPLQ/SerAdm/RecMat/2025/5CEA5A30-412F-4C9E-8517-C6FC3EADB910.xml" TargetMode="External"/><Relationship Id="rId2758" Type="http://schemas.openxmlformats.org/officeDocument/2006/relationships/hyperlink" Target="https://site.legislaturaqueretaro.gob.mx/CloudPLQ/SerAdm/RecMat/2025/1760FD8A-9494-4A40-8C33-333B27635B95.xml" TargetMode="External"/><Relationship Id="rId2965" Type="http://schemas.openxmlformats.org/officeDocument/2006/relationships/hyperlink" Target="https://site.legislaturaqueretaro.gob.mx/CloudPLQ/SerAdm/RecMat/2025/LXI_AD_S_PF_2025_070_VP.pdf" TargetMode="External"/><Relationship Id="rId937" Type="http://schemas.openxmlformats.org/officeDocument/2006/relationships/hyperlink" Target="https://site.legislaturaqueretaro.gob.mx/CloudPLQ/Transparencia/Nada%20que%20manifestar.pdf" TargetMode="External"/><Relationship Id="rId1122" Type="http://schemas.openxmlformats.org/officeDocument/2006/relationships/hyperlink" Target="https://site.legislaturaqueretaro.gob.mx/CloudPLQ/Transparencia/Nada%20que%20manifestar.pdf" TargetMode="External"/><Relationship Id="rId1567" Type="http://schemas.openxmlformats.org/officeDocument/2006/relationships/hyperlink" Target="https://site.legislaturaqueretaro.gob.mx/CloudPLQ/Transparencia/Nada%20que%20manifestar.pdf" TargetMode="External"/><Relationship Id="rId1774" Type="http://schemas.openxmlformats.org/officeDocument/2006/relationships/hyperlink" Target="https://site.legislaturaqueretaro.gob.mx/CloudPLQ/Transparencia/Nada%20que%20manifestar.pdf" TargetMode="External"/><Relationship Id="rId1981" Type="http://schemas.openxmlformats.org/officeDocument/2006/relationships/hyperlink" Target="https://site.legislaturaqueretaro.gob.mx/CloudPLQ/Transparencia/Nada%20que%20manifestar.pdf" TargetMode="External"/><Relationship Id="rId2618" Type="http://schemas.openxmlformats.org/officeDocument/2006/relationships/hyperlink" Target="https://site.legislaturaqueretaro.gob.mx/CloudPLQ/SerAdm/RecMat/2025/518B24F0-DCCE-4C80-8D7A-34C398A4D83D.xml" TargetMode="External"/><Relationship Id="rId2825" Type="http://schemas.openxmlformats.org/officeDocument/2006/relationships/hyperlink" Target="https://site.legislaturaqueretaro.gob.mx/CloudPLQ/SerAdm/RecMat/2025/LXI_AD_PF_2025_016_VP.pdf" TargetMode="External"/><Relationship Id="rId66" Type="http://schemas.openxmlformats.org/officeDocument/2006/relationships/hyperlink" Target="https://site.legislaturaqueretaro.gob.mx/CloudPLQ/Transparencia/Art66/Fracc_20/25/LGCG/13_1er_Tri_2025.pdf" TargetMode="External"/><Relationship Id="rId1427" Type="http://schemas.openxmlformats.org/officeDocument/2006/relationships/hyperlink" Target="https://site.legislaturaqueretaro.gob.mx/CloudPLQ/Transparencia/Nada%20que%20manifestar.pdf" TargetMode="External"/><Relationship Id="rId1634" Type="http://schemas.openxmlformats.org/officeDocument/2006/relationships/hyperlink" Target="https://site.legislaturaqueretaro.gob.mx/CloudPLQ/Transparencia/Nada%20que%20manifestar.pdf" TargetMode="External"/><Relationship Id="rId1841" Type="http://schemas.openxmlformats.org/officeDocument/2006/relationships/hyperlink" Target="https://site.legislaturaqueretaro.gob.mx/CloudPLQ/Transparencia/Nada%20que%20manifestar.pdf" TargetMode="External"/><Relationship Id="rId3087" Type="http://schemas.openxmlformats.org/officeDocument/2006/relationships/hyperlink" Target="https://site.legislaturaqueretaro.gob.mx/CloudPLQ/Transparencia/Nada%20que%20manifestar.pdf" TargetMode="External"/><Relationship Id="rId3294" Type="http://schemas.openxmlformats.org/officeDocument/2006/relationships/hyperlink" Target="https://site.legislaturaqueretaro.gob.mx/CloudPLQ/Transparencia/Nada%20que%20manifestar.pdf" TargetMode="External"/><Relationship Id="rId1939" Type="http://schemas.openxmlformats.org/officeDocument/2006/relationships/hyperlink" Target="https://site.legislaturaqueretaro.gob.mx/CloudPLQ/Transparencia/Nada%20que%20manifestar.pdf" TargetMode="External"/><Relationship Id="rId1701" Type="http://schemas.openxmlformats.org/officeDocument/2006/relationships/hyperlink" Target="https://site.legislaturaqueretaro.gob.mx/CloudPLQ/Transparencia/Nada%20que%20manifestar.pdf" TargetMode="External"/><Relationship Id="rId3154" Type="http://schemas.openxmlformats.org/officeDocument/2006/relationships/hyperlink" Target="https://site.legislaturaqueretaro.gob.mx/CloudPLQ/Transparencia/Nada%20que%20manifestar.pdf" TargetMode="External"/><Relationship Id="rId282" Type="http://schemas.openxmlformats.org/officeDocument/2006/relationships/hyperlink" Target="https://site.legislaturaqueretaro.gob.mx/CloudPLQ/Transparencia/Nada%20que%20manifestar.pdf" TargetMode="External"/><Relationship Id="rId587" Type="http://schemas.openxmlformats.org/officeDocument/2006/relationships/hyperlink" Target="https://site.legislaturaqueretaro.gob.mx/CloudPLQ/Transparencia/Nada%20que%20manifestar.pdf" TargetMode="External"/><Relationship Id="rId2170" Type="http://schemas.openxmlformats.org/officeDocument/2006/relationships/hyperlink" Target="https://site.legislaturaqueretaro.gob.mx/CloudPLQ/Transparencia/Nada%20que%20manifestar.pdf" TargetMode="External"/><Relationship Id="rId2268" Type="http://schemas.openxmlformats.org/officeDocument/2006/relationships/hyperlink" Target="https://site.legislaturaqueretaro.gob.mx/CloudPLQ/Transparencia/Nada%20que%20manifestar.pdf" TargetMode="External"/><Relationship Id="rId3014" Type="http://schemas.openxmlformats.org/officeDocument/2006/relationships/hyperlink" Target="https://site.legislaturaqueretaro.gob.mx/CloudPLQ/SerAdm/RecMat/2025/LXI_AD_PF_2025_035_VP.pdf" TargetMode="External"/><Relationship Id="rId3221" Type="http://schemas.openxmlformats.org/officeDocument/2006/relationships/hyperlink" Target="https://site.legislaturaqueretaro.gob.mx/CloudPLQ/Transparencia/Nada%20que%20manifestar.pdf" TargetMode="External"/><Relationship Id="rId3319" Type="http://schemas.openxmlformats.org/officeDocument/2006/relationships/hyperlink" Target="https://site.legislaturaqueretaro.gob.mx/CloudPLQ/Transparencia/Nada%20que%20manifestar.pdf" TargetMode="External"/><Relationship Id="rId8" Type="http://schemas.openxmlformats.org/officeDocument/2006/relationships/hyperlink" Target="https://site.legislaturaqueretaro.gob.mx/CloudPLQ/Transparencia/Art66/Fracc_20/25/LGCG/13_1er_Tri_2025.pdf" TargetMode="External"/><Relationship Id="rId142" Type="http://schemas.openxmlformats.org/officeDocument/2006/relationships/hyperlink" Target="https://site.legislaturaqueretaro.gob.mx/CloudPLQ/Transparencia/Art66/Fracc_20/25/LGCG/13_1er_Tri_2025.pdf" TargetMode="External"/><Relationship Id="rId447" Type="http://schemas.openxmlformats.org/officeDocument/2006/relationships/hyperlink" Target="https://site.legislaturaqueretaro.gob.mx/CloudPLQ/Transparencia/Nada%20que%20manifestar.pdf" TargetMode="External"/><Relationship Id="rId794" Type="http://schemas.openxmlformats.org/officeDocument/2006/relationships/hyperlink" Target="https://site.legislaturaqueretaro.gob.mx/CloudPLQ/Transparencia/Nada%20que%20manifestar.pdf" TargetMode="External"/><Relationship Id="rId1077" Type="http://schemas.openxmlformats.org/officeDocument/2006/relationships/hyperlink" Target="https://site.legislaturaqueretaro.gob.mx/CloudPLQ/Transparencia/Nada%20que%20manifestar.pdf" TargetMode="External"/><Relationship Id="rId2030" Type="http://schemas.openxmlformats.org/officeDocument/2006/relationships/hyperlink" Target="https://site.legislaturaqueretaro.gob.mx/CloudPLQ/Transparencia/Nada%20que%20manifestar.pdf" TargetMode="External"/><Relationship Id="rId2128" Type="http://schemas.openxmlformats.org/officeDocument/2006/relationships/hyperlink" Target="https://site.legislaturaqueretaro.gob.mx/CloudPLQ/Transparencia/Nada%20que%20manifestar.pdf" TargetMode="External"/><Relationship Id="rId2475" Type="http://schemas.openxmlformats.org/officeDocument/2006/relationships/hyperlink" Target="https://site.legislaturaqueretaro.gob.mx/CloudPLQ/Transparencia/Nada%20que%20manifestar.pdf" TargetMode="External"/><Relationship Id="rId2682" Type="http://schemas.openxmlformats.org/officeDocument/2006/relationships/hyperlink" Target="https://site.legislaturaqueretaro.gob.mx/CloudPLQ/SerAdm/RecMat/2025/B9AE6C45-EEFE-456D-85B9-9EB3144BF21C.xml" TargetMode="External"/><Relationship Id="rId2987" Type="http://schemas.openxmlformats.org/officeDocument/2006/relationships/hyperlink" Target="https://site.legislaturaqueretaro.gob.mx/CloudPLQ/SerAdm/RecMat/2025/LXI_AD_PM_2025_010_VP.pdf" TargetMode="External"/><Relationship Id="rId654" Type="http://schemas.openxmlformats.org/officeDocument/2006/relationships/hyperlink" Target="https://site.legislaturaqueretaro.gob.mx/CloudPLQ/Transparencia/Nada%20que%20manifestar.pdf" TargetMode="External"/><Relationship Id="rId861" Type="http://schemas.openxmlformats.org/officeDocument/2006/relationships/hyperlink" Target="https://site.legislaturaqueretaro.gob.mx/CloudPLQ/Transparencia/Nada%20que%20manifestar.pdf" TargetMode="External"/><Relationship Id="rId959" Type="http://schemas.openxmlformats.org/officeDocument/2006/relationships/hyperlink" Target="https://site.legislaturaqueretaro.gob.mx/CloudPLQ/Transparencia/Nada%20que%20manifestar.pdf" TargetMode="External"/><Relationship Id="rId1284" Type="http://schemas.openxmlformats.org/officeDocument/2006/relationships/hyperlink" Target="https://site.legislaturaqueretaro.gob.mx/CloudPLQ/Transparencia/Nada%20que%20manifestar.pdf" TargetMode="External"/><Relationship Id="rId1491" Type="http://schemas.openxmlformats.org/officeDocument/2006/relationships/hyperlink" Target="https://site.legislaturaqueretaro.gob.mx/CloudPLQ/Transparencia/Nada%20que%20manifestar.pdf" TargetMode="External"/><Relationship Id="rId1589" Type="http://schemas.openxmlformats.org/officeDocument/2006/relationships/hyperlink" Target="https://site.legislaturaqueretaro.gob.mx/CloudPLQ/Transparencia/Nada%20que%20manifestar.pdf" TargetMode="External"/><Relationship Id="rId2335" Type="http://schemas.openxmlformats.org/officeDocument/2006/relationships/hyperlink" Target="https://site.legislaturaqueretaro.gob.mx/CloudPLQ/Transparencia/Nada%20que%20manifestar.pdf" TargetMode="External"/><Relationship Id="rId2542" Type="http://schemas.openxmlformats.org/officeDocument/2006/relationships/hyperlink" Target="https://site.legislaturaqueretaro.gob.mx/CloudPLQ/SerAdm/RecMat/2025/AADF5F7D-7E08-43EB-BDDD-7E6494B1AC4B.xml" TargetMode="External"/><Relationship Id="rId307" Type="http://schemas.openxmlformats.org/officeDocument/2006/relationships/hyperlink" Target="https://site.legislaturaqueretaro.gob.mx/CloudPLQ/Transparencia/Nada%20que%20manifestar.pdf" TargetMode="External"/><Relationship Id="rId514" Type="http://schemas.openxmlformats.org/officeDocument/2006/relationships/hyperlink" Target="https://site.legislaturaqueretaro.gob.mx/CloudPLQ/Transparencia/Nada%20que%20manifestar.pdf" TargetMode="External"/><Relationship Id="rId721" Type="http://schemas.openxmlformats.org/officeDocument/2006/relationships/hyperlink" Target="https://site.legislaturaqueretaro.gob.mx/CloudPLQ/Transparencia/Nada%20que%20manifestar.pdf" TargetMode="External"/><Relationship Id="rId1144" Type="http://schemas.openxmlformats.org/officeDocument/2006/relationships/hyperlink" Target="https://site.legislaturaqueretaro.gob.mx/CloudPLQ/Transparencia/Nada%20que%20manifestar.pdf" TargetMode="External"/><Relationship Id="rId1351" Type="http://schemas.openxmlformats.org/officeDocument/2006/relationships/hyperlink" Target="https://site.legislaturaqueretaro.gob.mx/CloudPLQ/Transparencia/Nada%20que%20manifestar.pdf" TargetMode="External"/><Relationship Id="rId1449" Type="http://schemas.openxmlformats.org/officeDocument/2006/relationships/hyperlink" Target="https://site.legislaturaqueretaro.gob.mx/CloudPLQ/Transparencia/Nada%20que%20manifestar.pdf" TargetMode="External"/><Relationship Id="rId1796" Type="http://schemas.openxmlformats.org/officeDocument/2006/relationships/hyperlink" Target="https://site.legislaturaqueretaro.gob.mx/CloudPLQ/Transparencia/Nada%20que%20manifestar.pdf" TargetMode="External"/><Relationship Id="rId2402" Type="http://schemas.openxmlformats.org/officeDocument/2006/relationships/hyperlink" Target="https://site.legislaturaqueretaro.gob.mx/CloudPLQ/Transparencia/Nada%20que%20manifestar.pdf" TargetMode="External"/><Relationship Id="rId2847" Type="http://schemas.openxmlformats.org/officeDocument/2006/relationships/hyperlink" Target="https://site.legislaturaqueretaro.gob.mx/CloudPLQ/SerAdm/RecMat/2025/LXI_AD_S_PF_2025_032_VP.pdf" TargetMode="External"/><Relationship Id="rId88" Type="http://schemas.openxmlformats.org/officeDocument/2006/relationships/hyperlink" Target="https://site.legislaturaqueretaro.gob.mx/CloudPLQ/Transparencia/Art66/Fracc_20/25/LGCG/13_1er_Tri_2025.pdf" TargetMode="External"/><Relationship Id="rId819" Type="http://schemas.openxmlformats.org/officeDocument/2006/relationships/hyperlink" Target="https://site.legislaturaqueretaro.gob.mx/CloudPLQ/Transparencia/Nada%20que%20manifestar.pdf" TargetMode="External"/><Relationship Id="rId1004" Type="http://schemas.openxmlformats.org/officeDocument/2006/relationships/hyperlink" Target="https://site.legislaturaqueretaro.gob.mx/CloudPLQ/Transparencia/Nada%20que%20manifestar.pdf" TargetMode="External"/><Relationship Id="rId1211" Type="http://schemas.openxmlformats.org/officeDocument/2006/relationships/hyperlink" Target="https://site.legislaturaqueretaro.gob.mx/CloudPLQ/Transparencia/Nada%20que%20manifestar.pdf" TargetMode="External"/><Relationship Id="rId1656" Type="http://schemas.openxmlformats.org/officeDocument/2006/relationships/hyperlink" Target="https://site.legislaturaqueretaro.gob.mx/CloudPLQ/Transparencia/Nada%20que%20manifestar.pdf" TargetMode="External"/><Relationship Id="rId1863" Type="http://schemas.openxmlformats.org/officeDocument/2006/relationships/hyperlink" Target="https://site.legislaturaqueretaro.gob.mx/CloudPLQ/Transparencia/Nada%20que%20manifestar.pdf" TargetMode="External"/><Relationship Id="rId2707" Type="http://schemas.openxmlformats.org/officeDocument/2006/relationships/hyperlink" Target="https://site.legislaturaqueretaro.gob.mx/CloudPLQ/SerAdm/RecMat/2025/35FBBFD9-9462-4E42-A0D5-CDDFF778920B.xml" TargetMode="External"/><Relationship Id="rId2914" Type="http://schemas.openxmlformats.org/officeDocument/2006/relationships/hyperlink" Target="https://site.legislaturaqueretaro.gob.mx/CloudPLQ/SerAdm/RecMat/2025/LXI_AD_S_PM_2025_037_VP.pdf" TargetMode="External"/><Relationship Id="rId1309" Type="http://schemas.openxmlformats.org/officeDocument/2006/relationships/hyperlink" Target="https://site.legislaturaqueretaro.gob.mx/CloudPLQ/Transparencia/Nada%20que%20manifestar.pdf" TargetMode="External"/><Relationship Id="rId1516" Type="http://schemas.openxmlformats.org/officeDocument/2006/relationships/hyperlink" Target="https://site.legislaturaqueretaro.gob.mx/CloudPLQ/Transparencia/Nada%20que%20manifestar.pdf" TargetMode="External"/><Relationship Id="rId1723" Type="http://schemas.openxmlformats.org/officeDocument/2006/relationships/hyperlink" Target="https://site.legislaturaqueretaro.gob.mx/CloudPLQ/Transparencia/Nada%20que%20manifestar.pdf" TargetMode="External"/><Relationship Id="rId1930" Type="http://schemas.openxmlformats.org/officeDocument/2006/relationships/hyperlink" Target="https://site.legislaturaqueretaro.gob.mx/CloudPLQ/Transparencia/Nada%20que%20manifestar.pdf" TargetMode="External"/><Relationship Id="rId3176" Type="http://schemas.openxmlformats.org/officeDocument/2006/relationships/hyperlink" Target="https://site.legislaturaqueretaro.gob.mx/CloudPLQ/Transparencia/Nada%20que%20manifestar.pdf" TargetMode="External"/><Relationship Id="rId15" Type="http://schemas.openxmlformats.org/officeDocument/2006/relationships/hyperlink" Target="https://site.legislaturaqueretaro.gob.mx/CloudPLQ/Transparencia/Art66/Fracc_20/25/LGCG/13_1er_Tri_2025.pdf" TargetMode="External"/><Relationship Id="rId2192" Type="http://schemas.openxmlformats.org/officeDocument/2006/relationships/hyperlink" Target="https://site.legislaturaqueretaro.gob.mx/CloudPLQ/Transparencia/Nada%20que%20manifestar.pdf" TargetMode="External"/><Relationship Id="rId3036" Type="http://schemas.openxmlformats.org/officeDocument/2006/relationships/hyperlink" Target="https://site.legislaturaqueretaro.gob.mx/CloudPLQ/SerAdm/RecMat/2025/LXI_AD_S_PF_2025_096_VP.pdf" TargetMode="External"/><Relationship Id="rId3243" Type="http://schemas.openxmlformats.org/officeDocument/2006/relationships/hyperlink" Target="https://site.legislaturaqueretaro.gob.mx/CloudPLQ/Transparencia/Nada%20que%20manifestar.pdf" TargetMode="External"/><Relationship Id="rId164" Type="http://schemas.openxmlformats.org/officeDocument/2006/relationships/hyperlink" Target="https://site.legislaturaqueretaro.gob.mx/CloudPLQ/Transparencia/Art66/Fracc_20/25/LGCG/13_1er_Tri_2025.pdf" TargetMode="External"/><Relationship Id="rId371" Type="http://schemas.openxmlformats.org/officeDocument/2006/relationships/hyperlink" Target="https://site.legislaturaqueretaro.gob.mx/CloudPLQ/Transparencia/Nada%20que%20manifestar.pdf" TargetMode="External"/><Relationship Id="rId2052" Type="http://schemas.openxmlformats.org/officeDocument/2006/relationships/hyperlink" Target="https://site.legislaturaqueretaro.gob.mx/CloudPLQ/Transparencia/Nada%20que%20manifestar.pdf" TargetMode="External"/><Relationship Id="rId2497" Type="http://schemas.openxmlformats.org/officeDocument/2006/relationships/hyperlink" Target="https://site.legislaturaqueretaro.gob.mx/CloudPLQ/SerAdm/RecMat/2025/8F17E2C5-1BCC-4C69-8618-9DE2307733D1.xml" TargetMode="External"/><Relationship Id="rId469" Type="http://schemas.openxmlformats.org/officeDocument/2006/relationships/hyperlink" Target="https://site.legislaturaqueretaro.gob.mx/CloudPLQ/Transparencia/Nada%20que%20manifestar.pdf" TargetMode="External"/><Relationship Id="rId676" Type="http://schemas.openxmlformats.org/officeDocument/2006/relationships/hyperlink" Target="https://site.legislaturaqueretaro.gob.mx/CloudPLQ/Transparencia/Nada%20que%20manifestar.pdf" TargetMode="External"/><Relationship Id="rId883" Type="http://schemas.openxmlformats.org/officeDocument/2006/relationships/hyperlink" Target="https://site.legislaturaqueretaro.gob.mx/CloudPLQ/Transparencia/Nada%20que%20manifestar.pdf" TargetMode="External"/><Relationship Id="rId1099" Type="http://schemas.openxmlformats.org/officeDocument/2006/relationships/hyperlink" Target="https://site.legislaturaqueretaro.gob.mx/CloudPLQ/Transparencia/Nada%20que%20manifestar.pdf" TargetMode="External"/><Relationship Id="rId2357" Type="http://schemas.openxmlformats.org/officeDocument/2006/relationships/hyperlink" Target="https://site.legislaturaqueretaro.gob.mx/CloudPLQ/Transparencia/Nada%20que%20manifestar.pdf" TargetMode="External"/><Relationship Id="rId2564" Type="http://schemas.openxmlformats.org/officeDocument/2006/relationships/hyperlink" Target="https://site.legislaturaqueretaro.gob.mx/CloudPLQ/SerAdm/RecMat/2025/208FA940-4AEF-44D5-A206-35C53BC56B02.xml" TargetMode="External"/><Relationship Id="rId3103" Type="http://schemas.openxmlformats.org/officeDocument/2006/relationships/hyperlink" Target="https://site.legislaturaqueretaro.gob.mx/CloudPLQ/Transparencia/Nada%20que%20manifestar.pdf" TargetMode="External"/><Relationship Id="rId3310" Type="http://schemas.openxmlformats.org/officeDocument/2006/relationships/hyperlink" Target="https://site.legislaturaqueretaro.gob.mx/CloudPLQ/SerAdm/RecMat/2025/LXI_OM_CRM_001_2025_Acta%20fallo.pdf" TargetMode="External"/><Relationship Id="rId231" Type="http://schemas.openxmlformats.org/officeDocument/2006/relationships/hyperlink" Target="https://site.legislaturaqueretaro.gob.mx/CloudPLQ/Transparencia/Art66/Fracc_20/25/LGCG/13_1er_Tri_2025.pdf" TargetMode="External"/><Relationship Id="rId329" Type="http://schemas.openxmlformats.org/officeDocument/2006/relationships/hyperlink" Target="https://site.legislaturaqueretaro.gob.mx/CloudPLQ/Transparencia/Nada%20que%20manifestar.pdf" TargetMode="External"/><Relationship Id="rId536" Type="http://schemas.openxmlformats.org/officeDocument/2006/relationships/hyperlink" Target="https://site.legislaturaqueretaro.gob.mx/CloudPLQ/Transparencia/Nada%20que%20manifestar.pdf" TargetMode="External"/><Relationship Id="rId1166" Type="http://schemas.openxmlformats.org/officeDocument/2006/relationships/hyperlink" Target="https://site.legislaturaqueretaro.gob.mx/CloudPLQ/Transparencia/Nada%20que%20manifestar.pdf" TargetMode="External"/><Relationship Id="rId1373" Type="http://schemas.openxmlformats.org/officeDocument/2006/relationships/hyperlink" Target="https://site.legislaturaqueretaro.gob.mx/CloudPLQ/Transparencia/Nada%20que%20manifestar.pdf" TargetMode="External"/><Relationship Id="rId2217" Type="http://schemas.openxmlformats.org/officeDocument/2006/relationships/hyperlink" Target="https://site.legislaturaqueretaro.gob.mx/CloudPLQ/Transparencia/Nada%20que%20manifestar.pdf" TargetMode="External"/><Relationship Id="rId2771" Type="http://schemas.openxmlformats.org/officeDocument/2006/relationships/hyperlink" Target="https://site.legislaturaqueretaro.gob.mx/CloudPLQ/Transparencia/Nada%20que%20manifestar.pdf" TargetMode="External"/><Relationship Id="rId2869" Type="http://schemas.openxmlformats.org/officeDocument/2006/relationships/hyperlink" Target="https://site.legislaturaqueretaro.gob.mx/CloudPLQ/SerAdm/RecMat/2025/LXI_AD_S_PF_2025_042_VP.pdf" TargetMode="External"/><Relationship Id="rId743" Type="http://schemas.openxmlformats.org/officeDocument/2006/relationships/hyperlink" Target="https://site.legislaturaqueretaro.gob.mx/CloudPLQ/Transparencia/Nada%20que%20manifestar.pdf" TargetMode="External"/><Relationship Id="rId950" Type="http://schemas.openxmlformats.org/officeDocument/2006/relationships/hyperlink" Target="https://site.legislaturaqueretaro.gob.mx/CloudPLQ/Transparencia/Nada%20que%20manifestar.pdf" TargetMode="External"/><Relationship Id="rId1026" Type="http://schemas.openxmlformats.org/officeDocument/2006/relationships/hyperlink" Target="https://site.legislaturaqueretaro.gob.mx/CloudPLQ/Transparencia/Nada%20que%20manifestar.pdf" TargetMode="External"/><Relationship Id="rId1580" Type="http://schemas.openxmlformats.org/officeDocument/2006/relationships/hyperlink" Target="https://site.legislaturaqueretaro.gob.mx/CloudPLQ/Transparencia/Nada%20que%20manifestar.pdf" TargetMode="External"/><Relationship Id="rId1678" Type="http://schemas.openxmlformats.org/officeDocument/2006/relationships/hyperlink" Target="https://site.legislaturaqueretaro.gob.mx/CloudPLQ/Transparencia/Nada%20que%20manifestar.pdf" TargetMode="External"/><Relationship Id="rId1885" Type="http://schemas.openxmlformats.org/officeDocument/2006/relationships/hyperlink" Target="https://site.legislaturaqueretaro.gob.mx/CloudPLQ/Transparencia/Nada%20que%20manifestar.pdf" TargetMode="External"/><Relationship Id="rId2424" Type="http://schemas.openxmlformats.org/officeDocument/2006/relationships/hyperlink" Target="https://site.legislaturaqueretaro.gob.mx/CloudPLQ/Transparencia/Nada%20que%20manifestar.pdf" TargetMode="External"/><Relationship Id="rId2631" Type="http://schemas.openxmlformats.org/officeDocument/2006/relationships/hyperlink" Target="https://site.legislaturaqueretaro.gob.mx/CloudPLQ/SerAdm/RecMat/2025/FBB4F8FE-5B2D-4C6E-A885-9424DDD2131C.xml" TargetMode="External"/><Relationship Id="rId2729" Type="http://schemas.openxmlformats.org/officeDocument/2006/relationships/hyperlink" Target="https://site.legislaturaqueretaro.gob.mx/CloudPLQ/SerAdm/RecMat/2025/027B4812-AE74-4DF4-8DDD-3F46CDC86971.xml" TargetMode="External"/><Relationship Id="rId2936" Type="http://schemas.openxmlformats.org/officeDocument/2006/relationships/hyperlink" Target="https://site.legislaturaqueretaro.gob.mx/CloudPLQ/SerAdm/RecMat/2025/LXI_AD_PM_2025_011_VP.pdf" TargetMode="External"/><Relationship Id="rId603" Type="http://schemas.openxmlformats.org/officeDocument/2006/relationships/hyperlink" Target="https://site.legislaturaqueretaro.gob.mx/CloudPLQ/Transparencia/Nada%20que%20manifestar.pdf" TargetMode="External"/><Relationship Id="rId810" Type="http://schemas.openxmlformats.org/officeDocument/2006/relationships/hyperlink" Target="https://site.legislaturaqueretaro.gob.mx/CloudPLQ/Transparencia/Nada%20que%20manifestar.pdf" TargetMode="External"/><Relationship Id="rId908" Type="http://schemas.openxmlformats.org/officeDocument/2006/relationships/hyperlink" Target="https://site.legislaturaqueretaro.gob.mx/CloudPLQ/Transparencia/Nada%20que%20manifestar.pdf" TargetMode="External"/><Relationship Id="rId1233" Type="http://schemas.openxmlformats.org/officeDocument/2006/relationships/hyperlink" Target="https://site.legislaturaqueretaro.gob.mx/CloudPLQ/Transparencia/Nada%20que%20manifestar.pdf" TargetMode="External"/><Relationship Id="rId1440" Type="http://schemas.openxmlformats.org/officeDocument/2006/relationships/hyperlink" Target="https://site.legislaturaqueretaro.gob.mx/CloudPLQ/Transparencia/Nada%20que%20manifestar.pdf" TargetMode="External"/><Relationship Id="rId1538" Type="http://schemas.openxmlformats.org/officeDocument/2006/relationships/hyperlink" Target="https://site.legislaturaqueretaro.gob.mx/CloudPLQ/Transparencia/Nada%20que%20manifestar.pdf" TargetMode="External"/><Relationship Id="rId1300" Type="http://schemas.openxmlformats.org/officeDocument/2006/relationships/hyperlink" Target="https://site.legislaturaqueretaro.gob.mx/CloudPLQ/Transparencia/Nada%20que%20manifestar.pdf" TargetMode="External"/><Relationship Id="rId1745" Type="http://schemas.openxmlformats.org/officeDocument/2006/relationships/hyperlink" Target="https://site.legislaturaqueretaro.gob.mx/CloudPLQ/Transparencia/Nada%20que%20manifestar.pdf" TargetMode="External"/><Relationship Id="rId1952" Type="http://schemas.openxmlformats.org/officeDocument/2006/relationships/hyperlink" Target="https://site.legislaturaqueretaro.gob.mx/CloudPLQ/Transparencia/Nada%20que%20manifestar.pdf" TargetMode="External"/><Relationship Id="rId3198" Type="http://schemas.openxmlformats.org/officeDocument/2006/relationships/hyperlink" Target="https://site.legislaturaqueretaro.gob.mx/CloudPLQ/Transparencia/Nada%20que%20manifestar.pdf" TargetMode="External"/><Relationship Id="rId37" Type="http://schemas.openxmlformats.org/officeDocument/2006/relationships/hyperlink" Target="https://site.legislaturaqueretaro.gob.mx/CloudPLQ/Transparencia/Art66/Fracc_20/25/LGCG/13_1er_Tri_2025.pdf" TargetMode="External"/><Relationship Id="rId1605" Type="http://schemas.openxmlformats.org/officeDocument/2006/relationships/hyperlink" Target="https://site.legislaturaqueretaro.gob.mx/CloudPLQ/Transparencia/Nada%20que%20manifestar.pdf" TargetMode="External"/><Relationship Id="rId1812" Type="http://schemas.openxmlformats.org/officeDocument/2006/relationships/hyperlink" Target="https://site.legislaturaqueretaro.gob.mx/CloudPLQ/Transparencia/Nada%20que%20manifestar.pdf" TargetMode="External"/><Relationship Id="rId3058" Type="http://schemas.openxmlformats.org/officeDocument/2006/relationships/hyperlink" Target="https://site.legislaturaqueretaro.gob.mx/CloudPLQ/Transparencia/Nada%20que%20manifestar.pdf" TargetMode="External"/><Relationship Id="rId3265" Type="http://schemas.openxmlformats.org/officeDocument/2006/relationships/hyperlink" Target="https://site.legislaturaqueretaro.gob.mx/CloudPLQ/Transparencia/Nada%20que%20manifestar.pdf" TargetMode="External"/><Relationship Id="rId186" Type="http://schemas.openxmlformats.org/officeDocument/2006/relationships/hyperlink" Target="https://site.legislaturaqueretaro.gob.mx/CloudPLQ/Transparencia/Art66/Fracc_20/25/LGCG/13_1er_Tri_2025.pdf" TargetMode="External"/><Relationship Id="rId393" Type="http://schemas.openxmlformats.org/officeDocument/2006/relationships/hyperlink" Target="https://site.legislaturaqueretaro.gob.mx/CloudPLQ/Transparencia/Nada%20que%20manifestar.pdf" TargetMode="External"/><Relationship Id="rId2074" Type="http://schemas.openxmlformats.org/officeDocument/2006/relationships/hyperlink" Target="https://site.legislaturaqueretaro.gob.mx/CloudPLQ/Transparencia/Nada%20que%20manifestar.pdf" TargetMode="External"/><Relationship Id="rId2281" Type="http://schemas.openxmlformats.org/officeDocument/2006/relationships/hyperlink" Target="https://site.legislaturaqueretaro.gob.mx/CloudPLQ/Transparencia/Nada%20que%20manifestar.pdf" TargetMode="External"/><Relationship Id="rId3125" Type="http://schemas.openxmlformats.org/officeDocument/2006/relationships/hyperlink" Target="https://site.legislaturaqueretaro.gob.mx/CloudPLQ/Transparencia/Nada%20que%20manifestar.pdf" TargetMode="External"/><Relationship Id="rId253" Type="http://schemas.openxmlformats.org/officeDocument/2006/relationships/hyperlink" Target="https://site.legislaturaqueretaro.gob.mx/CloudPLQ/Transparencia/Art66/Fracc_20/25/LGCG/13_1er_Tri_2025.pdf" TargetMode="External"/><Relationship Id="rId460" Type="http://schemas.openxmlformats.org/officeDocument/2006/relationships/hyperlink" Target="https://site.legislaturaqueretaro.gob.mx/CloudPLQ/Transparencia/Nada%20que%20manifestar.pdf" TargetMode="External"/><Relationship Id="rId698" Type="http://schemas.openxmlformats.org/officeDocument/2006/relationships/hyperlink" Target="https://site.legislaturaqueretaro.gob.mx/CloudPLQ/Transparencia/Nada%20que%20manifestar.pdf" TargetMode="External"/><Relationship Id="rId1090" Type="http://schemas.openxmlformats.org/officeDocument/2006/relationships/hyperlink" Target="https://site.legislaturaqueretaro.gob.mx/CloudPLQ/Transparencia/Nada%20que%20manifestar.pdf" TargetMode="External"/><Relationship Id="rId2141" Type="http://schemas.openxmlformats.org/officeDocument/2006/relationships/hyperlink" Target="https://site.legislaturaqueretaro.gob.mx/CloudPLQ/Transparencia/Nada%20que%20manifestar.pdf" TargetMode="External"/><Relationship Id="rId2379" Type="http://schemas.openxmlformats.org/officeDocument/2006/relationships/hyperlink" Target="https://site.legislaturaqueretaro.gob.mx/CloudPLQ/Transparencia/Nada%20que%20manifestar.pdf" TargetMode="External"/><Relationship Id="rId2586" Type="http://schemas.openxmlformats.org/officeDocument/2006/relationships/hyperlink" Target="https://site.legislaturaqueretaro.gob.mx/CloudPLQ/SerAdm/RecMat/2025/92225680-A20B-439A-A213-50F9598811DC.xml" TargetMode="External"/><Relationship Id="rId2793" Type="http://schemas.openxmlformats.org/officeDocument/2006/relationships/hyperlink" Target="https://site.legislaturaqueretaro.gob.mx/CloudPLQ/SerAdm/RecMat/2025/LXI_AD_PF_2025_006_VP.pdf" TargetMode="External"/><Relationship Id="rId113" Type="http://schemas.openxmlformats.org/officeDocument/2006/relationships/hyperlink" Target="https://site.legislaturaqueretaro.gob.mx/CloudPLQ/Transparencia/Art66/Fracc_20/25/LGCG/13_1er_Tri_2025.pdf" TargetMode="External"/><Relationship Id="rId320" Type="http://schemas.openxmlformats.org/officeDocument/2006/relationships/hyperlink" Target="https://site.legislaturaqueretaro.gob.mx/CloudPLQ/Transparencia/Nada%20que%20manifestar.pdf" TargetMode="External"/><Relationship Id="rId558" Type="http://schemas.openxmlformats.org/officeDocument/2006/relationships/hyperlink" Target="https://site.legislaturaqueretaro.gob.mx/CloudPLQ/Transparencia/Nada%20que%20manifestar.pdf" TargetMode="External"/><Relationship Id="rId765" Type="http://schemas.openxmlformats.org/officeDocument/2006/relationships/hyperlink" Target="https://site.legislaturaqueretaro.gob.mx/CloudPLQ/Transparencia/Nada%20que%20manifestar.pdf" TargetMode="External"/><Relationship Id="rId972" Type="http://schemas.openxmlformats.org/officeDocument/2006/relationships/hyperlink" Target="https://site.legislaturaqueretaro.gob.mx/CloudPLQ/Transparencia/Nada%20que%20manifestar.pdf" TargetMode="External"/><Relationship Id="rId1188" Type="http://schemas.openxmlformats.org/officeDocument/2006/relationships/hyperlink" Target="https://site.legislaturaqueretaro.gob.mx/CloudPLQ/Transparencia/Nada%20que%20manifestar.pdf" TargetMode="External"/><Relationship Id="rId1395" Type="http://schemas.openxmlformats.org/officeDocument/2006/relationships/hyperlink" Target="https://site.legislaturaqueretaro.gob.mx/CloudPLQ/Transparencia/Nada%20que%20manifestar.pdf" TargetMode="External"/><Relationship Id="rId2001" Type="http://schemas.openxmlformats.org/officeDocument/2006/relationships/hyperlink" Target="https://site.legislaturaqueretaro.gob.mx/CloudPLQ/Transparencia/Nada%20que%20manifestar.pdf" TargetMode="External"/><Relationship Id="rId2239" Type="http://schemas.openxmlformats.org/officeDocument/2006/relationships/hyperlink" Target="https://site.legislaturaqueretaro.gob.mx/CloudPLQ/Transparencia/Nada%20que%20manifestar.pdf" TargetMode="External"/><Relationship Id="rId2446" Type="http://schemas.openxmlformats.org/officeDocument/2006/relationships/hyperlink" Target="https://site.legislaturaqueretaro.gob.mx/CloudPLQ/Transparencia/Nada%20que%20manifestar.pdf" TargetMode="External"/><Relationship Id="rId2653" Type="http://schemas.openxmlformats.org/officeDocument/2006/relationships/hyperlink" Target="https://site.legislaturaqueretaro.gob.mx/CloudPLQ/SerAdm/RecMat/2025/E247768B-BC5E-480D-9E20-B56DB3A234DE.xml" TargetMode="External"/><Relationship Id="rId2860" Type="http://schemas.openxmlformats.org/officeDocument/2006/relationships/hyperlink" Target="https://site.legislaturaqueretaro.gob.mx/CloudPLQ/SerAdm/RecMat/2025/LXI_AD_PM_2025_003_VP.pdf" TargetMode="External"/><Relationship Id="rId418" Type="http://schemas.openxmlformats.org/officeDocument/2006/relationships/hyperlink" Target="https://site.legislaturaqueretaro.gob.mx/CloudPLQ/Transparencia/Nada%20que%20manifestar.pdf" TargetMode="External"/><Relationship Id="rId625" Type="http://schemas.openxmlformats.org/officeDocument/2006/relationships/hyperlink" Target="https://site.legislaturaqueretaro.gob.mx/CloudPLQ/Transparencia/Nada%20que%20manifestar.pdf" TargetMode="External"/><Relationship Id="rId832" Type="http://schemas.openxmlformats.org/officeDocument/2006/relationships/hyperlink" Target="https://site.legislaturaqueretaro.gob.mx/CloudPLQ/Transparencia/Nada%20que%20manifestar.pdf" TargetMode="External"/><Relationship Id="rId1048" Type="http://schemas.openxmlformats.org/officeDocument/2006/relationships/hyperlink" Target="https://site.legislaturaqueretaro.gob.mx/CloudPLQ/Transparencia/Nada%20que%20manifestar.pdf" TargetMode="External"/><Relationship Id="rId1255" Type="http://schemas.openxmlformats.org/officeDocument/2006/relationships/hyperlink" Target="https://site.legislaturaqueretaro.gob.mx/CloudPLQ/Transparencia/Nada%20que%20manifestar.pdf" TargetMode="External"/><Relationship Id="rId1462" Type="http://schemas.openxmlformats.org/officeDocument/2006/relationships/hyperlink" Target="https://site.legislaturaqueretaro.gob.mx/CloudPLQ/Transparencia/Nada%20que%20manifestar.pdf" TargetMode="External"/><Relationship Id="rId2306" Type="http://schemas.openxmlformats.org/officeDocument/2006/relationships/hyperlink" Target="https://site.legislaturaqueretaro.gob.mx/CloudPLQ/Transparencia/Nada%20que%20manifestar.pdf" TargetMode="External"/><Relationship Id="rId2513" Type="http://schemas.openxmlformats.org/officeDocument/2006/relationships/hyperlink" Target="https://site.legislaturaqueretaro.gob.mx/CloudPLQ/SerAdm/RecMat/2025/EE538A7A-906F-4846-9D1D-C6327A51517F.xml" TargetMode="External"/><Relationship Id="rId2958" Type="http://schemas.openxmlformats.org/officeDocument/2006/relationships/hyperlink" Target="https://site.legislaturaqueretaro.gob.mx/CloudPLQ/SerAdm/RecMat/2025/LXI_AD_S_PM_2025_054_VP.pdf" TargetMode="External"/><Relationship Id="rId1115" Type="http://schemas.openxmlformats.org/officeDocument/2006/relationships/hyperlink" Target="https://site.legislaturaqueretaro.gob.mx/CloudPLQ/Transparencia/Nada%20que%20manifestar.pdf" TargetMode="External"/><Relationship Id="rId1322" Type="http://schemas.openxmlformats.org/officeDocument/2006/relationships/hyperlink" Target="https://site.legislaturaqueretaro.gob.mx/CloudPLQ/Transparencia/Nada%20que%20manifestar.pdf" TargetMode="External"/><Relationship Id="rId1767" Type="http://schemas.openxmlformats.org/officeDocument/2006/relationships/hyperlink" Target="https://site.legislaturaqueretaro.gob.mx/CloudPLQ/Transparencia/Nada%20que%20manifestar.pdf" TargetMode="External"/><Relationship Id="rId1974" Type="http://schemas.openxmlformats.org/officeDocument/2006/relationships/hyperlink" Target="https://site.legislaturaqueretaro.gob.mx/CloudPLQ/Transparencia/Nada%20que%20manifestar.pdf" TargetMode="External"/><Relationship Id="rId2720" Type="http://schemas.openxmlformats.org/officeDocument/2006/relationships/hyperlink" Target="https://site.legislaturaqueretaro.gob.mx/CloudPLQ/SerAdm/RecMat/2025/380E5AC3-7638-4B66-ABFF-15390A890FB2.xml" TargetMode="External"/><Relationship Id="rId2818" Type="http://schemas.openxmlformats.org/officeDocument/2006/relationships/hyperlink" Target="https://site.legislaturaqueretaro.gob.mx/CloudPLQ/SerAdm/RecMat/2025/LXI_AD_S_PF_2025_016_VP.pdf" TargetMode="External"/><Relationship Id="rId59" Type="http://schemas.openxmlformats.org/officeDocument/2006/relationships/hyperlink" Target="https://site.legislaturaqueretaro.gob.mx/CloudPLQ/Transparencia/Art66/Fracc_20/25/LGCG/13_1er_Tri_2025.pdf" TargetMode="External"/><Relationship Id="rId1627" Type="http://schemas.openxmlformats.org/officeDocument/2006/relationships/hyperlink" Target="https://site.legislaturaqueretaro.gob.mx/CloudPLQ/Transparencia/Nada%20que%20manifestar.pdf" TargetMode="External"/><Relationship Id="rId1834" Type="http://schemas.openxmlformats.org/officeDocument/2006/relationships/hyperlink" Target="https://site.legislaturaqueretaro.gob.mx/CloudPLQ/Transparencia/Nada%20que%20manifestar.pdf" TargetMode="External"/><Relationship Id="rId3287" Type="http://schemas.openxmlformats.org/officeDocument/2006/relationships/hyperlink" Target="https://site.legislaturaqueretaro.gob.mx/CloudPLQ/Transparencia/Nada%20que%20manifestar.pdf" TargetMode="External"/><Relationship Id="rId2096" Type="http://schemas.openxmlformats.org/officeDocument/2006/relationships/hyperlink" Target="https://site.legislaturaqueretaro.gob.mx/CloudPLQ/Transparencia/Nada%20que%20manifestar.pdf" TargetMode="External"/><Relationship Id="rId1901" Type="http://schemas.openxmlformats.org/officeDocument/2006/relationships/hyperlink" Target="https://site.legislaturaqueretaro.gob.mx/CloudPLQ/Transparencia/Nada%20que%20manifestar.pdf" TargetMode="External"/><Relationship Id="rId3147" Type="http://schemas.openxmlformats.org/officeDocument/2006/relationships/hyperlink" Target="https://site.legislaturaqueretaro.gob.mx/CloudPLQ/Transparencia/Nada%20que%20manifestar.pdf" TargetMode="External"/><Relationship Id="rId275" Type="http://schemas.openxmlformats.org/officeDocument/2006/relationships/hyperlink" Target="https://site.legislaturaqueretaro.gob.mx/CloudPLQ/Transparencia/Art66/Fracc_20/25/LGCG/13_1er_Tri_2025.pdf" TargetMode="External"/><Relationship Id="rId482" Type="http://schemas.openxmlformats.org/officeDocument/2006/relationships/hyperlink" Target="https://site.legislaturaqueretaro.gob.mx/CloudPLQ/Transparencia/Nada%20que%20manifestar.pdf" TargetMode="External"/><Relationship Id="rId2163" Type="http://schemas.openxmlformats.org/officeDocument/2006/relationships/hyperlink" Target="https://site.legislaturaqueretaro.gob.mx/CloudPLQ/Transparencia/Nada%20que%20manifestar.pdf" TargetMode="External"/><Relationship Id="rId2370" Type="http://schemas.openxmlformats.org/officeDocument/2006/relationships/hyperlink" Target="https://site.legislaturaqueretaro.gob.mx/CloudPLQ/Transparencia/Nada%20que%20manifestar.pdf" TargetMode="External"/><Relationship Id="rId3007" Type="http://schemas.openxmlformats.org/officeDocument/2006/relationships/hyperlink" Target="https://site.legislaturaqueretaro.gob.mx/CloudPLQ/SerAdm/RecMat/2025/LXI_AD_S_PF_2025_087_VP.pdf" TargetMode="External"/><Relationship Id="rId3214" Type="http://schemas.openxmlformats.org/officeDocument/2006/relationships/hyperlink" Target="https://site.legislaturaqueretaro.gob.mx/CloudPLQ/Transparencia/Nada%20que%20manifestar.pdf" TargetMode="External"/><Relationship Id="rId135" Type="http://schemas.openxmlformats.org/officeDocument/2006/relationships/hyperlink" Target="https://site.legislaturaqueretaro.gob.mx/CloudPLQ/Transparencia/Art66/Fracc_20/25/LGCG/13_1er_Tri_2025.pdf" TargetMode="External"/><Relationship Id="rId342" Type="http://schemas.openxmlformats.org/officeDocument/2006/relationships/hyperlink" Target="https://site.legislaturaqueretaro.gob.mx/CloudPLQ/Transparencia/Nada%20que%20manifestar.pdf" TargetMode="External"/><Relationship Id="rId787" Type="http://schemas.openxmlformats.org/officeDocument/2006/relationships/hyperlink" Target="https://site.legislaturaqueretaro.gob.mx/CloudPLQ/Transparencia/Nada%20que%20manifestar.pdf" TargetMode="External"/><Relationship Id="rId994" Type="http://schemas.openxmlformats.org/officeDocument/2006/relationships/hyperlink" Target="https://site.legislaturaqueretaro.gob.mx/CloudPLQ/Transparencia/Nada%20que%20manifestar.pdf" TargetMode="External"/><Relationship Id="rId2023" Type="http://schemas.openxmlformats.org/officeDocument/2006/relationships/hyperlink" Target="https://site.legislaturaqueretaro.gob.mx/CloudPLQ/Transparencia/Nada%20que%20manifestar.pdf" TargetMode="External"/><Relationship Id="rId2230" Type="http://schemas.openxmlformats.org/officeDocument/2006/relationships/hyperlink" Target="https://site.legislaturaqueretaro.gob.mx/CloudPLQ/Transparencia/Nada%20que%20manifestar.pdf" TargetMode="External"/><Relationship Id="rId2468" Type="http://schemas.openxmlformats.org/officeDocument/2006/relationships/hyperlink" Target="https://site.legislaturaqueretaro.gob.mx/CloudPLQ/Transparencia/Nada%20que%20manifestar.pdf" TargetMode="External"/><Relationship Id="rId2675" Type="http://schemas.openxmlformats.org/officeDocument/2006/relationships/hyperlink" Target="https://site.legislaturaqueretaro.gob.mx/CloudPLQ/SerAdm/RecMat/2025/B41BC941-28B6-495A-BB17-47C4A2FBDE8D.xml" TargetMode="External"/><Relationship Id="rId2882" Type="http://schemas.openxmlformats.org/officeDocument/2006/relationships/hyperlink" Target="https://site.legislaturaqueretaro.gob.mx/CloudPLQ/SerAdm/RecMat/2025/LXI_AD_S_PF_2025_045_VP.pdf" TargetMode="External"/><Relationship Id="rId202" Type="http://schemas.openxmlformats.org/officeDocument/2006/relationships/hyperlink" Target="https://site.legislaturaqueretaro.gob.mx/CloudPLQ/Transparencia/Art66/Fracc_20/25/LGCG/13_1er_Tri_2025.pdf" TargetMode="External"/><Relationship Id="rId647" Type="http://schemas.openxmlformats.org/officeDocument/2006/relationships/hyperlink" Target="https://site.legislaturaqueretaro.gob.mx/CloudPLQ/Transparencia/Nada%20que%20manifestar.pdf" TargetMode="External"/><Relationship Id="rId854" Type="http://schemas.openxmlformats.org/officeDocument/2006/relationships/hyperlink" Target="https://site.legislaturaqueretaro.gob.mx/CloudPLQ/Transparencia/Nada%20que%20manifestar.pdf" TargetMode="External"/><Relationship Id="rId1277" Type="http://schemas.openxmlformats.org/officeDocument/2006/relationships/hyperlink" Target="https://site.legislaturaqueretaro.gob.mx/CloudPLQ/Transparencia/Nada%20que%20manifestar.pdf" TargetMode="External"/><Relationship Id="rId1484" Type="http://schemas.openxmlformats.org/officeDocument/2006/relationships/hyperlink" Target="https://site.legislaturaqueretaro.gob.mx/CloudPLQ/Transparencia/Nada%20que%20manifestar.pdf" TargetMode="External"/><Relationship Id="rId1691" Type="http://schemas.openxmlformats.org/officeDocument/2006/relationships/hyperlink" Target="https://site.legislaturaqueretaro.gob.mx/CloudPLQ/Transparencia/Nada%20que%20manifestar.pdf" TargetMode="External"/><Relationship Id="rId2328" Type="http://schemas.openxmlformats.org/officeDocument/2006/relationships/hyperlink" Target="https://site.legislaturaqueretaro.gob.mx/CloudPLQ/Transparencia/Nada%20que%20manifestar.pdf" TargetMode="External"/><Relationship Id="rId2535" Type="http://schemas.openxmlformats.org/officeDocument/2006/relationships/hyperlink" Target="https://site.legislaturaqueretaro.gob.mx/CloudPLQ/SerAdm/RecMat/2025/AA4B7EF3-82AB-4076-A4A1-732858555EB7.xml" TargetMode="External"/><Relationship Id="rId2742" Type="http://schemas.openxmlformats.org/officeDocument/2006/relationships/hyperlink" Target="https://site.legislaturaqueretaro.gob.mx/CloudPLQ/SerAdm/RecMat/2025/930D354A-2AF6-40A4-8916-B1F32E607AF6.xml" TargetMode="External"/><Relationship Id="rId507" Type="http://schemas.openxmlformats.org/officeDocument/2006/relationships/hyperlink" Target="https://site.legislaturaqueretaro.gob.mx/CloudPLQ/Transparencia/Nada%20que%20manifestar.pdf" TargetMode="External"/><Relationship Id="rId714" Type="http://schemas.openxmlformats.org/officeDocument/2006/relationships/hyperlink" Target="https://site.legislaturaqueretaro.gob.mx/CloudPLQ/Transparencia/Nada%20que%20manifestar.pdf" TargetMode="External"/><Relationship Id="rId921" Type="http://schemas.openxmlformats.org/officeDocument/2006/relationships/hyperlink" Target="https://site.legislaturaqueretaro.gob.mx/CloudPLQ/Transparencia/Nada%20que%20manifestar.pdf" TargetMode="External"/><Relationship Id="rId1137" Type="http://schemas.openxmlformats.org/officeDocument/2006/relationships/hyperlink" Target="https://site.legislaturaqueretaro.gob.mx/CloudPLQ/Transparencia/Nada%20que%20manifestar.pdf" TargetMode="External"/><Relationship Id="rId1344" Type="http://schemas.openxmlformats.org/officeDocument/2006/relationships/hyperlink" Target="https://site.legislaturaqueretaro.gob.mx/CloudPLQ/Transparencia/Nada%20que%20manifestar.pdf" TargetMode="External"/><Relationship Id="rId1551" Type="http://schemas.openxmlformats.org/officeDocument/2006/relationships/hyperlink" Target="https://site.legislaturaqueretaro.gob.mx/CloudPLQ/Transparencia/Nada%20que%20manifestar.pdf" TargetMode="External"/><Relationship Id="rId1789" Type="http://schemas.openxmlformats.org/officeDocument/2006/relationships/hyperlink" Target="https://site.legislaturaqueretaro.gob.mx/CloudPLQ/Transparencia/Nada%20que%20manifestar.pdf" TargetMode="External"/><Relationship Id="rId1996" Type="http://schemas.openxmlformats.org/officeDocument/2006/relationships/hyperlink" Target="https://site.legislaturaqueretaro.gob.mx/CloudPLQ/Transparencia/Nada%20que%20manifestar.pdf" TargetMode="External"/><Relationship Id="rId2602" Type="http://schemas.openxmlformats.org/officeDocument/2006/relationships/hyperlink" Target="https://site.legislaturaqueretaro.gob.mx/CloudPLQ/SerAdm/RecMat/2025/22990FDF-F17E-4640-B306-0BE2EBDC0DB8.xml" TargetMode="External"/><Relationship Id="rId50" Type="http://schemas.openxmlformats.org/officeDocument/2006/relationships/hyperlink" Target="https://site.legislaturaqueretaro.gob.mx/CloudPLQ/Transparencia/Art66/Fracc_20/25/LGCG/13_1er_Tri_2025.pdf" TargetMode="External"/><Relationship Id="rId1204" Type="http://schemas.openxmlformats.org/officeDocument/2006/relationships/hyperlink" Target="https://site.legislaturaqueretaro.gob.mx/CloudPLQ/Transparencia/Nada%20que%20manifestar.pdf" TargetMode="External"/><Relationship Id="rId1411" Type="http://schemas.openxmlformats.org/officeDocument/2006/relationships/hyperlink" Target="https://site.legislaturaqueretaro.gob.mx/CloudPLQ/Transparencia/Nada%20que%20manifestar.pdf" TargetMode="External"/><Relationship Id="rId1649" Type="http://schemas.openxmlformats.org/officeDocument/2006/relationships/hyperlink" Target="https://site.legislaturaqueretaro.gob.mx/CloudPLQ/Transparencia/Nada%20que%20manifestar.pdf" TargetMode="External"/><Relationship Id="rId1856" Type="http://schemas.openxmlformats.org/officeDocument/2006/relationships/hyperlink" Target="https://site.legislaturaqueretaro.gob.mx/CloudPLQ/Transparencia/Nada%20que%20manifestar.pdf" TargetMode="External"/><Relationship Id="rId2907" Type="http://schemas.openxmlformats.org/officeDocument/2006/relationships/hyperlink" Target="https://site.legislaturaqueretaro.gob.mx/CloudPLQ/SerAdm/RecMat/2025/LXI_AD_S_PF_2025_059_VP.pdf" TargetMode="External"/><Relationship Id="rId3071" Type="http://schemas.openxmlformats.org/officeDocument/2006/relationships/hyperlink" Target="https://site.legislaturaqueretaro.gob.mx/CloudPLQ/Transparencia/Nada%20que%20manifestar.pdf" TargetMode="External"/><Relationship Id="rId1509" Type="http://schemas.openxmlformats.org/officeDocument/2006/relationships/hyperlink" Target="https://site.legislaturaqueretaro.gob.mx/CloudPLQ/Transparencia/Nada%20que%20manifestar.pdf" TargetMode="External"/><Relationship Id="rId1716" Type="http://schemas.openxmlformats.org/officeDocument/2006/relationships/hyperlink" Target="https://site.legislaturaqueretaro.gob.mx/CloudPLQ/Transparencia/Nada%20que%20manifestar.pdf" TargetMode="External"/><Relationship Id="rId1923" Type="http://schemas.openxmlformats.org/officeDocument/2006/relationships/hyperlink" Target="https://site.legislaturaqueretaro.gob.mx/CloudPLQ/Transparencia/Nada%20que%20manifestar.pdf" TargetMode="External"/><Relationship Id="rId3169" Type="http://schemas.openxmlformats.org/officeDocument/2006/relationships/hyperlink" Target="https://site.legislaturaqueretaro.gob.mx/CloudPLQ/Transparencia/Nada%20que%20manifestar.pdf" TargetMode="External"/><Relationship Id="rId297" Type="http://schemas.openxmlformats.org/officeDocument/2006/relationships/hyperlink" Target="https://site.legislaturaqueretaro.gob.mx/CloudPLQ/Transparencia/Nada%20que%20manifestar.pdf" TargetMode="External"/><Relationship Id="rId2185" Type="http://schemas.openxmlformats.org/officeDocument/2006/relationships/hyperlink" Target="https://site.legislaturaqueretaro.gob.mx/CloudPLQ/Transparencia/Nada%20que%20manifestar.pdf" TargetMode="External"/><Relationship Id="rId2392" Type="http://schemas.openxmlformats.org/officeDocument/2006/relationships/hyperlink" Target="https://site.legislaturaqueretaro.gob.mx/CloudPLQ/Transparencia/Nada%20que%20manifestar.pdf" TargetMode="External"/><Relationship Id="rId3029" Type="http://schemas.openxmlformats.org/officeDocument/2006/relationships/hyperlink" Target="https://site.legislaturaqueretaro.gob.mx/CloudPLQ/SerAdm/RecMat/2025/LXI_AD_PF_2025_037_VP.pdf" TargetMode="External"/><Relationship Id="rId3236" Type="http://schemas.openxmlformats.org/officeDocument/2006/relationships/hyperlink" Target="https://site.legislaturaqueretaro.gob.mx/CloudPLQ/Transparencia/Nada%20que%20manifestar.pdf" TargetMode="External"/><Relationship Id="rId157" Type="http://schemas.openxmlformats.org/officeDocument/2006/relationships/hyperlink" Target="https://site.legislaturaqueretaro.gob.mx/CloudPLQ/Transparencia/Art66/Fracc_20/25/LGCG/13_1er_Tri_2025.pdf" TargetMode="External"/><Relationship Id="rId364" Type="http://schemas.openxmlformats.org/officeDocument/2006/relationships/hyperlink" Target="https://site.legislaturaqueretaro.gob.mx/CloudPLQ/Transparencia/Nada%20que%20manifestar.pdf" TargetMode="External"/><Relationship Id="rId2045" Type="http://schemas.openxmlformats.org/officeDocument/2006/relationships/hyperlink" Target="https://site.legislaturaqueretaro.gob.mx/CloudPLQ/Transparencia/Nada%20que%20manifestar.pdf" TargetMode="External"/><Relationship Id="rId2697" Type="http://schemas.openxmlformats.org/officeDocument/2006/relationships/hyperlink" Target="https://site.legislaturaqueretaro.gob.mx/CloudPLQ/SerAdm/RecMat/2025/401A3A42-437C-43D3-8182-AD9488841060.xml" TargetMode="External"/><Relationship Id="rId571" Type="http://schemas.openxmlformats.org/officeDocument/2006/relationships/hyperlink" Target="https://site.legislaturaqueretaro.gob.mx/CloudPLQ/Transparencia/Nada%20que%20manifestar.pdf" TargetMode="External"/><Relationship Id="rId669" Type="http://schemas.openxmlformats.org/officeDocument/2006/relationships/hyperlink" Target="https://site.legislaturaqueretaro.gob.mx/CloudPLQ/Transparencia/Nada%20que%20manifestar.pdf" TargetMode="External"/><Relationship Id="rId876" Type="http://schemas.openxmlformats.org/officeDocument/2006/relationships/hyperlink" Target="https://site.legislaturaqueretaro.gob.mx/CloudPLQ/Transparencia/Nada%20que%20manifestar.pdf" TargetMode="External"/><Relationship Id="rId1299" Type="http://schemas.openxmlformats.org/officeDocument/2006/relationships/hyperlink" Target="https://site.legislaturaqueretaro.gob.mx/CloudPLQ/Transparencia/Nada%20que%20manifestar.pdf" TargetMode="External"/><Relationship Id="rId2252" Type="http://schemas.openxmlformats.org/officeDocument/2006/relationships/hyperlink" Target="https://site.legislaturaqueretaro.gob.mx/CloudPLQ/Transparencia/Nada%20que%20manifestar.pdf" TargetMode="External"/><Relationship Id="rId2557" Type="http://schemas.openxmlformats.org/officeDocument/2006/relationships/hyperlink" Target="https://site.legislaturaqueretaro.gob.mx/CloudPLQ/SerAdm/RecMat/2025/C6AB3628-5AE3-4ABE-8C7E-B8CDD6C70B61.xml" TargetMode="External"/><Relationship Id="rId3303" Type="http://schemas.openxmlformats.org/officeDocument/2006/relationships/hyperlink" Target="https://site.legislaturaqueretaro.gob.mx/CloudPLQ/Transparencia/Art66/Fracc_20/25/LGCG/13_1er_Tri_2025.pdf" TargetMode="External"/><Relationship Id="rId224" Type="http://schemas.openxmlformats.org/officeDocument/2006/relationships/hyperlink" Target="https://site.legislaturaqueretaro.gob.mx/CloudPLQ/Transparencia/Art66/Fracc_20/25/LGCG/13_1er_Tri_2025.pdf" TargetMode="External"/><Relationship Id="rId431" Type="http://schemas.openxmlformats.org/officeDocument/2006/relationships/hyperlink" Target="https://site.legislaturaqueretaro.gob.mx/CloudPLQ/Transparencia/Nada%20que%20manifestar.pdf" TargetMode="External"/><Relationship Id="rId529" Type="http://schemas.openxmlformats.org/officeDocument/2006/relationships/hyperlink" Target="https://site.legislaturaqueretaro.gob.mx/CloudPLQ/Transparencia/Nada%20que%20manifestar.pdf" TargetMode="External"/><Relationship Id="rId736" Type="http://schemas.openxmlformats.org/officeDocument/2006/relationships/hyperlink" Target="https://site.legislaturaqueretaro.gob.mx/CloudPLQ/Transparencia/Nada%20que%20manifestar.pdf" TargetMode="External"/><Relationship Id="rId1061" Type="http://schemas.openxmlformats.org/officeDocument/2006/relationships/hyperlink" Target="https://site.legislaturaqueretaro.gob.mx/CloudPLQ/Transparencia/Nada%20que%20manifestar.pdf" TargetMode="External"/><Relationship Id="rId1159" Type="http://schemas.openxmlformats.org/officeDocument/2006/relationships/hyperlink" Target="https://site.legislaturaqueretaro.gob.mx/CloudPLQ/Transparencia/Nada%20que%20manifestar.pdf" TargetMode="External"/><Relationship Id="rId1366" Type="http://schemas.openxmlformats.org/officeDocument/2006/relationships/hyperlink" Target="https://site.legislaturaqueretaro.gob.mx/CloudPLQ/Transparencia/Nada%20que%20manifestar.pdf" TargetMode="External"/><Relationship Id="rId2112" Type="http://schemas.openxmlformats.org/officeDocument/2006/relationships/hyperlink" Target="https://site.legislaturaqueretaro.gob.mx/CloudPLQ/Transparencia/Nada%20que%20manifestar.pdf" TargetMode="External"/><Relationship Id="rId2417" Type="http://schemas.openxmlformats.org/officeDocument/2006/relationships/hyperlink" Target="https://site.legislaturaqueretaro.gob.mx/CloudPLQ/Transparencia/Nada%20que%20manifestar.pdf" TargetMode="External"/><Relationship Id="rId2764" Type="http://schemas.openxmlformats.org/officeDocument/2006/relationships/hyperlink" Target="https://site.legislaturaqueretaro.gob.mx/CloudPLQ/SerAdm/RecMat/2025/75E529EA-B389-43EA-8594-0124533783F0.xml" TargetMode="External"/><Relationship Id="rId2971" Type="http://schemas.openxmlformats.org/officeDocument/2006/relationships/hyperlink" Target="https://site.legislaturaqueretaro.gob.mx/CloudPLQ/SerAdm/RecMat/2025/LXI_AD_E_PF_2025_007_VP.pdf" TargetMode="External"/><Relationship Id="rId943" Type="http://schemas.openxmlformats.org/officeDocument/2006/relationships/hyperlink" Target="https://site.legislaturaqueretaro.gob.mx/CloudPLQ/Transparencia/Nada%20que%20manifestar.pdf" TargetMode="External"/><Relationship Id="rId1019" Type="http://schemas.openxmlformats.org/officeDocument/2006/relationships/hyperlink" Target="https://site.legislaturaqueretaro.gob.mx/CloudPLQ/Transparencia/Nada%20que%20manifestar.pdf" TargetMode="External"/><Relationship Id="rId1573" Type="http://schemas.openxmlformats.org/officeDocument/2006/relationships/hyperlink" Target="https://site.legislaturaqueretaro.gob.mx/CloudPLQ/Transparencia/Nada%20que%20manifestar.pdf" TargetMode="External"/><Relationship Id="rId1780" Type="http://schemas.openxmlformats.org/officeDocument/2006/relationships/hyperlink" Target="https://site.legislaturaqueretaro.gob.mx/CloudPLQ/Transparencia/Nada%20que%20manifestar.pdf" TargetMode="External"/><Relationship Id="rId1878" Type="http://schemas.openxmlformats.org/officeDocument/2006/relationships/hyperlink" Target="https://site.legislaturaqueretaro.gob.mx/CloudPLQ/Transparencia/Nada%20que%20manifestar.pdf" TargetMode="External"/><Relationship Id="rId2624" Type="http://schemas.openxmlformats.org/officeDocument/2006/relationships/hyperlink" Target="https://site.legislaturaqueretaro.gob.mx/CloudPLQ/SerAdm/RecMat/2025/82E3631E-0BFB-44B2-A03D-55A891CDB5FF.xml" TargetMode="External"/><Relationship Id="rId2831" Type="http://schemas.openxmlformats.org/officeDocument/2006/relationships/hyperlink" Target="https://site.legislaturaqueretaro.gob.mx/CloudPLQ/SerAdm/RecMat/2025/LXI_AD_S_PM_2025_018_VP.pdf" TargetMode="External"/><Relationship Id="rId2929" Type="http://schemas.openxmlformats.org/officeDocument/2006/relationships/hyperlink" Target="https://site.legislaturaqueretaro.gob.mx/CloudPLQ/SerAdm/RecMat/2025/LXI_AD_S_PM_2025_040_VP.pdf" TargetMode="External"/><Relationship Id="rId72" Type="http://schemas.openxmlformats.org/officeDocument/2006/relationships/hyperlink" Target="https://site.legislaturaqueretaro.gob.mx/CloudPLQ/Transparencia/Art66/Fracc_20/25/LGCG/13_1er_Tri_2025.pdf" TargetMode="External"/><Relationship Id="rId803" Type="http://schemas.openxmlformats.org/officeDocument/2006/relationships/hyperlink" Target="https://site.legislaturaqueretaro.gob.mx/CloudPLQ/Transparencia/Nada%20que%20manifestar.pdf" TargetMode="External"/><Relationship Id="rId1226" Type="http://schemas.openxmlformats.org/officeDocument/2006/relationships/hyperlink" Target="https://site.legislaturaqueretaro.gob.mx/CloudPLQ/Transparencia/Nada%20que%20manifestar.pdf" TargetMode="External"/><Relationship Id="rId1433" Type="http://schemas.openxmlformats.org/officeDocument/2006/relationships/hyperlink" Target="https://site.legislaturaqueretaro.gob.mx/CloudPLQ/Transparencia/Nada%20que%20manifestar.pdf" TargetMode="External"/><Relationship Id="rId1640" Type="http://schemas.openxmlformats.org/officeDocument/2006/relationships/hyperlink" Target="https://site.legislaturaqueretaro.gob.mx/CloudPLQ/Transparencia/Nada%20que%20manifestar.pdf" TargetMode="External"/><Relationship Id="rId1738" Type="http://schemas.openxmlformats.org/officeDocument/2006/relationships/hyperlink" Target="https://site.legislaturaqueretaro.gob.mx/CloudPLQ/Transparencia/Nada%20que%20manifestar.pdf" TargetMode="External"/><Relationship Id="rId3093" Type="http://schemas.openxmlformats.org/officeDocument/2006/relationships/hyperlink" Target="https://site.legislaturaqueretaro.gob.mx/CloudPLQ/Transparencia/Nada%20que%20manifestar.pdf" TargetMode="External"/><Relationship Id="rId1500" Type="http://schemas.openxmlformats.org/officeDocument/2006/relationships/hyperlink" Target="https://site.legislaturaqueretaro.gob.mx/CloudPLQ/Transparencia/Nada%20que%20manifestar.pdf" TargetMode="External"/><Relationship Id="rId1945" Type="http://schemas.openxmlformats.org/officeDocument/2006/relationships/hyperlink" Target="https://site.legislaturaqueretaro.gob.mx/CloudPLQ/Transparencia/Nada%20que%20manifestar.pdf" TargetMode="External"/><Relationship Id="rId3160" Type="http://schemas.openxmlformats.org/officeDocument/2006/relationships/hyperlink" Target="https://site.legislaturaqueretaro.gob.mx/CloudPLQ/Transparencia/Nada%20que%20manifestar.pdf" TargetMode="External"/><Relationship Id="rId1805" Type="http://schemas.openxmlformats.org/officeDocument/2006/relationships/hyperlink" Target="https://site.legislaturaqueretaro.gob.mx/CloudPLQ/Transparencia/Nada%20que%20manifestar.pdf" TargetMode="External"/><Relationship Id="rId3020" Type="http://schemas.openxmlformats.org/officeDocument/2006/relationships/hyperlink" Target="https://site.legislaturaqueretaro.gob.mx/CloudPLQ/SerAdm/RecMat/2025/LXI_AD_S_PM_2025_067_VP.pdf" TargetMode="External"/><Relationship Id="rId3258" Type="http://schemas.openxmlformats.org/officeDocument/2006/relationships/hyperlink" Target="https://site.legislaturaqueretaro.gob.mx/CloudPLQ/Transparencia/Nada%20que%20manifestar.pdf" TargetMode="External"/><Relationship Id="rId179" Type="http://schemas.openxmlformats.org/officeDocument/2006/relationships/hyperlink" Target="https://site.legislaturaqueretaro.gob.mx/CloudPLQ/Transparencia/Art66/Fracc_20/25/LGCG/13_1er_Tri_2025.pdf" TargetMode="External"/><Relationship Id="rId386" Type="http://schemas.openxmlformats.org/officeDocument/2006/relationships/hyperlink" Target="https://site.legislaturaqueretaro.gob.mx/CloudPLQ/Transparencia/Nada%20que%20manifestar.pdf" TargetMode="External"/><Relationship Id="rId593" Type="http://schemas.openxmlformats.org/officeDocument/2006/relationships/hyperlink" Target="https://site.legislaturaqueretaro.gob.mx/CloudPLQ/Transparencia/Nada%20que%20manifestar.pdf" TargetMode="External"/><Relationship Id="rId2067" Type="http://schemas.openxmlformats.org/officeDocument/2006/relationships/hyperlink" Target="https://site.legislaturaqueretaro.gob.mx/CloudPLQ/Transparencia/Nada%20que%20manifestar.pdf" TargetMode="External"/><Relationship Id="rId2274" Type="http://schemas.openxmlformats.org/officeDocument/2006/relationships/hyperlink" Target="https://site.legislaturaqueretaro.gob.mx/CloudPLQ/Transparencia/Nada%20que%20manifestar.pdf" TargetMode="External"/><Relationship Id="rId2481" Type="http://schemas.openxmlformats.org/officeDocument/2006/relationships/hyperlink" Target="https://site.legislaturaqueretaro.gob.mx/CloudPLQ/Transparencia/Nada%20que%20manifestar.pdf" TargetMode="External"/><Relationship Id="rId3118" Type="http://schemas.openxmlformats.org/officeDocument/2006/relationships/hyperlink" Target="https://site.legislaturaqueretaro.gob.mx/CloudPLQ/Transparencia/Nada%20que%20manifestar.pdf" TargetMode="External"/><Relationship Id="rId3325" Type="http://schemas.openxmlformats.org/officeDocument/2006/relationships/hyperlink" Target="https://site.legislaturaqueretaro.gob.mx/CloudPLQ/Transparencia/Nada%20que%20manifestar.pdf" TargetMode="External"/><Relationship Id="rId246" Type="http://schemas.openxmlformats.org/officeDocument/2006/relationships/hyperlink" Target="https://site.legislaturaqueretaro.gob.mx/CloudPLQ/Transparencia/Art66/Fracc_20/25/LGCG/13_1er_Tri_2025.pdf" TargetMode="External"/><Relationship Id="rId453" Type="http://schemas.openxmlformats.org/officeDocument/2006/relationships/hyperlink" Target="https://site.legislaturaqueretaro.gob.mx/CloudPLQ/Transparencia/Nada%20que%20manifestar.pdf" TargetMode="External"/><Relationship Id="rId660" Type="http://schemas.openxmlformats.org/officeDocument/2006/relationships/hyperlink" Target="https://site.legislaturaqueretaro.gob.mx/CloudPLQ/Transparencia/Nada%20que%20manifestar.pdf" TargetMode="External"/><Relationship Id="rId898" Type="http://schemas.openxmlformats.org/officeDocument/2006/relationships/hyperlink" Target="https://site.legislaturaqueretaro.gob.mx/CloudPLQ/Transparencia/Nada%20que%20manifestar.pdf" TargetMode="External"/><Relationship Id="rId1083" Type="http://schemas.openxmlformats.org/officeDocument/2006/relationships/hyperlink" Target="https://site.legislaturaqueretaro.gob.mx/CloudPLQ/Transparencia/Nada%20que%20manifestar.pdf" TargetMode="External"/><Relationship Id="rId1290" Type="http://schemas.openxmlformats.org/officeDocument/2006/relationships/hyperlink" Target="https://site.legislaturaqueretaro.gob.mx/CloudPLQ/Transparencia/Nada%20que%20manifestar.pdf" TargetMode="External"/><Relationship Id="rId2134" Type="http://schemas.openxmlformats.org/officeDocument/2006/relationships/hyperlink" Target="https://site.legislaturaqueretaro.gob.mx/CloudPLQ/Transparencia/Nada%20que%20manifestar.pdf" TargetMode="External"/><Relationship Id="rId2341" Type="http://schemas.openxmlformats.org/officeDocument/2006/relationships/hyperlink" Target="https://site.legislaturaqueretaro.gob.mx/CloudPLQ/Transparencia/Nada%20que%20manifestar.pdf" TargetMode="External"/><Relationship Id="rId2579" Type="http://schemas.openxmlformats.org/officeDocument/2006/relationships/hyperlink" Target="https://site.legislaturaqueretaro.gob.mx/CloudPLQ/SerAdm/RecMat/2025/E6666766-7CA7-4F43-B2E0-DE5E4785AC33.xml" TargetMode="External"/><Relationship Id="rId2786" Type="http://schemas.openxmlformats.org/officeDocument/2006/relationships/hyperlink" Target="https://site.legislaturaqueretaro.gob.mx/CloudPLQ/SerAdm/RecMat/2025/LXI_AD_PM_2025_002_VP.pdf" TargetMode="External"/><Relationship Id="rId2993" Type="http://schemas.openxmlformats.org/officeDocument/2006/relationships/hyperlink" Target="https://site.legislaturaqueretaro.gob.mx/CloudPLQ/SerAdm/RecMat/2025/LXI_AD_PF_2025_006_VP.pdf" TargetMode="External"/><Relationship Id="rId106" Type="http://schemas.openxmlformats.org/officeDocument/2006/relationships/hyperlink" Target="https://site.legislaturaqueretaro.gob.mx/CloudPLQ/Transparencia/Art66/Fracc_20/25/LGCG/13_1er_Tri_2025.pdf" TargetMode="External"/><Relationship Id="rId313" Type="http://schemas.openxmlformats.org/officeDocument/2006/relationships/hyperlink" Target="https://site.legislaturaqueretaro.gob.mx/CloudPLQ/Transparencia/Nada%20que%20manifestar.pdf" TargetMode="External"/><Relationship Id="rId758" Type="http://schemas.openxmlformats.org/officeDocument/2006/relationships/hyperlink" Target="https://site.legislaturaqueretaro.gob.mx/CloudPLQ/Transparencia/Nada%20que%20manifestar.pdf" TargetMode="External"/><Relationship Id="rId965" Type="http://schemas.openxmlformats.org/officeDocument/2006/relationships/hyperlink" Target="https://site.legislaturaqueretaro.gob.mx/CloudPLQ/Transparencia/Nada%20que%20manifestar.pdf" TargetMode="External"/><Relationship Id="rId1150" Type="http://schemas.openxmlformats.org/officeDocument/2006/relationships/hyperlink" Target="https://site.legislaturaqueretaro.gob.mx/CloudPLQ/Transparencia/Nada%20que%20manifestar.pdf" TargetMode="External"/><Relationship Id="rId1388" Type="http://schemas.openxmlformats.org/officeDocument/2006/relationships/hyperlink" Target="https://site.legislaturaqueretaro.gob.mx/CloudPLQ/Transparencia/Nada%20que%20manifestar.pdf" TargetMode="External"/><Relationship Id="rId1595" Type="http://schemas.openxmlformats.org/officeDocument/2006/relationships/hyperlink" Target="https://site.legislaturaqueretaro.gob.mx/CloudPLQ/Transparencia/Nada%20que%20manifestar.pdf" TargetMode="External"/><Relationship Id="rId2439" Type="http://schemas.openxmlformats.org/officeDocument/2006/relationships/hyperlink" Target="https://site.legislaturaqueretaro.gob.mx/CloudPLQ/Transparencia/Nada%20que%20manifestar.pdf" TargetMode="External"/><Relationship Id="rId2646" Type="http://schemas.openxmlformats.org/officeDocument/2006/relationships/hyperlink" Target="https://site.legislaturaqueretaro.gob.mx/CloudPLQ/SerAdm/RecMat/2025/51BF32FF-EEF1-4C54-9389-4DFF7033B821.xml" TargetMode="External"/><Relationship Id="rId2853" Type="http://schemas.openxmlformats.org/officeDocument/2006/relationships/hyperlink" Target="https://site.legislaturaqueretaro.gob.mx/CloudPLQ/SerAdm/RecMat/2025/LXI_AD_S_PM_2025_023_VP.pdf" TargetMode="External"/><Relationship Id="rId94" Type="http://schemas.openxmlformats.org/officeDocument/2006/relationships/hyperlink" Target="https://site.legislaturaqueretaro.gob.mx/CloudPLQ/Transparencia/Art66/Fracc_20/25/LGCG/13_1er_Tri_2025.pdf" TargetMode="External"/><Relationship Id="rId520" Type="http://schemas.openxmlformats.org/officeDocument/2006/relationships/hyperlink" Target="https://site.legislaturaqueretaro.gob.mx/CloudPLQ/Transparencia/Nada%20que%20manifestar.pdf" TargetMode="External"/><Relationship Id="rId618" Type="http://schemas.openxmlformats.org/officeDocument/2006/relationships/hyperlink" Target="https://site.legislaturaqueretaro.gob.mx/CloudPLQ/Transparencia/Nada%20que%20manifestar.pdf" TargetMode="External"/><Relationship Id="rId825" Type="http://schemas.openxmlformats.org/officeDocument/2006/relationships/hyperlink" Target="https://site.legislaturaqueretaro.gob.mx/CloudPLQ/Transparencia/Nada%20que%20manifestar.pdf" TargetMode="External"/><Relationship Id="rId1248" Type="http://schemas.openxmlformats.org/officeDocument/2006/relationships/hyperlink" Target="https://site.legislaturaqueretaro.gob.mx/CloudPLQ/Transparencia/Nada%20que%20manifestar.pdf" TargetMode="External"/><Relationship Id="rId1455" Type="http://schemas.openxmlformats.org/officeDocument/2006/relationships/hyperlink" Target="https://site.legislaturaqueretaro.gob.mx/CloudPLQ/Transparencia/Nada%20que%20manifestar.pdf" TargetMode="External"/><Relationship Id="rId1662" Type="http://schemas.openxmlformats.org/officeDocument/2006/relationships/hyperlink" Target="https://site.legislaturaqueretaro.gob.mx/CloudPLQ/Transparencia/Nada%20que%20manifestar.pdf" TargetMode="External"/><Relationship Id="rId2201" Type="http://schemas.openxmlformats.org/officeDocument/2006/relationships/hyperlink" Target="https://site.legislaturaqueretaro.gob.mx/CloudPLQ/Transparencia/Nada%20que%20manifestar.pdf" TargetMode="External"/><Relationship Id="rId2506" Type="http://schemas.openxmlformats.org/officeDocument/2006/relationships/hyperlink" Target="https://site.legislaturaqueretaro.gob.mx/CloudPLQ/SerAdm/RecMat/2025/901D89E3-D8EB-4A79-A6E3-750678FE0EEE.xml" TargetMode="External"/><Relationship Id="rId1010" Type="http://schemas.openxmlformats.org/officeDocument/2006/relationships/hyperlink" Target="https://site.legislaturaqueretaro.gob.mx/CloudPLQ/Transparencia/Nada%20que%20manifestar.pdf" TargetMode="External"/><Relationship Id="rId1108" Type="http://schemas.openxmlformats.org/officeDocument/2006/relationships/hyperlink" Target="https://site.legislaturaqueretaro.gob.mx/CloudPLQ/Transparencia/Nada%20que%20manifestar.pdf" TargetMode="External"/><Relationship Id="rId1315" Type="http://schemas.openxmlformats.org/officeDocument/2006/relationships/hyperlink" Target="https://site.legislaturaqueretaro.gob.mx/CloudPLQ/Transparencia/Nada%20que%20manifestar.pdf" TargetMode="External"/><Relationship Id="rId1967" Type="http://schemas.openxmlformats.org/officeDocument/2006/relationships/hyperlink" Target="https://site.legislaturaqueretaro.gob.mx/CloudPLQ/Transparencia/Nada%20que%20manifestar.pdf" TargetMode="External"/><Relationship Id="rId2713" Type="http://schemas.openxmlformats.org/officeDocument/2006/relationships/hyperlink" Target="https://site.legislaturaqueretaro.gob.mx/CloudPLQ/SerAdm/RecMat/2025/1ED07F44-2583-4E04-A4AC-9FB017AEB8BE.xml" TargetMode="External"/><Relationship Id="rId2920" Type="http://schemas.openxmlformats.org/officeDocument/2006/relationships/hyperlink" Target="https://site.legislaturaqueretaro.gob.mx/CloudPLQ/SerAdm/RecMat/2025/LXI_AD_PM_2025_010_VP.pdf" TargetMode="External"/><Relationship Id="rId1522" Type="http://schemas.openxmlformats.org/officeDocument/2006/relationships/hyperlink" Target="https://site.legislaturaqueretaro.gob.mx/CloudPLQ/Transparencia/Nada%20que%20manifestar.pdf" TargetMode="External"/><Relationship Id="rId21" Type="http://schemas.openxmlformats.org/officeDocument/2006/relationships/hyperlink" Target="https://site.legislaturaqueretaro.gob.mx/CloudPLQ/Transparencia/Art66/Fracc_20/25/LGCG/13_1er_Tri_2025.pdf" TargetMode="External"/><Relationship Id="rId2089" Type="http://schemas.openxmlformats.org/officeDocument/2006/relationships/hyperlink" Target="https://site.legislaturaqueretaro.gob.mx/CloudPLQ/Transparencia/Nada%20que%20manifestar.pdf" TargetMode="External"/><Relationship Id="rId2296" Type="http://schemas.openxmlformats.org/officeDocument/2006/relationships/hyperlink" Target="https://site.legislaturaqueretaro.gob.mx/CloudPLQ/Transparencia/Nada%20que%20manifestar.pdf" TargetMode="External"/><Relationship Id="rId268" Type="http://schemas.openxmlformats.org/officeDocument/2006/relationships/hyperlink" Target="https://site.legislaturaqueretaro.gob.mx/CloudPLQ/Transparencia/Art66/Fracc_20/25/LGCG/13_1er_Tri_2025.pdf" TargetMode="External"/><Relationship Id="rId475" Type="http://schemas.openxmlformats.org/officeDocument/2006/relationships/hyperlink" Target="https://site.legislaturaqueretaro.gob.mx/CloudPLQ/Transparencia/Nada%20que%20manifestar.pdf" TargetMode="External"/><Relationship Id="rId682" Type="http://schemas.openxmlformats.org/officeDocument/2006/relationships/hyperlink" Target="https://site.legislaturaqueretaro.gob.mx/CloudPLQ/Transparencia/Nada%20que%20manifestar.pdf" TargetMode="External"/><Relationship Id="rId2156" Type="http://schemas.openxmlformats.org/officeDocument/2006/relationships/hyperlink" Target="https://site.legislaturaqueretaro.gob.mx/CloudPLQ/Transparencia/Nada%20que%20manifestar.pdf" TargetMode="External"/><Relationship Id="rId2363" Type="http://schemas.openxmlformats.org/officeDocument/2006/relationships/hyperlink" Target="https://site.legislaturaqueretaro.gob.mx/CloudPLQ/Transparencia/Nada%20que%20manifestar.pdf" TargetMode="External"/><Relationship Id="rId2570" Type="http://schemas.openxmlformats.org/officeDocument/2006/relationships/hyperlink" Target="https://site.legislaturaqueretaro.gob.mx/CloudPLQ/SerAdm/RecMat/2025/6B05A3CA-2F93-467C-89E2-677FF40020CD.xml" TargetMode="External"/><Relationship Id="rId3207" Type="http://schemas.openxmlformats.org/officeDocument/2006/relationships/hyperlink" Target="https://site.legislaturaqueretaro.gob.mx/CloudPLQ/Transparencia/Nada%20que%20manifestar.pdf" TargetMode="External"/><Relationship Id="rId128" Type="http://schemas.openxmlformats.org/officeDocument/2006/relationships/hyperlink" Target="https://site.legislaturaqueretaro.gob.mx/CloudPLQ/Transparencia/Art66/Fracc_20/25/LGCG/13_1er_Tri_2025.pdf" TargetMode="External"/><Relationship Id="rId335" Type="http://schemas.openxmlformats.org/officeDocument/2006/relationships/hyperlink" Target="https://site.legislaturaqueretaro.gob.mx/CloudPLQ/Transparencia/Nada%20que%20manifestar.pdf" TargetMode="External"/><Relationship Id="rId542" Type="http://schemas.openxmlformats.org/officeDocument/2006/relationships/hyperlink" Target="https://site.legislaturaqueretaro.gob.mx/CloudPLQ/Transparencia/Nada%20que%20manifestar.pdf" TargetMode="External"/><Relationship Id="rId1172" Type="http://schemas.openxmlformats.org/officeDocument/2006/relationships/hyperlink" Target="https://site.legislaturaqueretaro.gob.mx/CloudPLQ/Transparencia/Nada%20que%20manifestar.pdf" TargetMode="External"/><Relationship Id="rId2016" Type="http://schemas.openxmlformats.org/officeDocument/2006/relationships/hyperlink" Target="https://site.legislaturaqueretaro.gob.mx/CloudPLQ/Transparencia/Nada%20que%20manifestar.pdf" TargetMode="External"/><Relationship Id="rId2223" Type="http://schemas.openxmlformats.org/officeDocument/2006/relationships/hyperlink" Target="https://site.legislaturaqueretaro.gob.mx/CloudPLQ/Transparencia/Nada%20que%20manifestar.pdf" TargetMode="External"/><Relationship Id="rId2430" Type="http://schemas.openxmlformats.org/officeDocument/2006/relationships/hyperlink" Target="https://site.legislaturaqueretaro.gob.mx/CloudPLQ/Transparencia/Nada%20que%20manifestar.pdf" TargetMode="External"/><Relationship Id="rId402" Type="http://schemas.openxmlformats.org/officeDocument/2006/relationships/hyperlink" Target="https://site.legislaturaqueretaro.gob.mx/CloudPLQ/Transparencia/Nada%20que%20manifestar.pdf" TargetMode="External"/><Relationship Id="rId1032" Type="http://schemas.openxmlformats.org/officeDocument/2006/relationships/hyperlink" Target="https://site.legislaturaqueretaro.gob.mx/CloudPLQ/Transparencia/Nada%20que%20manifestar.pdf" TargetMode="External"/><Relationship Id="rId1989" Type="http://schemas.openxmlformats.org/officeDocument/2006/relationships/hyperlink" Target="https://site.legislaturaqueretaro.gob.mx/CloudPLQ/Transparencia/Nada%20que%20manifestar.pdf" TargetMode="External"/><Relationship Id="rId1849" Type="http://schemas.openxmlformats.org/officeDocument/2006/relationships/hyperlink" Target="https://site.legislaturaqueretaro.gob.mx/CloudPLQ/Transparencia/Nada%20que%20manifestar.pdf" TargetMode="External"/><Relationship Id="rId3064" Type="http://schemas.openxmlformats.org/officeDocument/2006/relationships/hyperlink" Target="https://site.legislaturaqueretaro.gob.mx/CloudPLQ/Transparencia/Nada%20que%20manifestar.pdf" TargetMode="External"/><Relationship Id="rId192" Type="http://schemas.openxmlformats.org/officeDocument/2006/relationships/hyperlink" Target="https://site.legislaturaqueretaro.gob.mx/CloudPLQ/Transparencia/Art66/Fracc_20/25/LGCG/13_1er_Tri_2025.pdf" TargetMode="External"/><Relationship Id="rId1709" Type="http://schemas.openxmlformats.org/officeDocument/2006/relationships/hyperlink" Target="https://site.legislaturaqueretaro.gob.mx/CloudPLQ/Transparencia/Nada%20que%20manifestar.pdf" TargetMode="External"/><Relationship Id="rId1916" Type="http://schemas.openxmlformats.org/officeDocument/2006/relationships/hyperlink" Target="https://site.legislaturaqueretaro.gob.mx/CloudPLQ/Transparencia/Nada%20que%20manifestar.pdf" TargetMode="External"/><Relationship Id="rId3271" Type="http://schemas.openxmlformats.org/officeDocument/2006/relationships/hyperlink" Target="https://site.legislaturaqueretaro.gob.mx/CloudPLQ/Transparencia/Nada%20que%20manifestar.pdf" TargetMode="External"/><Relationship Id="rId2080" Type="http://schemas.openxmlformats.org/officeDocument/2006/relationships/hyperlink" Target="https://site.legislaturaqueretaro.gob.mx/CloudPLQ/Transparencia/Nada%20que%20manifestar.pdf" TargetMode="External"/><Relationship Id="rId3131" Type="http://schemas.openxmlformats.org/officeDocument/2006/relationships/hyperlink" Target="https://site.legislaturaqueretaro.gob.mx/CloudPLQ/Transparencia/Nada%20que%20manifestar.pdf" TargetMode="External"/><Relationship Id="rId2897" Type="http://schemas.openxmlformats.org/officeDocument/2006/relationships/hyperlink" Target="https://site.legislaturaqueretaro.gob.mx/CloudPLQ/SerAdm/RecMat/2025/LXI_AD_E_PF_2025_006_VP.pdf" TargetMode="External"/><Relationship Id="rId869" Type="http://schemas.openxmlformats.org/officeDocument/2006/relationships/hyperlink" Target="https://site.legislaturaqueretaro.gob.mx/CloudPLQ/Transparencia/Nada%20que%20manifestar.pdf" TargetMode="External"/><Relationship Id="rId1499" Type="http://schemas.openxmlformats.org/officeDocument/2006/relationships/hyperlink" Target="https://site.legislaturaqueretaro.gob.mx/CloudPLQ/Transparencia/Nada%20que%20manifestar.pdf" TargetMode="External"/><Relationship Id="rId729" Type="http://schemas.openxmlformats.org/officeDocument/2006/relationships/hyperlink" Target="https://site.legislaturaqueretaro.gob.mx/CloudPLQ/Transparencia/Nada%20que%20manifestar.pdf" TargetMode="External"/><Relationship Id="rId1359" Type="http://schemas.openxmlformats.org/officeDocument/2006/relationships/hyperlink" Target="https://site.legislaturaqueretaro.gob.mx/CloudPLQ/Transparencia/Nada%20que%20manifestar.pdf" TargetMode="External"/><Relationship Id="rId2757" Type="http://schemas.openxmlformats.org/officeDocument/2006/relationships/hyperlink" Target="https://site.legislaturaqueretaro.gob.mx/CloudPLQ/SerAdm/RecMat/2025/51506CF0-0C75-4647-BF05-B3C1FDBAE5B2.xml" TargetMode="External"/><Relationship Id="rId2964" Type="http://schemas.openxmlformats.org/officeDocument/2006/relationships/hyperlink" Target="https://site.legislaturaqueretaro.gob.mx/CloudPLQ/SerAdm/RecMat/2025/LXI_AD_S_PM_2025_055_VP.pdf" TargetMode="External"/><Relationship Id="rId936" Type="http://schemas.openxmlformats.org/officeDocument/2006/relationships/hyperlink" Target="https://site.legislaturaqueretaro.gob.mx/CloudPLQ/Transparencia/Nada%20que%20manifestar.pdf" TargetMode="External"/><Relationship Id="rId1219" Type="http://schemas.openxmlformats.org/officeDocument/2006/relationships/hyperlink" Target="https://site.legislaturaqueretaro.gob.mx/CloudPLQ/Transparencia/Nada%20que%20manifestar.pdf" TargetMode="External"/><Relationship Id="rId1566" Type="http://schemas.openxmlformats.org/officeDocument/2006/relationships/hyperlink" Target="https://site.legislaturaqueretaro.gob.mx/CloudPLQ/Transparencia/Nada%20que%20manifestar.pdf" TargetMode="External"/><Relationship Id="rId1773" Type="http://schemas.openxmlformats.org/officeDocument/2006/relationships/hyperlink" Target="https://site.legislaturaqueretaro.gob.mx/CloudPLQ/Transparencia/Nada%20que%20manifestar.pdf" TargetMode="External"/><Relationship Id="rId1980" Type="http://schemas.openxmlformats.org/officeDocument/2006/relationships/hyperlink" Target="https://site.legislaturaqueretaro.gob.mx/CloudPLQ/Transparencia/Nada%20que%20manifestar.pdf" TargetMode="External"/><Relationship Id="rId2617" Type="http://schemas.openxmlformats.org/officeDocument/2006/relationships/hyperlink" Target="https://site.legislaturaqueretaro.gob.mx/CloudPLQ/SerAdm/RecMat/2025/0487918D-04CE-4111-A673-DC7700812363.xml" TargetMode="External"/><Relationship Id="rId2824" Type="http://schemas.openxmlformats.org/officeDocument/2006/relationships/hyperlink" Target="https://site.legislaturaqueretaro.gob.mx/CloudPLQ/SerAdm/RecMat/2025/LXI_AD_PF_2025_015_VP.pdf" TargetMode="External"/><Relationship Id="rId65" Type="http://schemas.openxmlformats.org/officeDocument/2006/relationships/hyperlink" Target="https://site.legislaturaqueretaro.gob.mx/CloudPLQ/Transparencia/Art66/Fracc_20/25/LGCG/13_1er_Tri_2025.pdf" TargetMode="External"/><Relationship Id="rId1426" Type="http://schemas.openxmlformats.org/officeDocument/2006/relationships/hyperlink" Target="https://site.legislaturaqueretaro.gob.mx/CloudPLQ/Transparencia/Nada%20que%20manifestar.pdf" TargetMode="External"/><Relationship Id="rId1633" Type="http://schemas.openxmlformats.org/officeDocument/2006/relationships/hyperlink" Target="https://site.legislaturaqueretaro.gob.mx/CloudPLQ/Transparencia/Nada%20que%20manifestar.pdf" TargetMode="External"/><Relationship Id="rId1840" Type="http://schemas.openxmlformats.org/officeDocument/2006/relationships/hyperlink" Target="https://site.legislaturaqueretaro.gob.mx/CloudPLQ/Transparencia/Nada%20que%20manifestar.pdf" TargetMode="External"/><Relationship Id="rId1700" Type="http://schemas.openxmlformats.org/officeDocument/2006/relationships/hyperlink" Target="https://site.legislaturaqueretaro.gob.mx/CloudPLQ/Transparencia/Nada%20que%20manifestar.pdf" TargetMode="External"/><Relationship Id="rId379" Type="http://schemas.openxmlformats.org/officeDocument/2006/relationships/hyperlink" Target="https://site.legislaturaqueretaro.gob.mx/CloudPLQ/Transparencia/Nada%20que%20manifestar.pdf" TargetMode="External"/><Relationship Id="rId586" Type="http://schemas.openxmlformats.org/officeDocument/2006/relationships/hyperlink" Target="https://site.legislaturaqueretaro.gob.mx/CloudPLQ/Transparencia/Nada%20que%20manifestar.pdf" TargetMode="External"/><Relationship Id="rId793" Type="http://schemas.openxmlformats.org/officeDocument/2006/relationships/hyperlink" Target="https://site.legislaturaqueretaro.gob.mx/CloudPLQ/Transparencia/Nada%20que%20manifestar.pdf" TargetMode="External"/><Relationship Id="rId2267" Type="http://schemas.openxmlformats.org/officeDocument/2006/relationships/hyperlink" Target="https://site.legislaturaqueretaro.gob.mx/CloudPLQ/Transparencia/Nada%20que%20manifestar.pdf" TargetMode="External"/><Relationship Id="rId2474" Type="http://schemas.openxmlformats.org/officeDocument/2006/relationships/hyperlink" Target="https://site.legislaturaqueretaro.gob.mx/CloudPLQ/Transparencia/Nada%20que%20manifestar.pdf" TargetMode="External"/><Relationship Id="rId2681" Type="http://schemas.openxmlformats.org/officeDocument/2006/relationships/hyperlink" Target="https://site.legislaturaqueretaro.gob.mx/CloudPLQ/SerAdm/RecMat/2025/65A4DA67-472C-45A5-B962-0260304CEC5F.xml" TargetMode="External"/><Relationship Id="rId3318" Type="http://schemas.openxmlformats.org/officeDocument/2006/relationships/hyperlink" Target="https://site.legislaturaqueretaro.gob.mx/CloudPLQ/Transparencia/Nada%20que%20manifestar.pdf" TargetMode="External"/><Relationship Id="rId239" Type="http://schemas.openxmlformats.org/officeDocument/2006/relationships/hyperlink" Target="https://site.legislaturaqueretaro.gob.mx/CloudPLQ/Transparencia/Art66/Fracc_20/25/LGCG/13_1er_Tri_2025.pdf" TargetMode="External"/><Relationship Id="rId446" Type="http://schemas.openxmlformats.org/officeDocument/2006/relationships/hyperlink" Target="https://site.legislaturaqueretaro.gob.mx/CloudPLQ/Transparencia/Nada%20que%20manifestar.pdf" TargetMode="External"/><Relationship Id="rId653" Type="http://schemas.openxmlformats.org/officeDocument/2006/relationships/hyperlink" Target="https://site.legislaturaqueretaro.gob.mx/CloudPLQ/Transparencia/Nada%20que%20manifestar.pdf" TargetMode="External"/><Relationship Id="rId1076" Type="http://schemas.openxmlformats.org/officeDocument/2006/relationships/hyperlink" Target="https://site.legislaturaqueretaro.gob.mx/CloudPLQ/Transparencia/Nada%20que%20manifestar.pdf" TargetMode="External"/><Relationship Id="rId1283" Type="http://schemas.openxmlformats.org/officeDocument/2006/relationships/hyperlink" Target="https://site.legislaturaqueretaro.gob.mx/CloudPLQ/Transparencia/Nada%20que%20manifestar.pdf" TargetMode="External"/><Relationship Id="rId1490" Type="http://schemas.openxmlformats.org/officeDocument/2006/relationships/hyperlink" Target="https://site.legislaturaqueretaro.gob.mx/CloudPLQ/Transparencia/Nada%20que%20manifestar.pdf" TargetMode="External"/><Relationship Id="rId2127" Type="http://schemas.openxmlformats.org/officeDocument/2006/relationships/hyperlink" Target="https://site.legislaturaqueretaro.gob.mx/CloudPLQ/Transparencia/Nada%20que%20manifestar.pdf" TargetMode="External"/><Relationship Id="rId2334" Type="http://schemas.openxmlformats.org/officeDocument/2006/relationships/hyperlink" Target="https://site.legislaturaqueretaro.gob.mx/CloudPLQ/Transparencia/Nada%20que%20manifestar.pdf" TargetMode="External"/><Relationship Id="rId306" Type="http://schemas.openxmlformats.org/officeDocument/2006/relationships/hyperlink" Target="https://site.legislaturaqueretaro.gob.mx/CloudPLQ/Transparencia/Nada%20que%20manifestar.pdf" TargetMode="External"/><Relationship Id="rId860" Type="http://schemas.openxmlformats.org/officeDocument/2006/relationships/hyperlink" Target="https://site.legislaturaqueretaro.gob.mx/CloudPLQ/Transparencia/Nada%20que%20manifestar.pdf" TargetMode="External"/><Relationship Id="rId1143" Type="http://schemas.openxmlformats.org/officeDocument/2006/relationships/hyperlink" Target="https://site.legislaturaqueretaro.gob.mx/CloudPLQ/Transparencia/Nada%20que%20manifestar.pdf" TargetMode="External"/><Relationship Id="rId2541" Type="http://schemas.openxmlformats.org/officeDocument/2006/relationships/hyperlink" Target="https://site.legislaturaqueretaro.gob.mx/CloudPLQ/SerAdm/RecMat/2025/4CE270F9-4AD0-46BF-8059-544FAD5A3445.xml" TargetMode="External"/><Relationship Id="rId513" Type="http://schemas.openxmlformats.org/officeDocument/2006/relationships/hyperlink" Target="https://site.legislaturaqueretaro.gob.mx/CloudPLQ/Transparencia/Nada%20que%20manifestar.pdf" TargetMode="External"/><Relationship Id="rId720" Type="http://schemas.openxmlformats.org/officeDocument/2006/relationships/hyperlink" Target="https://site.legislaturaqueretaro.gob.mx/CloudPLQ/Transparencia/Nada%20que%20manifestar.pdf" TargetMode="External"/><Relationship Id="rId1350" Type="http://schemas.openxmlformats.org/officeDocument/2006/relationships/hyperlink" Target="https://site.legislaturaqueretaro.gob.mx/CloudPLQ/Transparencia/Nada%20que%20manifestar.pdf" TargetMode="External"/><Relationship Id="rId2401" Type="http://schemas.openxmlformats.org/officeDocument/2006/relationships/hyperlink" Target="https://site.legislaturaqueretaro.gob.mx/CloudPLQ/Transparencia/Nada%20que%20manifestar.pdf" TargetMode="External"/><Relationship Id="rId1003" Type="http://schemas.openxmlformats.org/officeDocument/2006/relationships/hyperlink" Target="https://site.legislaturaqueretaro.gob.mx/CloudPLQ/Transparencia/Nada%20que%20manifestar.pdf" TargetMode="External"/><Relationship Id="rId1210" Type="http://schemas.openxmlformats.org/officeDocument/2006/relationships/hyperlink" Target="https://site.legislaturaqueretaro.gob.mx/CloudPLQ/Transparencia/Nada%20que%20manifestar.pdf" TargetMode="External"/><Relationship Id="rId3175" Type="http://schemas.openxmlformats.org/officeDocument/2006/relationships/hyperlink" Target="https://site.legislaturaqueretaro.gob.mx/CloudPLQ/Transparencia/Nada%20que%20manifestar.pdf" TargetMode="External"/><Relationship Id="rId2191" Type="http://schemas.openxmlformats.org/officeDocument/2006/relationships/hyperlink" Target="https://site.legislaturaqueretaro.gob.mx/CloudPLQ/Transparencia/Nada%20que%20manifestar.pdf" TargetMode="External"/><Relationship Id="rId3035" Type="http://schemas.openxmlformats.org/officeDocument/2006/relationships/hyperlink" Target="https://site.legislaturaqueretaro.gob.mx/CloudPLQ/SerAdm/RecMat/2025/LXI_AD_S_PF_2025_095_VP.pdf" TargetMode="External"/><Relationship Id="rId3242" Type="http://schemas.openxmlformats.org/officeDocument/2006/relationships/hyperlink" Target="https://site.legislaturaqueretaro.gob.mx/CloudPLQ/Transparencia/Nada%20que%20manifestar.pdf" TargetMode="External"/><Relationship Id="rId163" Type="http://schemas.openxmlformats.org/officeDocument/2006/relationships/hyperlink" Target="https://site.legislaturaqueretaro.gob.mx/CloudPLQ/Transparencia/Art66/Fracc_20/25/LGCG/13_1er_Tri_2025.pdf" TargetMode="External"/><Relationship Id="rId370" Type="http://schemas.openxmlformats.org/officeDocument/2006/relationships/hyperlink" Target="https://site.legislaturaqueretaro.gob.mx/CloudPLQ/Transparencia/Nada%20que%20manifestar.pdf" TargetMode="External"/><Relationship Id="rId2051" Type="http://schemas.openxmlformats.org/officeDocument/2006/relationships/hyperlink" Target="https://site.legislaturaqueretaro.gob.mx/CloudPLQ/Transparencia/Nada%20que%20manifestar.pdf" TargetMode="External"/><Relationship Id="rId3102" Type="http://schemas.openxmlformats.org/officeDocument/2006/relationships/hyperlink" Target="https://site.legislaturaqueretaro.gob.mx/CloudPLQ/Transparencia/Nada%20que%20manifestar.pdf" TargetMode="External"/><Relationship Id="rId230" Type="http://schemas.openxmlformats.org/officeDocument/2006/relationships/hyperlink" Target="https://site.legislaturaqueretaro.gob.mx/CloudPLQ/Transparencia/Art66/Fracc_20/25/LGCG/13_1er_Tri_2025.pdf" TargetMode="External"/><Relationship Id="rId2868" Type="http://schemas.openxmlformats.org/officeDocument/2006/relationships/hyperlink" Target="https://site.legislaturaqueretaro.gob.mx/CloudPLQ/SerAdm/RecMat/2025/LXI_AD_S_PF_2025_041_VP.pdf" TargetMode="External"/><Relationship Id="rId1677" Type="http://schemas.openxmlformats.org/officeDocument/2006/relationships/hyperlink" Target="https://site.legislaturaqueretaro.gob.mx/CloudPLQ/Transparencia/Nada%20que%20manifestar.pdf" TargetMode="External"/><Relationship Id="rId1884" Type="http://schemas.openxmlformats.org/officeDocument/2006/relationships/hyperlink" Target="https://site.legislaturaqueretaro.gob.mx/CloudPLQ/Transparencia/Nada%20que%20manifestar.pdf" TargetMode="External"/><Relationship Id="rId2728" Type="http://schemas.openxmlformats.org/officeDocument/2006/relationships/hyperlink" Target="https://site.legislaturaqueretaro.gob.mx/CloudPLQ/SerAdm/RecMat/2025/B92DB9D4-C977-4CA8-ABCB-9D75685671E0.xml" TargetMode="External"/><Relationship Id="rId2935" Type="http://schemas.openxmlformats.org/officeDocument/2006/relationships/hyperlink" Target="https://site.legislaturaqueretaro.gob.mx/CloudPLQ/SerAdm/RecMat/2025/LXI_AD_S_PM_2025_044_VP.pdf" TargetMode="External"/><Relationship Id="rId907" Type="http://schemas.openxmlformats.org/officeDocument/2006/relationships/hyperlink" Target="https://site.legislaturaqueretaro.gob.mx/CloudPLQ/Transparencia/Nada%20que%20manifestar.pdf" TargetMode="External"/><Relationship Id="rId1537" Type="http://schemas.openxmlformats.org/officeDocument/2006/relationships/hyperlink" Target="https://site.legislaturaqueretaro.gob.mx/CloudPLQ/Transparencia/Nada%20que%20manifestar.pdf" TargetMode="External"/><Relationship Id="rId1744" Type="http://schemas.openxmlformats.org/officeDocument/2006/relationships/hyperlink" Target="https://site.legislaturaqueretaro.gob.mx/CloudPLQ/Transparencia/Nada%20que%20manifestar.pdf" TargetMode="External"/><Relationship Id="rId1951" Type="http://schemas.openxmlformats.org/officeDocument/2006/relationships/hyperlink" Target="https://site.legislaturaqueretaro.gob.mx/CloudPLQ/Transparencia/Nada%20que%20manifestar.pdf" TargetMode="External"/><Relationship Id="rId36" Type="http://schemas.openxmlformats.org/officeDocument/2006/relationships/hyperlink" Target="https://site.legislaturaqueretaro.gob.mx/CloudPLQ/Transparencia/Art66/Fracc_20/25/LGCG/13_1er_Tri_2025.pdf" TargetMode="External"/><Relationship Id="rId1604" Type="http://schemas.openxmlformats.org/officeDocument/2006/relationships/hyperlink" Target="https://site.legislaturaqueretaro.gob.mx/CloudPLQ/Transparencia/Nada%20que%20manifestar.pdf" TargetMode="External"/><Relationship Id="rId1811" Type="http://schemas.openxmlformats.org/officeDocument/2006/relationships/hyperlink" Target="https://site.legislaturaqueretaro.gob.mx/CloudPLQ/Transparencia/Nada%20que%20manifestar.pdf" TargetMode="External"/><Relationship Id="rId697" Type="http://schemas.openxmlformats.org/officeDocument/2006/relationships/hyperlink" Target="https://site.legislaturaqueretaro.gob.mx/CloudPLQ/Transparencia/Nada%20que%20manifestar.pdf" TargetMode="External"/><Relationship Id="rId2378" Type="http://schemas.openxmlformats.org/officeDocument/2006/relationships/hyperlink" Target="https://site.legislaturaqueretaro.gob.mx/CloudPLQ/Transparencia/Nada%20que%20manifestar.pdf" TargetMode="External"/><Relationship Id="rId1187" Type="http://schemas.openxmlformats.org/officeDocument/2006/relationships/hyperlink" Target="https://site.legislaturaqueretaro.gob.mx/CloudPLQ/Transparencia/Nada%20que%20manifestar.pdf" TargetMode="External"/><Relationship Id="rId2585" Type="http://schemas.openxmlformats.org/officeDocument/2006/relationships/hyperlink" Target="https://site.legislaturaqueretaro.gob.mx/CloudPLQ/SerAdm/RecMat/2025/9D686A21-63E1-4B97-9746-F447C1C8E936.xml" TargetMode="External"/><Relationship Id="rId2792" Type="http://schemas.openxmlformats.org/officeDocument/2006/relationships/hyperlink" Target="https://site.legislaturaqueretaro.gob.mx/CloudPLQ/SerAdm/RecMat/2025/LXI_AD_PF_2025_005_VP.pdf" TargetMode="External"/><Relationship Id="rId557" Type="http://schemas.openxmlformats.org/officeDocument/2006/relationships/hyperlink" Target="https://site.legislaturaqueretaro.gob.mx/CloudPLQ/Transparencia/Nada%20que%20manifestar.pdf" TargetMode="External"/><Relationship Id="rId764" Type="http://schemas.openxmlformats.org/officeDocument/2006/relationships/hyperlink" Target="https://site.legislaturaqueretaro.gob.mx/CloudPLQ/Transparencia/Nada%20que%20manifestar.pdf" TargetMode="External"/><Relationship Id="rId971" Type="http://schemas.openxmlformats.org/officeDocument/2006/relationships/hyperlink" Target="https://site.legislaturaqueretaro.gob.mx/CloudPLQ/Transparencia/Nada%20que%20manifestar.pdf" TargetMode="External"/><Relationship Id="rId1394" Type="http://schemas.openxmlformats.org/officeDocument/2006/relationships/hyperlink" Target="https://site.legislaturaqueretaro.gob.mx/CloudPLQ/Transparencia/Nada%20que%20manifestar.pdf" TargetMode="External"/><Relationship Id="rId2238" Type="http://schemas.openxmlformats.org/officeDocument/2006/relationships/hyperlink" Target="https://site.legislaturaqueretaro.gob.mx/CloudPLQ/Transparencia/Nada%20que%20manifestar.pdf" TargetMode="External"/><Relationship Id="rId2445" Type="http://schemas.openxmlformats.org/officeDocument/2006/relationships/hyperlink" Target="https://site.legislaturaqueretaro.gob.mx/CloudPLQ/Transparencia/Nada%20que%20manifestar.pdf" TargetMode="External"/><Relationship Id="rId2652" Type="http://schemas.openxmlformats.org/officeDocument/2006/relationships/hyperlink" Target="https://site.legislaturaqueretaro.gob.mx/CloudPLQ/SerAdm/RecMat/2025/1BC403B9-031E-4482-9EEB-B304A27515C7.xml" TargetMode="External"/><Relationship Id="rId417" Type="http://schemas.openxmlformats.org/officeDocument/2006/relationships/hyperlink" Target="https://site.legislaturaqueretaro.gob.mx/CloudPLQ/Transparencia/Nada%20que%20manifestar.pdf" TargetMode="External"/><Relationship Id="rId624" Type="http://schemas.openxmlformats.org/officeDocument/2006/relationships/hyperlink" Target="https://site.legislaturaqueretaro.gob.mx/CloudPLQ/Transparencia/Nada%20que%20manifestar.pdf" TargetMode="External"/><Relationship Id="rId831" Type="http://schemas.openxmlformats.org/officeDocument/2006/relationships/hyperlink" Target="https://site.legislaturaqueretaro.gob.mx/CloudPLQ/Transparencia/Nada%20que%20manifestar.pdf" TargetMode="External"/><Relationship Id="rId1047" Type="http://schemas.openxmlformats.org/officeDocument/2006/relationships/hyperlink" Target="https://site.legislaturaqueretaro.gob.mx/CloudPLQ/Transparencia/Nada%20que%20manifestar.pdf" TargetMode="External"/><Relationship Id="rId1254" Type="http://schemas.openxmlformats.org/officeDocument/2006/relationships/hyperlink" Target="https://site.legislaturaqueretaro.gob.mx/CloudPLQ/Transparencia/Nada%20que%20manifestar.pdf" TargetMode="External"/><Relationship Id="rId1461" Type="http://schemas.openxmlformats.org/officeDocument/2006/relationships/hyperlink" Target="https://site.legislaturaqueretaro.gob.mx/CloudPLQ/Transparencia/Nada%20que%20manifestar.pdf" TargetMode="External"/><Relationship Id="rId2305" Type="http://schemas.openxmlformats.org/officeDocument/2006/relationships/hyperlink" Target="https://site.legislaturaqueretaro.gob.mx/CloudPLQ/Transparencia/Nada%20que%20manifestar.pdf" TargetMode="External"/><Relationship Id="rId2512" Type="http://schemas.openxmlformats.org/officeDocument/2006/relationships/hyperlink" Target="https://site.legislaturaqueretaro.gob.mx/CloudPLQ/SerAdm/RecMat/2025/65E0E3F5-ADAE-48F1-92A7-0E58864F6150.xml" TargetMode="External"/><Relationship Id="rId1114" Type="http://schemas.openxmlformats.org/officeDocument/2006/relationships/hyperlink" Target="https://site.legislaturaqueretaro.gob.mx/CloudPLQ/Transparencia/Nada%20que%20manifestar.pdf" TargetMode="External"/><Relationship Id="rId1321" Type="http://schemas.openxmlformats.org/officeDocument/2006/relationships/hyperlink" Target="https://site.legislaturaqueretaro.gob.mx/CloudPLQ/Transparencia/Nada%20que%20manifestar.pdf" TargetMode="External"/><Relationship Id="rId3079" Type="http://schemas.openxmlformats.org/officeDocument/2006/relationships/hyperlink" Target="https://site.legislaturaqueretaro.gob.mx/CloudPLQ/Transparencia/Nada%20que%20manifestar.pdf" TargetMode="External"/><Relationship Id="rId3286" Type="http://schemas.openxmlformats.org/officeDocument/2006/relationships/hyperlink" Target="https://site.legislaturaqueretaro.gob.mx/CloudPLQ/Transparencia/Nada%20que%20manifestar.pdf" TargetMode="External"/><Relationship Id="rId2095" Type="http://schemas.openxmlformats.org/officeDocument/2006/relationships/hyperlink" Target="https://site.legislaturaqueretaro.gob.mx/CloudPLQ/Transparencia/Nada%20que%20manifestar.pdf" TargetMode="External"/><Relationship Id="rId3146" Type="http://schemas.openxmlformats.org/officeDocument/2006/relationships/hyperlink" Target="https://site.legislaturaqueretaro.gob.mx/CloudPLQ/Transparencia/Nada%20que%20manifestar.pdf" TargetMode="External"/><Relationship Id="rId274" Type="http://schemas.openxmlformats.org/officeDocument/2006/relationships/hyperlink" Target="https://site.legislaturaqueretaro.gob.mx/CloudPLQ/Transparencia/Art66/Fracc_20/25/LGCG/13_1er_Tri_2025.pdf" TargetMode="External"/><Relationship Id="rId481" Type="http://schemas.openxmlformats.org/officeDocument/2006/relationships/hyperlink" Target="https://site.legislaturaqueretaro.gob.mx/CloudPLQ/Transparencia/Nada%20que%20manifestar.pdf" TargetMode="External"/><Relationship Id="rId2162" Type="http://schemas.openxmlformats.org/officeDocument/2006/relationships/hyperlink" Target="https://site.legislaturaqueretaro.gob.mx/CloudPLQ/Transparencia/Nada%20que%20manifestar.pdf" TargetMode="External"/><Relationship Id="rId3006" Type="http://schemas.openxmlformats.org/officeDocument/2006/relationships/hyperlink" Target="https://site.legislaturaqueretaro.gob.mx/CloudPLQ/SerAdm/RecMat/2025/LXI_AD_PF_2025_034_VP.pdf" TargetMode="External"/><Relationship Id="rId134" Type="http://schemas.openxmlformats.org/officeDocument/2006/relationships/hyperlink" Target="https://site.legislaturaqueretaro.gob.mx/CloudPLQ/Transparencia/Art66/Fracc_20/25/LGCG/13_1er_Tri_2025.pdf" TargetMode="External"/><Relationship Id="rId3213" Type="http://schemas.openxmlformats.org/officeDocument/2006/relationships/hyperlink" Target="https://site.legislaturaqueretaro.gob.mx/CloudPLQ/Transparencia/Nada%20que%20manifestar.pdf" TargetMode="External"/><Relationship Id="rId341" Type="http://schemas.openxmlformats.org/officeDocument/2006/relationships/hyperlink" Target="https://site.legislaturaqueretaro.gob.mx/CloudPLQ/Transparencia/Nada%20que%20manifestar.pdf" TargetMode="External"/><Relationship Id="rId2022" Type="http://schemas.openxmlformats.org/officeDocument/2006/relationships/hyperlink" Target="https://site.legislaturaqueretaro.gob.mx/CloudPLQ/Transparencia/Nada%20que%20manifestar.pdf" TargetMode="External"/><Relationship Id="rId2979" Type="http://schemas.openxmlformats.org/officeDocument/2006/relationships/hyperlink" Target="https://site.legislaturaqueretaro.gob.mx/CloudPLQ/SerAdm/RecMat/2025/LXI_AD_S_PF_2025_075_VP.pdf" TargetMode="External"/><Relationship Id="rId201" Type="http://schemas.openxmlformats.org/officeDocument/2006/relationships/hyperlink" Target="https://site.legislaturaqueretaro.gob.mx/CloudPLQ/Transparencia/Art66/Fracc_20/25/LGCG/13_1er_Tri_2025.pdf" TargetMode="External"/><Relationship Id="rId1788" Type="http://schemas.openxmlformats.org/officeDocument/2006/relationships/hyperlink" Target="https://site.legislaturaqueretaro.gob.mx/CloudPLQ/Transparencia/Nada%20que%20manifestar.pdf" TargetMode="External"/><Relationship Id="rId1995" Type="http://schemas.openxmlformats.org/officeDocument/2006/relationships/hyperlink" Target="https://site.legislaturaqueretaro.gob.mx/CloudPLQ/Transparencia/Nada%20que%20manifestar.pdf" TargetMode="External"/><Relationship Id="rId2839" Type="http://schemas.openxmlformats.org/officeDocument/2006/relationships/hyperlink" Target="https://site.legislaturaqueretaro.gob.mx/CloudPLQ/SerAdm/RecMat/2025/LXI_AD_S_PF_2025_026_VP.pdf" TargetMode="External"/><Relationship Id="rId1648" Type="http://schemas.openxmlformats.org/officeDocument/2006/relationships/hyperlink" Target="https://site.legislaturaqueretaro.gob.mx/CloudPLQ/Transparencia/Nada%20que%20manifestar.pdf" TargetMode="External"/><Relationship Id="rId1508" Type="http://schemas.openxmlformats.org/officeDocument/2006/relationships/hyperlink" Target="https://site.legislaturaqueretaro.gob.mx/CloudPLQ/Transparencia/Nada%20que%20manifestar.pdf" TargetMode="External"/><Relationship Id="rId1855" Type="http://schemas.openxmlformats.org/officeDocument/2006/relationships/hyperlink" Target="https://site.legislaturaqueretaro.gob.mx/CloudPLQ/Transparencia/Nada%20que%20manifestar.pdf" TargetMode="External"/><Relationship Id="rId2906" Type="http://schemas.openxmlformats.org/officeDocument/2006/relationships/hyperlink" Target="https://site.legislaturaqueretaro.gob.mx/CloudPLQ/SerAdm/RecMat/2025/LXI_AD_S_PM_2025_032_VP.pdf" TargetMode="External"/><Relationship Id="rId3070" Type="http://schemas.openxmlformats.org/officeDocument/2006/relationships/hyperlink" Target="https://site.legislaturaqueretaro.gob.mx/CloudPLQ/Transparencia/Nada%20que%20manifestar.pdf" TargetMode="External"/><Relationship Id="rId1715" Type="http://schemas.openxmlformats.org/officeDocument/2006/relationships/hyperlink" Target="https://site.legislaturaqueretaro.gob.mx/CloudPLQ/Transparencia/Nada%20que%20manifestar.pdf" TargetMode="External"/><Relationship Id="rId1922" Type="http://schemas.openxmlformats.org/officeDocument/2006/relationships/hyperlink" Target="https://site.legislaturaqueretaro.gob.mx/CloudPLQ/Transparencia/Nada%20que%20manifestar.pdf" TargetMode="External"/><Relationship Id="rId2489" Type="http://schemas.openxmlformats.org/officeDocument/2006/relationships/hyperlink" Target="https://site.legislaturaqueretaro.gob.mx/CloudPLQ/Transparencia/Nada%20que%20manifestar.pdf" TargetMode="External"/><Relationship Id="rId2696" Type="http://schemas.openxmlformats.org/officeDocument/2006/relationships/hyperlink" Target="https://site.legislaturaqueretaro.gob.mx/CloudPLQ/SerAdm/RecMat/2025/042A69F3-4C87-47D0-99C2-636295B0D7CF.xml" TargetMode="External"/><Relationship Id="rId668" Type="http://schemas.openxmlformats.org/officeDocument/2006/relationships/hyperlink" Target="https://site.legislaturaqueretaro.gob.mx/CloudPLQ/Transparencia/Nada%20que%20manifestar.pdf" TargetMode="External"/><Relationship Id="rId875" Type="http://schemas.openxmlformats.org/officeDocument/2006/relationships/hyperlink" Target="https://site.legislaturaqueretaro.gob.mx/CloudPLQ/Transparencia/Nada%20que%20manifestar.pdf" TargetMode="External"/><Relationship Id="rId1298" Type="http://schemas.openxmlformats.org/officeDocument/2006/relationships/hyperlink" Target="https://site.legislaturaqueretaro.gob.mx/CloudPLQ/Transparencia/Nada%20que%20manifestar.pdf" TargetMode="External"/><Relationship Id="rId2349" Type="http://schemas.openxmlformats.org/officeDocument/2006/relationships/hyperlink" Target="https://site.legislaturaqueretaro.gob.mx/CloudPLQ/Transparencia/Nada%20que%20manifestar.pdf" TargetMode="External"/><Relationship Id="rId2556" Type="http://schemas.openxmlformats.org/officeDocument/2006/relationships/hyperlink" Target="https://site.legislaturaqueretaro.gob.mx/CloudPLQ/SerAdm/RecMat/2025/33916E2D-A485-508E-BBC7-2CA5FA42D5EA.xml" TargetMode="External"/><Relationship Id="rId2763" Type="http://schemas.openxmlformats.org/officeDocument/2006/relationships/hyperlink" Target="https://site.legislaturaqueretaro.gob.mx/CloudPLQ/SerAdm/RecMat/2025/6FB7148B-317F-4AD2-B038-912B873EE8F6.xml" TargetMode="External"/><Relationship Id="rId2970" Type="http://schemas.openxmlformats.org/officeDocument/2006/relationships/hyperlink" Target="https://site.legislaturaqueretaro.gob.mx/CloudPLQ/SerAdm/RecMat/2025/LXI_AD_PF_2025_025_VP.pdf" TargetMode="External"/><Relationship Id="rId528" Type="http://schemas.openxmlformats.org/officeDocument/2006/relationships/hyperlink" Target="https://site.legislaturaqueretaro.gob.mx/CloudPLQ/Transparencia/Nada%20que%20manifestar.pdf" TargetMode="External"/><Relationship Id="rId735" Type="http://schemas.openxmlformats.org/officeDocument/2006/relationships/hyperlink" Target="https://site.legislaturaqueretaro.gob.mx/CloudPLQ/Transparencia/Nada%20que%20manifestar.pdf" TargetMode="External"/><Relationship Id="rId942" Type="http://schemas.openxmlformats.org/officeDocument/2006/relationships/hyperlink" Target="https://site.legislaturaqueretaro.gob.mx/CloudPLQ/Transparencia/Nada%20que%20manifestar.pdf" TargetMode="External"/><Relationship Id="rId1158" Type="http://schemas.openxmlformats.org/officeDocument/2006/relationships/hyperlink" Target="https://site.legislaturaqueretaro.gob.mx/CloudPLQ/Transparencia/Nada%20que%20manifestar.pdf" TargetMode="External"/><Relationship Id="rId1365" Type="http://schemas.openxmlformats.org/officeDocument/2006/relationships/hyperlink" Target="https://site.legislaturaqueretaro.gob.mx/CloudPLQ/Transparencia/Nada%20que%20manifestar.pdf" TargetMode="External"/><Relationship Id="rId1572" Type="http://schemas.openxmlformats.org/officeDocument/2006/relationships/hyperlink" Target="https://site.legislaturaqueretaro.gob.mx/CloudPLQ/Transparencia/Nada%20que%20manifestar.pdf" TargetMode="External"/><Relationship Id="rId2209" Type="http://schemas.openxmlformats.org/officeDocument/2006/relationships/hyperlink" Target="https://site.legislaturaqueretaro.gob.mx/CloudPLQ/Transparencia/Nada%20que%20manifestar.pdf" TargetMode="External"/><Relationship Id="rId2416" Type="http://schemas.openxmlformats.org/officeDocument/2006/relationships/hyperlink" Target="https://site.legislaturaqueretaro.gob.mx/CloudPLQ/Transparencia/Nada%20que%20manifestar.pdf" TargetMode="External"/><Relationship Id="rId2623" Type="http://schemas.openxmlformats.org/officeDocument/2006/relationships/hyperlink" Target="https://site.legislaturaqueretaro.gob.mx/CloudPLQ/SerAdm/RecMat/2025/7336EFA4-1D12-4BD2-B271-7FD7CBC960D6.xml" TargetMode="External"/><Relationship Id="rId1018" Type="http://schemas.openxmlformats.org/officeDocument/2006/relationships/hyperlink" Target="https://site.legislaturaqueretaro.gob.mx/CloudPLQ/Transparencia/Nada%20que%20manifestar.pdf" TargetMode="External"/><Relationship Id="rId1225" Type="http://schemas.openxmlformats.org/officeDocument/2006/relationships/hyperlink" Target="https://site.legislaturaqueretaro.gob.mx/CloudPLQ/Transparencia/Nada%20que%20manifestar.pdf" TargetMode="External"/><Relationship Id="rId1432" Type="http://schemas.openxmlformats.org/officeDocument/2006/relationships/hyperlink" Target="https://site.legislaturaqueretaro.gob.mx/CloudPLQ/Transparencia/Nada%20que%20manifestar.pdf" TargetMode="External"/><Relationship Id="rId2830" Type="http://schemas.openxmlformats.org/officeDocument/2006/relationships/hyperlink" Target="https://site.legislaturaqueretaro.gob.mx/CloudPLQ/SerAdm/RecMat/2025/LXI_AD_S_PM_2025_017_VP.pdf" TargetMode="External"/><Relationship Id="rId71" Type="http://schemas.openxmlformats.org/officeDocument/2006/relationships/hyperlink" Target="https://site.legislaturaqueretaro.gob.mx/CloudPLQ/Transparencia/Art66/Fracc_20/25/LGCG/13_1er_Tri_2025.pdf" TargetMode="External"/><Relationship Id="rId802" Type="http://schemas.openxmlformats.org/officeDocument/2006/relationships/hyperlink" Target="https://site.legislaturaqueretaro.gob.mx/CloudPLQ/Transparencia/Nada%20que%20manifestar.pdf" TargetMode="External"/><Relationship Id="rId178" Type="http://schemas.openxmlformats.org/officeDocument/2006/relationships/hyperlink" Target="https://site.legislaturaqueretaro.gob.mx/CloudPLQ/Transparencia/Art66/Fracc_20/25/LGCG/13_1er_Tri_2025.pdf" TargetMode="External"/><Relationship Id="rId3257" Type="http://schemas.openxmlformats.org/officeDocument/2006/relationships/hyperlink" Target="https://site.legislaturaqueretaro.gob.mx/CloudPLQ/Transparencia/Nada%20que%20manifestar.pdf" TargetMode="External"/><Relationship Id="rId385" Type="http://schemas.openxmlformats.org/officeDocument/2006/relationships/hyperlink" Target="https://site.legislaturaqueretaro.gob.mx/CloudPLQ/Transparencia/Nada%20que%20manifestar.pdf" TargetMode="External"/><Relationship Id="rId592" Type="http://schemas.openxmlformats.org/officeDocument/2006/relationships/hyperlink" Target="https://site.legislaturaqueretaro.gob.mx/CloudPLQ/Transparencia/Nada%20que%20manifestar.pdf" TargetMode="External"/><Relationship Id="rId2066" Type="http://schemas.openxmlformats.org/officeDocument/2006/relationships/hyperlink" Target="https://site.legislaturaqueretaro.gob.mx/CloudPLQ/Transparencia/Nada%20que%20manifestar.pdf" TargetMode="External"/><Relationship Id="rId2273" Type="http://schemas.openxmlformats.org/officeDocument/2006/relationships/hyperlink" Target="https://site.legislaturaqueretaro.gob.mx/CloudPLQ/Transparencia/Nada%20que%20manifestar.pdf" TargetMode="External"/><Relationship Id="rId2480" Type="http://schemas.openxmlformats.org/officeDocument/2006/relationships/hyperlink" Target="https://site.legislaturaqueretaro.gob.mx/CloudPLQ/Transparencia/Nada%20que%20manifestar.pdf" TargetMode="External"/><Relationship Id="rId3117" Type="http://schemas.openxmlformats.org/officeDocument/2006/relationships/hyperlink" Target="https://site.legislaturaqueretaro.gob.mx/CloudPLQ/Transparencia/Nada%20que%20manifestar.pdf" TargetMode="External"/><Relationship Id="rId3324" Type="http://schemas.openxmlformats.org/officeDocument/2006/relationships/hyperlink" Target="https://site.legislaturaqueretaro.gob.mx/CloudPLQ/Transparencia/Nada%20que%20manifestar.pdf" TargetMode="External"/><Relationship Id="rId245" Type="http://schemas.openxmlformats.org/officeDocument/2006/relationships/hyperlink" Target="https://site.legislaturaqueretaro.gob.mx/CloudPLQ/Transparencia/Art66/Fracc_20/25/LGCG/13_1er_Tri_2025.pdf" TargetMode="External"/><Relationship Id="rId452" Type="http://schemas.openxmlformats.org/officeDocument/2006/relationships/hyperlink" Target="https://site.legislaturaqueretaro.gob.mx/CloudPLQ/Transparencia/Nada%20que%20manifestar.pdf" TargetMode="External"/><Relationship Id="rId1082" Type="http://schemas.openxmlformats.org/officeDocument/2006/relationships/hyperlink" Target="https://site.legislaturaqueretaro.gob.mx/CloudPLQ/Transparencia/Nada%20que%20manifestar.pdf" TargetMode="External"/><Relationship Id="rId2133" Type="http://schemas.openxmlformats.org/officeDocument/2006/relationships/hyperlink" Target="https://site.legislaturaqueretaro.gob.mx/CloudPLQ/Transparencia/Nada%20que%20manifestar.pdf" TargetMode="External"/><Relationship Id="rId2340" Type="http://schemas.openxmlformats.org/officeDocument/2006/relationships/hyperlink" Target="https://site.legislaturaqueretaro.gob.mx/CloudPLQ/Transparencia/Nada%20que%20manifestar.pdf" TargetMode="External"/><Relationship Id="rId105" Type="http://schemas.openxmlformats.org/officeDocument/2006/relationships/hyperlink" Target="https://site.legislaturaqueretaro.gob.mx/CloudPLQ/Transparencia/Art66/Fracc_20/25/LGCG/13_1er_Tri_2025.pdf" TargetMode="External"/><Relationship Id="rId312" Type="http://schemas.openxmlformats.org/officeDocument/2006/relationships/hyperlink" Target="https://site.legislaturaqueretaro.gob.mx/CloudPLQ/Transparencia/Nada%20que%20manifestar.pdf" TargetMode="External"/><Relationship Id="rId2200" Type="http://schemas.openxmlformats.org/officeDocument/2006/relationships/hyperlink" Target="https://site.legislaturaqueretaro.gob.mx/CloudPLQ/Transparencia/Nada%20que%20manifestar.pdf" TargetMode="External"/><Relationship Id="rId1899" Type="http://schemas.openxmlformats.org/officeDocument/2006/relationships/hyperlink" Target="https://site.legislaturaqueretaro.gob.mx/CloudPLQ/Transparencia/Nada%20que%20manifestar.pdf" TargetMode="External"/><Relationship Id="rId1759" Type="http://schemas.openxmlformats.org/officeDocument/2006/relationships/hyperlink" Target="https://site.legislaturaqueretaro.gob.mx/CloudPLQ/Transparencia/Nada%20que%20manifestar.pdf" TargetMode="External"/><Relationship Id="rId1966" Type="http://schemas.openxmlformats.org/officeDocument/2006/relationships/hyperlink" Target="https://site.legislaturaqueretaro.gob.mx/CloudPLQ/Transparencia/Nada%20que%20manifestar.pdf" TargetMode="External"/><Relationship Id="rId3181" Type="http://schemas.openxmlformats.org/officeDocument/2006/relationships/hyperlink" Target="https://site.legislaturaqueretaro.gob.mx/CloudPLQ/Transparencia/Nada%20que%20manifestar.pdf" TargetMode="External"/><Relationship Id="rId1619" Type="http://schemas.openxmlformats.org/officeDocument/2006/relationships/hyperlink" Target="https://site.legislaturaqueretaro.gob.mx/CloudPLQ/Transparencia/Nada%20que%20manifestar.pdf" TargetMode="External"/><Relationship Id="rId1826" Type="http://schemas.openxmlformats.org/officeDocument/2006/relationships/hyperlink" Target="https://site.legislaturaqueretaro.gob.mx/CloudPLQ/Transparencia/Nada%20que%20manifestar.pdf" TargetMode="External"/><Relationship Id="rId3041" Type="http://schemas.openxmlformats.org/officeDocument/2006/relationships/hyperlink" Target="https://site.legislaturaqueretaro.gob.mx/CloudPLQ/Transparencia/Nada%20que%20manifestar.pdf" TargetMode="External"/><Relationship Id="rId779" Type="http://schemas.openxmlformats.org/officeDocument/2006/relationships/hyperlink" Target="https://site.legislaturaqueretaro.gob.mx/CloudPLQ/Transparencia/Nada%20que%20manifestar.pdf" TargetMode="External"/><Relationship Id="rId986" Type="http://schemas.openxmlformats.org/officeDocument/2006/relationships/hyperlink" Target="https://site.legislaturaqueretaro.gob.mx/CloudPLQ/Transparencia/Nada%20que%20manifestar.pdf" TargetMode="External"/><Relationship Id="rId2667" Type="http://schemas.openxmlformats.org/officeDocument/2006/relationships/hyperlink" Target="https://site.legislaturaqueretaro.gob.mx/CloudPLQ/SerAdm/RecMat/2025/A1C60AAD-42B9-471E-B189-D5BBDB76857A.xml" TargetMode="External"/><Relationship Id="rId639" Type="http://schemas.openxmlformats.org/officeDocument/2006/relationships/hyperlink" Target="https://site.legislaturaqueretaro.gob.mx/CloudPLQ/Transparencia/Nada%20que%20manifestar.pdf" TargetMode="External"/><Relationship Id="rId1269" Type="http://schemas.openxmlformats.org/officeDocument/2006/relationships/hyperlink" Target="https://site.legislaturaqueretaro.gob.mx/CloudPLQ/Transparencia/Nada%20que%20manifestar.pdf" TargetMode="External"/><Relationship Id="rId1476" Type="http://schemas.openxmlformats.org/officeDocument/2006/relationships/hyperlink" Target="https://site.legislaturaqueretaro.gob.mx/CloudPLQ/Transparencia/Nada%20que%20manifestar.pdf" TargetMode="External"/><Relationship Id="rId2874" Type="http://schemas.openxmlformats.org/officeDocument/2006/relationships/hyperlink" Target="https://site.legislaturaqueretaro.gob.mx/CloudPLQ/SerAdm/RecMat/2025/LXI_AD_PF_2025_017_VP.pdf" TargetMode="External"/><Relationship Id="rId846" Type="http://schemas.openxmlformats.org/officeDocument/2006/relationships/hyperlink" Target="https://site.legislaturaqueretaro.gob.mx/CloudPLQ/Transparencia/Nada%20que%20manifestar.pdf" TargetMode="External"/><Relationship Id="rId1129" Type="http://schemas.openxmlformats.org/officeDocument/2006/relationships/hyperlink" Target="https://site.legislaturaqueretaro.gob.mx/CloudPLQ/Transparencia/Nada%20que%20manifestar.pdf" TargetMode="External"/><Relationship Id="rId1683" Type="http://schemas.openxmlformats.org/officeDocument/2006/relationships/hyperlink" Target="https://site.legislaturaqueretaro.gob.mx/CloudPLQ/Transparencia/Nada%20que%20manifestar.pdf" TargetMode="External"/><Relationship Id="rId1890" Type="http://schemas.openxmlformats.org/officeDocument/2006/relationships/hyperlink" Target="https://site.legislaturaqueretaro.gob.mx/CloudPLQ/Transparencia/Nada%20que%20manifestar.pdf" TargetMode="External"/><Relationship Id="rId2527" Type="http://schemas.openxmlformats.org/officeDocument/2006/relationships/hyperlink" Target="https://site.legislaturaqueretaro.gob.mx/CloudPLQ/SerAdm/RecMat/2025/B8E138D1-2DAC-4EBB-B08A-C1413FAC6ECE.xml" TargetMode="External"/><Relationship Id="rId2734" Type="http://schemas.openxmlformats.org/officeDocument/2006/relationships/hyperlink" Target="https://site.legislaturaqueretaro.gob.mx/CloudPLQ/SerAdm/RecMat/2025/D6E17258-9185-4FAC-8930-E7A846596A0F.xml" TargetMode="External"/><Relationship Id="rId2941" Type="http://schemas.openxmlformats.org/officeDocument/2006/relationships/hyperlink" Target="https://site.legislaturaqueretaro.gob.mx/CloudPLQ/SerAdm/RecMat/2025/LXI_AD_S_PM_2025_049_VP.pdf" TargetMode="External"/><Relationship Id="rId706" Type="http://schemas.openxmlformats.org/officeDocument/2006/relationships/hyperlink" Target="https://site.legislaturaqueretaro.gob.mx/CloudPLQ/Transparencia/Nada%20que%20manifestar.pdf" TargetMode="External"/><Relationship Id="rId913" Type="http://schemas.openxmlformats.org/officeDocument/2006/relationships/hyperlink" Target="https://site.legislaturaqueretaro.gob.mx/CloudPLQ/Transparencia/Nada%20que%20manifestar.pdf" TargetMode="External"/><Relationship Id="rId1336" Type="http://schemas.openxmlformats.org/officeDocument/2006/relationships/hyperlink" Target="https://site.legislaturaqueretaro.gob.mx/CloudPLQ/Transparencia/Nada%20que%20manifestar.pdf" TargetMode="External"/><Relationship Id="rId1543" Type="http://schemas.openxmlformats.org/officeDocument/2006/relationships/hyperlink" Target="https://site.legislaturaqueretaro.gob.mx/CloudPLQ/Transparencia/Nada%20que%20manifestar.pdf" TargetMode="External"/><Relationship Id="rId1750" Type="http://schemas.openxmlformats.org/officeDocument/2006/relationships/hyperlink" Target="https://site.legislaturaqueretaro.gob.mx/CloudPLQ/Transparencia/Nada%20que%20manifestar.pdf" TargetMode="External"/><Relationship Id="rId2801" Type="http://schemas.openxmlformats.org/officeDocument/2006/relationships/hyperlink" Target="https://site.legislaturaqueretaro.gob.mx/CloudPLQ/SerAdm/RecMat/2025/LXI_AD_S_PM_2025_009_VP.pdf" TargetMode="External"/><Relationship Id="rId42" Type="http://schemas.openxmlformats.org/officeDocument/2006/relationships/hyperlink" Target="https://site.legislaturaqueretaro.gob.mx/CloudPLQ/Transparencia/Art66/Fracc_20/25/LGCG/13_1er_Tri_2025.pdf" TargetMode="External"/><Relationship Id="rId1403" Type="http://schemas.openxmlformats.org/officeDocument/2006/relationships/hyperlink" Target="https://site.legislaturaqueretaro.gob.mx/CloudPLQ/Transparencia/Nada%20que%20manifestar.pdf" TargetMode="External"/><Relationship Id="rId1610" Type="http://schemas.openxmlformats.org/officeDocument/2006/relationships/hyperlink" Target="https://site.legislaturaqueretaro.gob.mx/CloudPLQ/Transparencia/Nada%20que%20manifestar.pdf" TargetMode="External"/><Relationship Id="rId289" Type="http://schemas.openxmlformats.org/officeDocument/2006/relationships/hyperlink" Target="https://site.legislaturaqueretaro.gob.mx/CloudPLQ/Transparencia/Nada%20que%20manifestar.pdf" TargetMode="External"/><Relationship Id="rId496" Type="http://schemas.openxmlformats.org/officeDocument/2006/relationships/hyperlink" Target="https://site.legislaturaqueretaro.gob.mx/CloudPLQ/Transparencia/Nada%20que%20manifestar.pdf" TargetMode="External"/><Relationship Id="rId2177" Type="http://schemas.openxmlformats.org/officeDocument/2006/relationships/hyperlink" Target="https://site.legislaturaqueretaro.gob.mx/CloudPLQ/Transparencia/Nada%20que%20manifestar.pdf" TargetMode="External"/><Relationship Id="rId2384" Type="http://schemas.openxmlformats.org/officeDocument/2006/relationships/hyperlink" Target="https://site.legislaturaqueretaro.gob.mx/CloudPLQ/Transparencia/Nada%20que%20manifestar.pdf" TargetMode="External"/><Relationship Id="rId2591" Type="http://schemas.openxmlformats.org/officeDocument/2006/relationships/hyperlink" Target="https://site.legislaturaqueretaro.gob.mx/CloudPLQ/SerAdm/RecMat/2025/797E83E3-C6CA-480A-9A09-7362287544CB.xml" TargetMode="External"/><Relationship Id="rId3228" Type="http://schemas.openxmlformats.org/officeDocument/2006/relationships/hyperlink" Target="https://site.legislaturaqueretaro.gob.mx/CloudPLQ/Transparencia/Nada%20que%20manifestar.pdf" TargetMode="External"/><Relationship Id="rId149" Type="http://schemas.openxmlformats.org/officeDocument/2006/relationships/hyperlink" Target="https://site.legislaturaqueretaro.gob.mx/CloudPLQ/Transparencia/Art66/Fracc_20/25/LGCG/13_1er_Tri_2025.pdf" TargetMode="External"/><Relationship Id="rId356" Type="http://schemas.openxmlformats.org/officeDocument/2006/relationships/hyperlink" Target="https://site.legislaturaqueretaro.gob.mx/CloudPLQ/Transparencia/Nada%20que%20manifestar.pdf" TargetMode="External"/><Relationship Id="rId563" Type="http://schemas.openxmlformats.org/officeDocument/2006/relationships/hyperlink" Target="https://site.legislaturaqueretaro.gob.mx/CloudPLQ/Transparencia/Nada%20que%20manifestar.pdf" TargetMode="External"/><Relationship Id="rId770" Type="http://schemas.openxmlformats.org/officeDocument/2006/relationships/hyperlink" Target="https://site.legislaturaqueretaro.gob.mx/CloudPLQ/Transparencia/Nada%20que%20manifestar.pdf" TargetMode="External"/><Relationship Id="rId1193" Type="http://schemas.openxmlformats.org/officeDocument/2006/relationships/hyperlink" Target="https://site.legislaturaqueretaro.gob.mx/CloudPLQ/Transparencia/Nada%20que%20manifestar.pdf" TargetMode="External"/><Relationship Id="rId2037" Type="http://schemas.openxmlformats.org/officeDocument/2006/relationships/hyperlink" Target="https://site.legislaturaqueretaro.gob.mx/CloudPLQ/Transparencia/Nada%20que%20manifestar.pdf" TargetMode="External"/><Relationship Id="rId2244" Type="http://schemas.openxmlformats.org/officeDocument/2006/relationships/hyperlink" Target="https://site.legislaturaqueretaro.gob.mx/CloudPLQ/Transparencia/Nada%20que%20manifestar.pdf" TargetMode="External"/><Relationship Id="rId2451" Type="http://schemas.openxmlformats.org/officeDocument/2006/relationships/hyperlink" Target="https://site.legislaturaqueretaro.gob.mx/CloudPLQ/Transparencia/Nada%20que%20manifestar.pdf" TargetMode="External"/><Relationship Id="rId216" Type="http://schemas.openxmlformats.org/officeDocument/2006/relationships/hyperlink" Target="https://site.legislaturaqueretaro.gob.mx/CloudPLQ/Transparencia/Art66/Fracc_20/25/LGCG/13_1er_Tri_2025.pdf" TargetMode="External"/><Relationship Id="rId423" Type="http://schemas.openxmlformats.org/officeDocument/2006/relationships/hyperlink" Target="https://site.legislaturaqueretaro.gob.mx/CloudPLQ/Transparencia/Nada%20que%20manifestar.pdf" TargetMode="External"/><Relationship Id="rId1053" Type="http://schemas.openxmlformats.org/officeDocument/2006/relationships/hyperlink" Target="https://site.legislaturaqueretaro.gob.mx/CloudPLQ/Transparencia/Nada%20que%20manifestar.pdf" TargetMode="External"/><Relationship Id="rId1260" Type="http://schemas.openxmlformats.org/officeDocument/2006/relationships/hyperlink" Target="https://site.legislaturaqueretaro.gob.mx/CloudPLQ/Transparencia/Nada%20que%20manifestar.pdf" TargetMode="External"/><Relationship Id="rId2104" Type="http://schemas.openxmlformats.org/officeDocument/2006/relationships/hyperlink" Target="https://site.legislaturaqueretaro.gob.mx/CloudPLQ/Transparencia/Nada%20que%20manifestar.pdf" TargetMode="External"/><Relationship Id="rId630" Type="http://schemas.openxmlformats.org/officeDocument/2006/relationships/hyperlink" Target="https://site.legislaturaqueretaro.gob.mx/CloudPLQ/Transparencia/Nada%20que%20manifestar.pdf" TargetMode="External"/><Relationship Id="rId2311" Type="http://schemas.openxmlformats.org/officeDocument/2006/relationships/hyperlink" Target="https://site.legislaturaqueretaro.gob.mx/CloudPLQ/Transparencia/Nada%20que%20manifestar.pdf" TargetMode="External"/><Relationship Id="rId1120" Type="http://schemas.openxmlformats.org/officeDocument/2006/relationships/hyperlink" Target="https://site.legislaturaqueretaro.gob.mx/CloudPLQ/Transparencia/Nada%20que%20manifestar.pdf" TargetMode="External"/><Relationship Id="rId1937" Type="http://schemas.openxmlformats.org/officeDocument/2006/relationships/hyperlink" Target="https://site.legislaturaqueretaro.gob.mx/CloudPLQ/Transparencia/Nada%20que%20manifestar.pdf" TargetMode="External"/><Relationship Id="rId3085" Type="http://schemas.openxmlformats.org/officeDocument/2006/relationships/hyperlink" Target="https://site.legislaturaqueretaro.gob.mx/CloudPLQ/Transparencia/Nada%20que%20manifestar.pdf" TargetMode="External"/><Relationship Id="rId3292" Type="http://schemas.openxmlformats.org/officeDocument/2006/relationships/hyperlink" Target="https://site.legislaturaqueretaro.gob.mx/CloudPLQ/Transparencia/Nada%20que%20manifestar.pdf" TargetMode="External"/><Relationship Id="rId3152" Type="http://schemas.openxmlformats.org/officeDocument/2006/relationships/hyperlink" Target="https://site.legislaturaqueretaro.gob.mx/CloudPLQ/Transparencia/Nada%20que%20manifestar.pdf" TargetMode="External"/><Relationship Id="rId280" Type="http://schemas.openxmlformats.org/officeDocument/2006/relationships/hyperlink" Target="https://site.legislaturaqueretaro.gob.mx/CloudPLQ/Transparencia/Nada%20que%20manifestar.pdf" TargetMode="External"/><Relationship Id="rId3012" Type="http://schemas.openxmlformats.org/officeDocument/2006/relationships/hyperlink" Target="https://site.legislaturaqueretaro.gob.mx/CloudPLQ/SerAdm/RecMat/2025/LXI_AD_S_PM_2025_065_VP.pdf" TargetMode="External"/><Relationship Id="rId140" Type="http://schemas.openxmlformats.org/officeDocument/2006/relationships/hyperlink" Target="https://site.legislaturaqueretaro.gob.mx/CloudPLQ/Transparencia/Art66/Fracc_20/25/LGCG/13_1er_Tri_2025.pdf" TargetMode="External"/><Relationship Id="rId6" Type="http://schemas.openxmlformats.org/officeDocument/2006/relationships/hyperlink" Target="https://site.legislaturaqueretaro.gob.mx/CloudPLQ/Transparencia/Art66/Fracc_20/25/LGCG/13_1er_Tri_2025.pdf" TargetMode="External"/><Relationship Id="rId2778" Type="http://schemas.openxmlformats.org/officeDocument/2006/relationships/hyperlink" Target="https://site.legislaturaqueretaro.gob.mx/CloudPLQ/SerAdm/RecMat/2025/LXI_AD_S_PF_2025_001_VP.pdf" TargetMode="External"/><Relationship Id="rId2985" Type="http://schemas.openxmlformats.org/officeDocument/2006/relationships/hyperlink" Target="https://site.legislaturaqueretaro.gob.mx/CloudPLQ/SerAdm/RecMat/2025/LXI_AD_PF_2025_033_VP.pdf" TargetMode="External"/><Relationship Id="rId957" Type="http://schemas.openxmlformats.org/officeDocument/2006/relationships/hyperlink" Target="https://site.legislaturaqueretaro.gob.mx/CloudPLQ/Transparencia/Nada%20que%20manifestar.pdf" TargetMode="External"/><Relationship Id="rId1587" Type="http://schemas.openxmlformats.org/officeDocument/2006/relationships/hyperlink" Target="https://site.legislaturaqueretaro.gob.mx/CloudPLQ/Transparencia/Nada%20que%20manifestar.pdf" TargetMode="External"/><Relationship Id="rId1794" Type="http://schemas.openxmlformats.org/officeDocument/2006/relationships/hyperlink" Target="https://site.legislaturaqueretaro.gob.mx/CloudPLQ/Transparencia/Nada%20que%20manifestar.pdf" TargetMode="External"/><Relationship Id="rId2638" Type="http://schemas.openxmlformats.org/officeDocument/2006/relationships/hyperlink" Target="https://site.legislaturaqueretaro.gob.mx/CloudPLQ/SerAdm/RecMat/2025/B22ED03C-EC19-41AA-8418-0A404563FF7E.xml" TargetMode="External"/><Relationship Id="rId2845" Type="http://schemas.openxmlformats.org/officeDocument/2006/relationships/hyperlink" Target="https://site.legislaturaqueretaro.gob.mx/CloudPLQ/SerAdm/RecMat/2025/LXI_AD_S_PF_2025_030_VP.pdf" TargetMode="External"/><Relationship Id="rId86" Type="http://schemas.openxmlformats.org/officeDocument/2006/relationships/hyperlink" Target="https://site.legislaturaqueretaro.gob.mx/CloudPLQ/Transparencia/Art66/Fracc_20/25/LGCG/13_1er_Tri_2025.pdf" TargetMode="External"/><Relationship Id="rId817" Type="http://schemas.openxmlformats.org/officeDocument/2006/relationships/hyperlink" Target="https://site.legislaturaqueretaro.gob.mx/CloudPLQ/Transparencia/Nada%20que%20manifestar.pdf" TargetMode="External"/><Relationship Id="rId1447" Type="http://schemas.openxmlformats.org/officeDocument/2006/relationships/hyperlink" Target="https://site.legislaturaqueretaro.gob.mx/CloudPLQ/Transparencia/Nada%20que%20manifestar.pdf" TargetMode="External"/><Relationship Id="rId1654" Type="http://schemas.openxmlformats.org/officeDocument/2006/relationships/hyperlink" Target="https://site.legislaturaqueretaro.gob.mx/CloudPLQ/Transparencia/Nada%20que%20manifestar.pdf" TargetMode="External"/><Relationship Id="rId1861" Type="http://schemas.openxmlformats.org/officeDocument/2006/relationships/hyperlink" Target="https://site.legislaturaqueretaro.gob.mx/CloudPLQ/Transparencia/Nada%20que%20manifestar.pdf" TargetMode="External"/><Relationship Id="rId2705" Type="http://schemas.openxmlformats.org/officeDocument/2006/relationships/hyperlink" Target="https://site.legislaturaqueretaro.gob.mx/CloudPLQ/SerAdm/RecMat/2025/B19241C4-1000-453B-B58C-84DBDAB9A902.xml" TargetMode="External"/><Relationship Id="rId2912" Type="http://schemas.openxmlformats.org/officeDocument/2006/relationships/hyperlink" Target="https://site.legislaturaqueretaro.gob.mx/CloudPLQ/SerAdm/RecMat/2025/LXI_AD_S_PM_2025_035_VP.pdf" TargetMode="External"/><Relationship Id="rId1307" Type="http://schemas.openxmlformats.org/officeDocument/2006/relationships/hyperlink" Target="https://site.legislaturaqueretaro.gob.mx/CloudPLQ/Transparencia/Nada%20que%20manifestar.pdf" TargetMode="External"/><Relationship Id="rId1514" Type="http://schemas.openxmlformats.org/officeDocument/2006/relationships/hyperlink" Target="https://site.legislaturaqueretaro.gob.mx/CloudPLQ/Transparencia/Nada%20que%20manifestar.pdf" TargetMode="External"/><Relationship Id="rId1721" Type="http://schemas.openxmlformats.org/officeDocument/2006/relationships/hyperlink" Target="https://site.legislaturaqueretaro.gob.mx/CloudPLQ/Transparencia/Nada%20que%20manifestar.pdf" TargetMode="External"/><Relationship Id="rId13" Type="http://schemas.openxmlformats.org/officeDocument/2006/relationships/hyperlink" Target="https://site.legislaturaqueretaro.gob.mx/CloudPLQ/Transparencia/Art66/Fracc_20/25/LGCG/13_1er_Tri_2025.pdf" TargetMode="External"/><Relationship Id="rId2288" Type="http://schemas.openxmlformats.org/officeDocument/2006/relationships/hyperlink" Target="https://site.legislaturaqueretaro.gob.mx/CloudPLQ/Transparencia/Nada%20que%20manifestar.pdf" TargetMode="External"/><Relationship Id="rId2495" Type="http://schemas.openxmlformats.org/officeDocument/2006/relationships/hyperlink" Target="https://site.legislaturaqueretaro.gob.mx/CloudPLQ/SerAdm/RecMat/2025/0FCE106B-01E6-4232-B1F6-A7D3C0B9174C.xml" TargetMode="External"/><Relationship Id="rId467" Type="http://schemas.openxmlformats.org/officeDocument/2006/relationships/hyperlink" Target="https://site.legislaturaqueretaro.gob.mx/CloudPLQ/Transparencia/Nada%20que%20manifestar.pdf" TargetMode="External"/><Relationship Id="rId1097" Type="http://schemas.openxmlformats.org/officeDocument/2006/relationships/hyperlink" Target="https://site.legislaturaqueretaro.gob.mx/CloudPLQ/Transparencia/Nada%20que%20manifestar.pdf" TargetMode="External"/><Relationship Id="rId2148" Type="http://schemas.openxmlformats.org/officeDocument/2006/relationships/hyperlink" Target="https://site.legislaturaqueretaro.gob.mx/CloudPLQ/Transparencia/Nada%20que%20manifestar.pdf" TargetMode="External"/><Relationship Id="rId674" Type="http://schemas.openxmlformats.org/officeDocument/2006/relationships/hyperlink" Target="https://site.legislaturaqueretaro.gob.mx/CloudPLQ/Transparencia/Nada%20que%20manifestar.pdf" TargetMode="External"/><Relationship Id="rId881" Type="http://schemas.openxmlformats.org/officeDocument/2006/relationships/hyperlink" Target="https://site.legislaturaqueretaro.gob.mx/CloudPLQ/Transparencia/Nada%20que%20manifestar.pdf" TargetMode="External"/><Relationship Id="rId2355" Type="http://schemas.openxmlformats.org/officeDocument/2006/relationships/hyperlink" Target="https://site.legislaturaqueretaro.gob.mx/CloudPLQ/Transparencia/Nada%20que%20manifestar.pdf" TargetMode="External"/><Relationship Id="rId2562" Type="http://schemas.openxmlformats.org/officeDocument/2006/relationships/hyperlink" Target="https://site.legislaturaqueretaro.gob.mx/CloudPLQ/SerAdm/RecMat/2025/3D0BA97F-6C26-4D40-9431-6BA5C07CD711.xml" TargetMode="External"/><Relationship Id="rId327" Type="http://schemas.openxmlformats.org/officeDocument/2006/relationships/hyperlink" Target="https://site.legislaturaqueretaro.gob.mx/CloudPLQ/Transparencia/Nada%20que%20manifestar.pdf" TargetMode="External"/><Relationship Id="rId534" Type="http://schemas.openxmlformats.org/officeDocument/2006/relationships/hyperlink" Target="https://site.legislaturaqueretaro.gob.mx/CloudPLQ/Transparencia/Nada%20que%20manifestar.pdf" TargetMode="External"/><Relationship Id="rId741" Type="http://schemas.openxmlformats.org/officeDocument/2006/relationships/hyperlink" Target="https://site.legislaturaqueretaro.gob.mx/CloudPLQ/Transparencia/Nada%20que%20manifestar.pdf" TargetMode="External"/><Relationship Id="rId1164" Type="http://schemas.openxmlformats.org/officeDocument/2006/relationships/hyperlink" Target="https://site.legislaturaqueretaro.gob.mx/CloudPLQ/Transparencia/Nada%20que%20manifestar.pdf" TargetMode="External"/><Relationship Id="rId1371" Type="http://schemas.openxmlformats.org/officeDocument/2006/relationships/hyperlink" Target="https://site.legislaturaqueretaro.gob.mx/CloudPLQ/Transparencia/Nada%20que%20manifestar.pdf" TargetMode="External"/><Relationship Id="rId2008" Type="http://schemas.openxmlformats.org/officeDocument/2006/relationships/hyperlink" Target="https://site.legislaturaqueretaro.gob.mx/CloudPLQ/Transparencia/Nada%20que%20manifestar.pdf" TargetMode="External"/><Relationship Id="rId2215" Type="http://schemas.openxmlformats.org/officeDocument/2006/relationships/hyperlink" Target="https://site.legislaturaqueretaro.gob.mx/CloudPLQ/Transparencia/Nada%20que%20manifestar.pdf" TargetMode="External"/><Relationship Id="rId2422" Type="http://schemas.openxmlformats.org/officeDocument/2006/relationships/hyperlink" Target="https://site.legislaturaqueretaro.gob.mx/CloudPLQ/Transparencia/Nada%20que%20manifestar.pdf" TargetMode="External"/><Relationship Id="rId601" Type="http://schemas.openxmlformats.org/officeDocument/2006/relationships/hyperlink" Target="https://site.legislaturaqueretaro.gob.mx/CloudPLQ/Transparencia/Nada%20que%20manifestar.pdf" TargetMode="External"/><Relationship Id="rId1024" Type="http://schemas.openxmlformats.org/officeDocument/2006/relationships/hyperlink" Target="https://site.legislaturaqueretaro.gob.mx/CloudPLQ/Transparencia/Nada%20que%20manifestar.pdf" TargetMode="External"/><Relationship Id="rId1231" Type="http://schemas.openxmlformats.org/officeDocument/2006/relationships/hyperlink" Target="https://site.legislaturaqueretaro.gob.mx/CloudPLQ/Transparencia/Nada%20que%20manifestar.pdf" TargetMode="External"/><Relationship Id="rId3196" Type="http://schemas.openxmlformats.org/officeDocument/2006/relationships/hyperlink" Target="https://site.legislaturaqueretaro.gob.mx/CloudPLQ/Transparencia/Nada%20que%20manifestar.pdf" TargetMode="External"/><Relationship Id="rId3056" Type="http://schemas.openxmlformats.org/officeDocument/2006/relationships/hyperlink" Target="https://site.legislaturaqueretaro.gob.mx/CloudPLQ/Transparencia/Nada%20que%20manifestar.pdf" TargetMode="External"/><Relationship Id="rId3263" Type="http://schemas.openxmlformats.org/officeDocument/2006/relationships/hyperlink" Target="https://site.legislaturaqueretaro.gob.mx/CloudPLQ/Transparencia/Nada%20que%20manifestar.pdf" TargetMode="External"/><Relationship Id="rId184" Type="http://schemas.openxmlformats.org/officeDocument/2006/relationships/hyperlink" Target="https://site.legislaturaqueretaro.gob.mx/CloudPLQ/Transparencia/Art66/Fracc_20/25/LGCG/13_1er_Tri_2025.pdf" TargetMode="External"/><Relationship Id="rId391" Type="http://schemas.openxmlformats.org/officeDocument/2006/relationships/hyperlink" Target="https://site.legislaturaqueretaro.gob.mx/CloudPLQ/Transparencia/Nada%20que%20manifestar.pdf" TargetMode="External"/><Relationship Id="rId1908" Type="http://schemas.openxmlformats.org/officeDocument/2006/relationships/hyperlink" Target="https://site.legislaturaqueretaro.gob.mx/CloudPLQ/Transparencia/Nada%20que%20manifestar.pdf" TargetMode="External"/><Relationship Id="rId2072" Type="http://schemas.openxmlformats.org/officeDocument/2006/relationships/hyperlink" Target="https://site.legislaturaqueretaro.gob.mx/CloudPLQ/Transparencia/Nada%20que%20manifestar.pdf" TargetMode="External"/><Relationship Id="rId3123" Type="http://schemas.openxmlformats.org/officeDocument/2006/relationships/hyperlink" Target="https://site.legislaturaqueretaro.gob.mx/CloudPLQ/Transparencia/Nada%20que%20manifestar.pdf" TargetMode="External"/><Relationship Id="rId251" Type="http://schemas.openxmlformats.org/officeDocument/2006/relationships/hyperlink" Target="https://site.legislaturaqueretaro.gob.mx/CloudPLQ/Transparencia/Art66/Fracc_20/25/LGCG/13_1er_Tri_2025.pdf" TargetMode="External"/><Relationship Id="rId2889" Type="http://schemas.openxmlformats.org/officeDocument/2006/relationships/hyperlink" Target="https://site.legislaturaqueretaro.gob.mx/CloudPLQ/SerAdm/RecMat/2025/LXI_AD_PM_2025_002_VP.pdf" TargetMode="External"/><Relationship Id="rId111" Type="http://schemas.openxmlformats.org/officeDocument/2006/relationships/hyperlink" Target="https://site.legislaturaqueretaro.gob.mx/CloudPLQ/Transparencia/Art66/Fracc_20/25/LGCG/13_1er_Tri_2025.pdf" TargetMode="External"/><Relationship Id="rId1698" Type="http://schemas.openxmlformats.org/officeDocument/2006/relationships/hyperlink" Target="https://site.legislaturaqueretaro.gob.mx/CloudPLQ/Transparencia/Nada%20que%20manifestar.pdf" TargetMode="External"/><Relationship Id="rId2749" Type="http://schemas.openxmlformats.org/officeDocument/2006/relationships/hyperlink" Target="https://site.legislaturaqueretaro.gob.mx/CloudPLQ/SerAdm/RecMat/2025/3D12304C-5D84-43DD-B52C-AD2B91148F55.xml" TargetMode="External"/><Relationship Id="rId2956" Type="http://schemas.openxmlformats.org/officeDocument/2006/relationships/hyperlink" Target="https://site.legislaturaqueretaro.gob.mx/CloudPLQ/SerAdm/RecMat/2025/LXI_AD_S_PF_2025_066_VP.pdf" TargetMode="External"/><Relationship Id="rId928" Type="http://schemas.openxmlformats.org/officeDocument/2006/relationships/hyperlink" Target="https://site.legislaturaqueretaro.gob.mx/CloudPLQ/Transparencia/Nada%20que%20manifestar.pdf" TargetMode="External"/><Relationship Id="rId1558" Type="http://schemas.openxmlformats.org/officeDocument/2006/relationships/hyperlink" Target="https://site.legislaturaqueretaro.gob.mx/CloudPLQ/Transparencia/Nada%20que%20manifestar.pdf" TargetMode="External"/><Relationship Id="rId1765" Type="http://schemas.openxmlformats.org/officeDocument/2006/relationships/hyperlink" Target="https://site.legislaturaqueretaro.gob.mx/CloudPLQ/Transparencia/Nada%20que%20manifestar.pdf" TargetMode="External"/><Relationship Id="rId2609" Type="http://schemas.openxmlformats.org/officeDocument/2006/relationships/hyperlink" Target="https://site.legislaturaqueretaro.gob.mx/CloudPLQ/SerAdm/RecMat/2025/C380BF8D-5C4F-49B4-8D0E-9E077B37F2D9.xml" TargetMode="External"/><Relationship Id="rId57" Type="http://schemas.openxmlformats.org/officeDocument/2006/relationships/hyperlink" Target="https://site.legislaturaqueretaro.gob.mx/CloudPLQ/Transparencia/Art66/Fracc_20/25/LGCG/13_1er_Tri_2025.pdf" TargetMode="External"/><Relationship Id="rId1418" Type="http://schemas.openxmlformats.org/officeDocument/2006/relationships/hyperlink" Target="https://site.legislaturaqueretaro.gob.mx/CloudPLQ/Transparencia/Nada%20que%20manifestar.pdf" TargetMode="External"/><Relationship Id="rId1972" Type="http://schemas.openxmlformats.org/officeDocument/2006/relationships/hyperlink" Target="https://site.legislaturaqueretaro.gob.mx/CloudPLQ/Transparencia/Nada%20que%20manifestar.pdf" TargetMode="External"/><Relationship Id="rId2816" Type="http://schemas.openxmlformats.org/officeDocument/2006/relationships/hyperlink" Target="https://site.legislaturaqueretaro.gob.mx/CloudPLQ/SerAdm/RecMat/2025/LXI_AD_S_PM_2025_014_VP.pdf" TargetMode="External"/><Relationship Id="rId1625" Type="http://schemas.openxmlformats.org/officeDocument/2006/relationships/hyperlink" Target="https://site.legislaturaqueretaro.gob.mx/CloudPLQ/Transparencia/Nada%20que%20manifestar.pdf" TargetMode="External"/><Relationship Id="rId1832" Type="http://schemas.openxmlformats.org/officeDocument/2006/relationships/hyperlink" Target="https://site.legislaturaqueretaro.gob.mx/CloudPLQ/Transparencia/Nada%20que%20manifestar.pdf" TargetMode="External"/><Relationship Id="rId2399" Type="http://schemas.openxmlformats.org/officeDocument/2006/relationships/hyperlink" Target="https://site.legislaturaqueretaro.gob.mx/CloudPLQ/Transparencia/Nada%20que%20manifestar.pdf" TargetMode="External"/><Relationship Id="rId578" Type="http://schemas.openxmlformats.org/officeDocument/2006/relationships/hyperlink" Target="https://site.legislaturaqueretaro.gob.mx/CloudPLQ/Transparencia/Nada%20que%20manifestar.pdf" TargetMode="External"/><Relationship Id="rId785" Type="http://schemas.openxmlformats.org/officeDocument/2006/relationships/hyperlink" Target="https://site.legislaturaqueretaro.gob.mx/CloudPLQ/Transparencia/Nada%20que%20manifestar.pdf" TargetMode="External"/><Relationship Id="rId992" Type="http://schemas.openxmlformats.org/officeDocument/2006/relationships/hyperlink" Target="https://site.legislaturaqueretaro.gob.mx/CloudPLQ/Transparencia/Nada%20que%20manifestar.pdf" TargetMode="External"/><Relationship Id="rId2259" Type="http://schemas.openxmlformats.org/officeDocument/2006/relationships/hyperlink" Target="https://site.legislaturaqueretaro.gob.mx/CloudPLQ/Transparencia/Nada%20que%20manifestar.pdf" TargetMode="External"/><Relationship Id="rId2466" Type="http://schemas.openxmlformats.org/officeDocument/2006/relationships/hyperlink" Target="https://site.legislaturaqueretaro.gob.mx/CloudPLQ/Transparencia/Nada%20que%20manifestar.pdf" TargetMode="External"/><Relationship Id="rId2673" Type="http://schemas.openxmlformats.org/officeDocument/2006/relationships/hyperlink" Target="https://site.legislaturaqueretaro.gob.mx/CloudPLQ/SerAdm/RecMat/2025/9E724896-45CC-4CFF-8F0E-5E9AB76D75AD.xml" TargetMode="External"/><Relationship Id="rId2880" Type="http://schemas.openxmlformats.org/officeDocument/2006/relationships/hyperlink" Target="https://site.legislaturaqueretaro.gob.mx/CloudPLQ/SerAdm/RecMat/2025/LXI_AD_PF_2025_019_VP.pdf" TargetMode="External"/><Relationship Id="rId438" Type="http://schemas.openxmlformats.org/officeDocument/2006/relationships/hyperlink" Target="https://site.legislaturaqueretaro.gob.mx/CloudPLQ/Transparencia/Nada%20que%20manifestar.pdf" TargetMode="External"/><Relationship Id="rId645" Type="http://schemas.openxmlformats.org/officeDocument/2006/relationships/hyperlink" Target="https://site.legislaturaqueretaro.gob.mx/CloudPLQ/Transparencia/Nada%20que%20manifestar.pdf" TargetMode="External"/><Relationship Id="rId852" Type="http://schemas.openxmlformats.org/officeDocument/2006/relationships/hyperlink" Target="https://site.legislaturaqueretaro.gob.mx/CloudPLQ/Transparencia/Nada%20que%20manifestar.pdf" TargetMode="External"/><Relationship Id="rId1068" Type="http://schemas.openxmlformats.org/officeDocument/2006/relationships/hyperlink" Target="https://site.legislaturaqueretaro.gob.mx/CloudPLQ/Transparencia/Nada%20que%20manifestar.pdf" TargetMode="External"/><Relationship Id="rId1275" Type="http://schemas.openxmlformats.org/officeDocument/2006/relationships/hyperlink" Target="https://site.legislaturaqueretaro.gob.mx/CloudPLQ/Transparencia/Nada%20que%20manifestar.pdf" TargetMode="External"/><Relationship Id="rId1482" Type="http://schemas.openxmlformats.org/officeDocument/2006/relationships/hyperlink" Target="https://site.legislaturaqueretaro.gob.mx/CloudPLQ/Transparencia/Nada%20que%20manifestar.pdf" TargetMode="External"/><Relationship Id="rId2119" Type="http://schemas.openxmlformats.org/officeDocument/2006/relationships/hyperlink" Target="https://site.legislaturaqueretaro.gob.mx/CloudPLQ/Transparencia/Nada%20que%20manifestar.pdf" TargetMode="External"/><Relationship Id="rId2326" Type="http://schemas.openxmlformats.org/officeDocument/2006/relationships/hyperlink" Target="https://site.legislaturaqueretaro.gob.mx/CloudPLQ/Transparencia/Nada%20que%20manifestar.pdf" TargetMode="External"/><Relationship Id="rId2533" Type="http://schemas.openxmlformats.org/officeDocument/2006/relationships/hyperlink" Target="https://site.legislaturaqueretaro.gob.mx/CloudPLQ/SerAdm/RecMat/2025/4F938169-D6BB-42F8-87EB-7771FEA15A2D.xml" TargetMode="External"/><Relationship Id="rId2740" Type="http://schemas.openxmlformats.org/officeDocument/2006/relationships/hyperlink" Target="https://site.legislaturaqueretaro.gob.mx/CloudPLQ/SerAdm/RecMat/2025/90252464-81B3-4E34-B5BF-77887F595FB4.xml" TargetMode="External"/><Relationship Id="rId505" Type="http://schemas.openxmlformats.org/officeDocument/2006/relationships/hyperlink" Target="https://site.legislaturaqueretaro.gob.mx/CloudPLQ/Transparencia/Nada%20que%20manifestar.pdf" TargetMode="External"/><Relationship Id="rId712" Type="http://schemas.openxmlformats.org/officeDocument/2006/relationships/hyperlink" Target="https://site.legislaturaqueretaro.gob.mx/CloudPLQ/Transparencia/Nada%20que%20manifestar.pdf" TargetMode="External"/><Relationship Id="rId1135" Type="http://schemas.openxmlformats.org/officeDocument/2006/relationships/hyperlink" Target="https://site.legislaturaqueretaro.gob.mx/CloudPLQ/Transparencia/Nada%20que%20manifestar.pdf" TargetMode="External"/><Relationship Id="rId1342" Type="http://schemas.openxmlformats.org/officeDocument/2006/relationships/hyperlink" Target="https://site.legislaturaqueretaro.gob.mx/CloudPLQ/Transparencia/Nada%20que%20manifestar.pdf" TargetMode="External"/><Relationship Id="rId1202" Type="http://schemas.openxmlformats.org/officeDocument/2006/relationships/hyperlink" Target="https://site.legislaturaqueretaro.gob.mx/CloudPLQ/Transparencia/Nada%20que%20manifestar.pdf" TargetMode="External"/><Relationship Id="rId2600" Type="http://schemas.openxmlformats.org/officeDocument/2006/relationships/hyperlink" Target="https://site.legislaturaqueretaro.gob.mx/CloudPLQ/SerAdm/RecMat/2025/AAA1AC17-18F0-4D6C-9D92-FB32BE06D807.xml" TargetMode="External"/><Relationship Id="rId3167" Type="http://schemas.openxmlformats.org/officeDocument/2006/relationships/hyperlink" Target="https://site.legislaturaqueretaro.gob.mx/CloudPLQ/Transparencia/Nada%20que%20manifestar.pdf" TargetMode="External"/><Relationship Id="rId295" Type="http://schemas.openxmlformats.org/officeDocument/2006/relationships/hyperlink" Target="https://site.legislaturaqueretaro.gob.mx/CloudPLQ/Transparencia/Nada%20que%20manifestar.pdf" TargetMode="External"/><Relationship Id="rId2183" Type="http://schemas.openxmlformats.org/officeDocument/2006/relationships/hyperlink" Target="https://site.legislaturaqueretaro.gob.mx/CloudPLQ/Transparencia/Nada%20que%20manifestar.pdf" TargetMode="External"/><Relationship Id="rId2390" Type="http://schemas.openxmlformats.org/officeDocument/2006/relationships/hyperlink" Target="https://site.legislaturaqueretaro.gob.mx/CloudPLQ/Transparencia/Nada%20que%20manifestar.pdf" TargetMode="External"/><Relationship Id="rId3027" Type="http://schemas.openxmlformats.org/officeDocument/2006/relationships/hyperlink" Target="https://site.legislaturaqueretaro.gob.mx/CloudPLQ/SerAdm/RecMat/2025/LXI_AD_S_PM_2025_072_VP.pdf" TargetMode="External"/><Relationship Id="rId3234" Type="http://schemas.openxmlformats.org/officeDocument/2006/relationships/hyperlink" Target="https://site.legislaturaqueretaro.gob.mx/CloudPLQ/Transparencia/Nada%20que%20manifestar.pdf" TargetMode="External"/><Relationship Id="rId155" Type="http://schemas.openxmlformats.org/officeDocument/2006/relationships/hyperlink" Target="https://site.legislaturaqueretaro.gob.mx/CloudPLQ/Transparencia/Art66/Fracc_20/25/LGCG/13_1er_Tri_2025.pdf" TargetMode="External"/><Relationship Id="rId362" Type="http://schemas.openxmlformats.org/officeDocument/2006/relationships/hyperlink" Target="https://site.legislaturaqueretaro.gob.mx/CloudPLQ/Transparencia/Nada%20que%20manifestar.pdf" TargetMode="External"/><Relationship Id="rId2043" Type="http://schemas.openxmlformats.org/officeDocument/2006/relationships/hyperlink" Target="https://site.legislaturaqueretaro.gob.mx/CloudPLQ/Transparencia/Nada%20que%20manifestar.pdf" TargetMode="External"/><Relationship Id="rId2250" Type="http://schemas.openxmlformats.org/officeDocument/2006/relationships/hyperlink" Target="https://site.legislaturaqueretaro.gob.mx/CloudPLQ/Transparencia/Nada%20que%20manifestar.pdf" TargetMode="External"/><Relationship Id="rId3301" Type="http://schemas.openxmlformats.org/officeDocument/2006/relationships/hyperlink" Target="https://site.legislaturaqueretaro.gob.mx/CloudPLQ/Transparencia/Nada%20que%20manifestar.pdf" TargetMode="External"/><Relationship Id="rId222" Type="http://schemas.openxmlformats.org/officeDocument/2006/relationships/hyperlink" Target="https://site.legislaturaqueretaro.gob.mx/CloudPLQ/Transparencia/Art66/Fracc_20/25/LGCG/13_1er_Tri_2025.pdf" TargetMode="External"/><Relationship Id="rId2110" Type="http://schemas.openxmlformats.org/officeDocument/2006/relationships/hyperlink" Target="https://site.legislaturaqueretaro.gob.mx/CloudPLQ/Transparencia/Nada%20que%20manifestar.pdf" TargetMode="External"/><Relationship Id="rId1669" Type="http://schemas.openxmlformats.org/officeDocument/2006/relationships/hyperlink" Target="https://site.legislaturaqueretaro.gob.mx/CloudPLQ/Transparencia/Nada%20que%20manifestar.pdf" TargetMode="External"/><Relationship Id="rId1876" Type="http://schemas.openxmlformats.org/officeDocument/2006/relationships/hyperlink" Target="https://site.legislaturaqueretaro.gob.mx/CloudPLQ/Transparencia/Nada%20que%20manifestar.pdf" TargetMode="External"/><Relationship Id="rId2927" Type="http://schemas.openxmlformats.org/officeDocument/2006/relationships/hyperlink" Target="https://site.legislaturaqueretaro.gob.mx/CloudPLQ/SerAdm/RecMat/2025/LXI_AD_S_PF_2025_063_VP.pdf" TargetMode="External"/><Relationship Id="rId3091" Type="http://schemas.openxmlformats.org/officeDocument/2006/relationships/hyperlink" Target="https://site.legislaturaqueretaro.gob.mx/CloudPLQ/Transparencia/Nada%20que%20manifestar.pdf" TargetMode="External"/><Relationship Id="rId1529" Type="http://schemas.openxmlformats.org/officeDocument/2006/relationships/hyperlink" Target="https://site.legislaturaqueretaro.gob.mx/CloudPLQ/Transparencia/Nada%20que%20manifestar.pdf" TargetMode="External"/><Relationship Id="rId1736" Type="http://schemas.openxmlformats.org/officeDocument/2006/relationships/hyperlink" Target="https://site.legislaturaqueretaro.gob.mx/CloudPLQ/Transparencia/Nada%20que%20manifestar.pdf" TargetMode="External"/><Relationship Id="rId1943" Type="http://schemas.openxmlformats.org/officeDocument/2006/relationships/hyperlink" Target="https://site.legislaturaqueretaro.gob.mx/CloudPLQ/Transparencia/Nada%20que%20manifestar.pdf" TargetMode="External"/><Relationship Id="rId28" Type="http://schemas.openxmlformats.org/officeDocument/2006/relationships/hyperlink" Target="https://site.legislaturaqueretaro.gob.mx/CloudPLQ/Transparencia/Art66/Fracc_20/25/LGCG/13_1er_Tri_2025.pdf" TargetMode="External"/><Relationship Id="rId1803" Type="http://schemas.openxmlformats.org/officeDocument/2006/relationships/hyperlink" Target="https://site.legislaturaqueretaro.gob.mx/CloudPLQ/Transparencia/Nada%20que%20manifestar.pdf" TargetMode="External"/><Relationship Id="rId689" Type="http://schemas.openxmlformats.org/officeDocument/2006/relationships/hyperlink" Target="https://site.legislaturaqueretaro.gob.mx/CloudPLQ/Transparencia/Nada%20que%20manifestar.pdf" TargetMode="External"/><Relationship Id="rId896" Type="http://schemas.openxmlformats.org/officeDocument/2006/relationships/hyperlink" Target="https://site.legislaturaqueretaro.gob.mx/CloudPLQ/Transparencia/Nada%20que%20manifestar.pdf" TargetMode="External"/><Relationship Id="rId2577" Type="http://schemas.openxmlformats.org/officeDocument/2006/relationships/hyperlink" Target="https://site.legislaturaqueretaro.gob.mx/CloudPLQ/SerAdm/RecMat/2025/51924076-0B25-4C19-9045-888C8AA99B65.xml" TargetMode="External"/><Relationship Id="rId2784" Type="http://schemas.openxmlformats.org/officeDocument/2006/relationships/hyperlink" Target="https://site.legislaturaqueretaro.gob.mx/CloudPLQ/SerAdm/RecMat/2025/LXI_AD_S_PF_2025_005_VP.pdf" TargetMode="External"/><Relationship Id="rId549" Type="http://schemas.openxmlformats.org/officeDocument/2006/relationships/hyperlink" Target="https://site.legislaturaqueretaro.gob.mx/CloudPLQ/Transparencia/Nada%20que%20manifestar.pdf" TargetMode="External"/><Relationship Id="rId756" Type="http://schemas.openxmlformats.org/officeDocument/2006/relationships/hyperlink" Target="https://site.legislaturaqueretaro.gob.mx/CloudPLQ/Transparencia/Nada%20que%20manifestar.pdf" TargetMode="External"/><Relationship Id="rId1179" Type="http://schemas.openxmlformats.org/officeDocument/2006/relationships/hyperlink" Target="https://site.legislaturaqueretaro.gob.mx/CloudPLQ/Transparencia/Nada%20que%20manifestar.pdf" TargetMode="External"/><Relationship Id="rId1386" Type="http://schemas.openxmlformats.org/officeDocument/2006/relationships/hyperlink" Target="https://site.legislaturaqueretaro.gob.mx/CloudPLQ/Transparencia/Nada%20que%20manifestar.pdf" TargetMode="External"/><Relationship Id="rId1593" Type="http://schemas.openxmlformats.org/officeDocument/2006/relationships/hyperlink" Target="https://site.legislaturaqueretaro.gob.mx/CloudPLQ/Transparencia/Nada%20que%20manifestar.pdf" TargetMode="External"/><Relationship Id="rId2437" Type="http://schemas.openxmlformats.org/officeDocument/2006/relationships/hyperlink" Target="https://site.legislaturaqueretaro.gob.mx/CloudPLQ/Transparencia/Nada%20que%20manifestar.pdf" TargetMode="External"/><Relationship Id="rId2991" Type="http://schemas.openxmlformats.org/officeDocument/2006/relationships/hyperlink" Target="https://site.legislaturaqueretaro.gob.mx/CloudPLQ/SerAdm/RecMat/2025/LXI_AD_S_PM_2025_056_VP.pdf" TargetMode="External"/><Relationship Id="rId409" Type="http://schemas.openxmlformats.org/officeDocument/2006/relationships/hyperlink" Target="https://site.legislaturaqueretaro.gob.mx/CloudPLQ/Transparencia/Nada%20que%20manifestar.pdf" TargetMode="External"/><Relationship Id="rId963" Type="http://schemas.openxmlformats.org/officeDocument/2006/relationships/hyperlink" Target="https://site.legislaturaqueretaro.gob.mx/CloudPLQ/Transparencia/Nada%20que%20manifestar.pdf" TargetMode="External"/><Relationship Id="rId1039" Type="http://schemas.openxmlformats.org/officeDocument/2006/relationships/hyperlink" Target="https://site.legislaturaqueretaro.gob.mx/CloudPLQ/Transparencia/Nada%20que%20manifestar.pdf" TargetMode="External"/><Relationship Id="rId1246" Type="http://schemas.openxmlformats.org/officeDocument/2006/relationships/hyperlink" Target="https://site.legislaturaqueretaro.gob.mx/CloudPLQ/Transparencia/Nada%20que%20manifestar.pdf" TargetMode="External"/><Relationship Id="rId2644" Type="http://schemas.openxmlformats.org/officeDocument/2006/relationships/hyperlink" Target="https://site.legislaturaqueretaro.gob.mx/CloudPLQ/SerAdm/RecMat/2025/62398D09-651C-48E9-8B3F-70097E5AB765.xml" TargetMode="External"/><Relationship Id="rId2851" Type="http://schemas.openxmlformats.org/officeDocument/2006/relationships/hyperlink" Target="https://site.legislaturaqueretaro.gob.mx/CloudPLQ/SerAdm/RecMat/2025/LXI_AD_S_PF_2025_033_VP.pdf" TargetMode="External"/><Relationship Id="rId92" Type="http://schemas.openxmlformats.org/officeDocument/2006/relationships/hyperlink" Target="https://site.legislaturaqueretaro.gob.mx/CloudPLQ/Transparencia/Art66/Fracc_20/25/LGCG/13_1er_Tri_2025.pdf" TargetMode="External"/><Relationship Id="rId616" Type="http://schemas.openxmlformats.org/officeDocument/2006/relationships/hyperlink" Target="https://site.legislaturaqueretaro.gob.mx/CloudPLQ/Transparencia/Nada%20que%20manifestar.pdf" TargetMode="External"/><Relationship Id="rId823" Type="http://schemas.openxmlformats.org/officeDocument/2006/relationships/hyperlink" Target="https://site.legislaturaqueretaro.gob.mx/CloudPLQ/Transparencia/Nada%20que%20manifestar.pdf" TargetMode="External"/><Relationship Id="rId1453" Type="http://schemas.openxmlformats.org/officeDocument/2006/relationships/hyperlink" Target="https://site.legislaturaqueretaro.gob.mx/CloudPLQ/Transparencia/Nada%20que%20manifestar.pdf" TargetMode="External"/><Relationship Id="rId1660" Type="http://schemas.openxmlformats.org/officeDocument/2006/relationships/hyperlink" Target="https://site.legislaturaqueretaro.gob.mx/CloudPLQ/Transparencia/Nada%20que%20manifestar.pdf" TargetMode="External"/><Relationship Id="rId2504" Type="http://schemas.openxmlformats.org/officeDocument/2006/relationships/hyperlink" Target="https://site.legislaturaqueretaro.gob.mx/CloudPLQ/SerAdm/RecMat/2025/397008B0-C4C4-4A25-976B-F07D0EFAD877.xml" TargetMode="External"/><Relationship Id="rId2711" Type="http://schemas.openxmlformats.org/officeDocument/2006/relationships/hyperlink" Target="https://site.legislaturaqueretaro.gob.mx/CloudPLQ/SerAdm/RecMat/2025/376D3EC6-AAAD-4F9B-9CEA-FA04045DF906.xml" TargetMode="External"/><Relationship Id="rId1106" Type="http://schemas.openxmlformats.org/officeDocument/2006/relationships/hyperlink" Target="https://site.legislaturaqueretaro.gob.mx/CloudPLQ/Transparencia/Nada%20que%20manifestar.pdf" TargetMode="External"/><Relationship Id="rId1313" Type="http://schemas.openxmlformats.org/officeDocument/2006/relationships/hyperlink" Target="https://site.legislaturaqueretaro.gob.mx/CloudPLQ/Transparencia/Nada%20que%20manifestar.pdf" TargetMode="External"/><Relationship Id="rId1520" Type="http://schemas.openxmlformats.org/officeDocument/2006/relationships/hyperlink" Target="https://site.legislaturaqueretaro.gob.mx/CloudPLQ/Transparencia/Nada%20que%20manifestar.pdf" TargetMode="External"/><Relationship Id="rId3278" Type="http://schemas.openxmlformats.org/officeDocument/2006/relationships/hyperlink" Target="https://site.legislaturaqueretaro.gob.mx/CloudPLQ/Transparencia/Nada%20que%20manifestar.pdf" TargetMode="External"/><Relationship Id="rId199" Type="http://schemas.openxmlformats.org/officeDocument/2006/relationships/hyperlink" Target="https://site.legislaturaqueretaro.gob.mx/CloudPLQ/Transparencia/Art66/Fracc_20/25/LGCG/13_1er_Tri_2025.pdf" TargetMode="External"/><Relationship Id="rId2087" Type="http://schemas.openxmlformats.org/officeDocument/2006/relationships/hyperlink" Target="https://site.legislaturaqueretaro.gob.mx/CloudPLQ/Transparencia/Nada%20que%20manifestar.pdf" TargetMode="External"/><Relationship Id="rId2294" Type="http://schemas.openxmlformats.org/officeDocument/2006/relationships/hyperlink" Target="https://site.legislaturaqueretaro.gob.mx/CloudPLQ/Transparencia/Nada%20que%20manifestar.pdf" TargetMode="External"/><Relationship Id="rId3138" Type="http://schemas.openxmlformats.org/officeDocument/2006/relationships/hyperlink" Target="https://site.legislaturaqueretaro.gob.mx/CloudPLQ/Transparencia/Nada%20que%20manifestar.pdf" TargetMode="External"/><Relationship Id="rId266" Type="http://schemas.openxmlformats.org/officeDocument/2006/relationships/hyperlink" Target="https://site.legislaturaqueretaro.gob.mx/CloudPLQ/Transparencia/Art66/Fracc_20/25/LGCG/13_1er_Tri_2025.pdf" TargetMode="External"/><Relationship Id="rId473" Type="http://schemas.openxmlformats.org/officeDocument/2006/relationships/hyperlink" Target="https://site.legislaturaqueretaro.gob.mx/CloudPLQ/Transparencia/Nada%20que%20manifestar.pdf" TargetMode="External"/><Relationship Id="rId680" Type="http://schemas.openxmlformats.org/officeDocument/2006/relationships/hyperlink" Target="https://site.legislaturaqueretaro.gob.mx/CloudPLQ/Transparencia/Nada%20que%20manifestar.pdf" TargetMode="External"/><Relationship Id="rId2154" Type="http://schemas.openxmlformats.org/officeDocument/2006/relationships/hyperlink" Target="https://site.legislaturaqueretaro.gob.mx/CloudPLQ/Transparencia/Nada%20que%20manifestar.pdf" TargetMode="External"/><Relationship Id="rId2361" Type="http://schemas.openxmlformats.org/officeDocument/2006/relationships/hyperlink" Target="https://site.legislaturaqueretaro.gob.mx/CloudPLQ/Transparencia/Nada%20que%20manifestar.pdf" TargetMode="External"/><Relationship Id="rId3205" Type="http://schemas.openxmlformats.org/officeDocument/2006/relationships/hyperlink" Target="https://site.legislaturaqueretaro.gob.mx/CloudPLQ/Transparencia/Nada%20que%20manifestar.pdf" TargetMode="External"/><Relationship Id="rId126" Type="http://schemas.openxmlformats.org/officeDocument/2006/relationships/hyperlink" Target="https://site.legislaturaqueretaro.gob.mx/CloudPLQ/Transparencia/Art66/Fracc_20/25/LGCG/13_1er_Tri_2025.pdf" TargetMode="External"/><Relationship Id="rId333" Type="http://schemas.openxmlformats.org/officeDocument/2006/relationships/hyperlink" Target="https://site.legislaturaqueretaro.gob.mx/CloudPLQ/Transparencia/Nada%20que%20manifestar.pdf" TargetMode="External"/><Relationship Id="rId540" Type="http://schemas.openxmlformats.org/officeDocument/2006/relationships/hyperlink" Target="https://site.legislaturaqueretaro.gob.mx/CloudPLQ/Transparencia/Nada%20que%20manifestar.pdf" TargetMode="External"/><Relationship Id="rId1170" Type="http://schemas.openxmlformats.org/officeDocument/2006/relationships/hyperlink" Target="https://site.legislaturaqueretaro.gob.mx/CloudPLQ/Transparencia/Nada%20que%20manifestar.pdf" TargetMode="External"/><Relationship Id="rId2014" Type="http://schemas.openxmlformats.org/officeDocument/2006/relationships/hyperlink" Target="https://site.legislaturaqueretaro.gob.mx/CloudPLQ/Transparencia/Nada%20que%20manifestar.pdf" TargetMode="External"/><Relationship Id="rId2221" Type="http://schemas.openxmlformats.org/officeDocument/2006/relationships/hyperlink" Target="https://site.legislaturaqueretaro.gob.mx/CloudPLQ/Transparencia/Nada%20que%20manifestar.pdf" TargetMode="External"/><Relationship Id="rId1030" Type="http://schemas.openxmlformats.org/officeDocument/2006/relationships/hyperlink" Target="https://site.legislaturaqueretaro.gob.mx/CloudPLQ/Transparencia/Nada%20que%20manifestar.pdf" TargetMode="External"/><Relationship Id="rId400" Type="http://schemas.openxmlformats.org/officeDocument/2006/relationships/hyperlink" Target="https://site.legislaturaqueretaro.gob.mx/CloudPLQ/Transparencia/Nada%20que%20manifestar.pdf" TargetMode="External"/><Relationship Id="rId1987" Type="http://schemas.openxmlformats.org/officeDocument/2006/relationships/hyperlink" Target="https://site.legislaturaqueretaro.gob.mx/CloudPLQ/Transparencia/Nada%20que%20manifestar.pdf" TargetMode="External"/><Relationship Id="rId1847" Type="http://schemas.openxmlformats.org/officeDocument/2006/relationships/hyperlink" Target="https://site.legislaturaqueretaro.gob.mx/CloudPLQ/Transparencia/Nada%20que%20manifestar.pdf" TargetMode="External"/><Relationship Id="rId1707" Type="http://schemas.openxmlformats.org/officeDocument/2006/relationships/hyperlink" Target="https://site.legislaturaqueretaro.gob.mx/CloudPLQ/Transparencia/Nada%20que%20manifestar.pdf" TargetMode="External"/><Relationship Id="rId3062" Type="http://schemas.openxmlformats.org/officeDocument/2006/relationships/hyperlink" Target="https://site.legislaturaqueretaro.gob.mx/CloudPLQ/Transparencia/Nada%20que%20manifestar.pdf" TargetMode="External"/><Relationship Id="rId190" Type="http://schemas.openxmlformats.org/officeDocument/2006/relationships/hyperlink" Target="https://site.legislaturaqueretaro.gob.mx/CloudPLQ/Transparencia/Art66/Fracc_20/25/LGCG/13_1er_Tri_2025.pdf" TargetMode="External"/><Relationship Id="rId1914" Type="http://schemas.openxmlformats.org/officeDocument/2006/relationships/hyperlink" Target="https://site.legislaturaqueretaro.gob.mx/CloudPLQ/Transparencia/Nada%20que%20manifestar.pdf" TargetMode="External"/><Relationship Id="rId2688" Type="http://schemas.openxmlformats.org/officeDocument/2006/relationships/hyperlink" Target="https://site.legislaturaqueretaro.gob.mx/CloudPLQ/SerAdm/RecMat/2025/B2804511-17DA-4BB2-BE27-A5230796AF6C.xml" TargetMode="External"/><Relationship Id="rId2895" Type="http://schemas.openxmlformats.org/officeDocument/2006/relationships/hyperlink" Target="https://site.legislaturaqueretaro.gob.mx/CloudPLQ/SerAdm/RecMat/2025/LXI_AD_E_PF_2025_005_VP.pdf" TargetMode="External"/><Relationship Id="rId867" Type="http://schemas.openxmlformats.org/officeDocument/2006/relationships/hyperlink" Target="https://site.legislaturaqueretaro.gob.mx/CloudPLQ/Transparencia/Nada%20que%20manifestar.pdf" TargetMode="External"/><Relationship Id="rId1497" Type="http://schemas.openxmlformats.org/officeDocument/2006/relationships/hyperlink" Target="https://site.legislaturaqueretaro.gob.mx/CloudPLQ/Transparencia/Nada%20que%20manifestar.pdf" TargetMode="External"/><Relationship Id="rId2548" Type="http://schemas.openxmlformats.org/officeDocument/2006/relationships/hyperlink" Target="https://site.legislaturaqueretaro.gob.mx/CloudPLQ/SerAdm/RecMat/2025/2A666B1A-F2D0-445A-B3C2-8907BAE63109.xml" TargetMode="External"/><Relationship Id="rId2755" Type="http://schemas.openxmlformats.org/officeDocument/2006/relationships/hyperlink" Target="https://site.legislaturaqueretaro.gob.mx/CloudPLQ/SerAdm/RecMat/2025/5573EEA1-0803-4E2F-87D0-B428E1C760B5.xml" TargetMode="External"/><Relationship Id="rId2962" Type="http://schemas.openxmlformats.org/officeDocument/2006/relationships/hyperlink" Target="https://site.legislaturaqueretaro.gob.mx/CloudPLQ/SerAdm/RecMat/2025/LXI_AD_S_PF_2025_068_VP.pdf" TargetMode="External"/><Relationship Id="rId727" Type="http://schemas.openxmlformats.org/officeDocument/2006/relationships/hyperlink" Target="https://site.legislaturaqueretaro.gob.mx/CloudPLQ/Transparencia/Nada%20que%20manifestar.pdf" TargetMode="External"/><Relationship Id="rId934" Type="http://schemas.openxmlformats.org/officeDocument/2006/relationships/hyperlink" Target="https://site.legislaturaqueretaro.gob.mx/CloudPLQ/Transparencia/Nada%20que%20manifestar.pdf" TargetMode="External"/><Relationship Id="rId1357" Type="http://schemas.openxmlformats.org/officeDocument/2006/relationships/hyperlink" Target="https://site.legislaturaqueretaro.gob.mx/CloudPLQ/Transparencia/Nada%20que%20manifestar.pdf" TargetMode="External"/><Relationship Id="rId1564" Type="http://schemas.openxmlformats.org/officeDocument/2006/relationships/hyperlink" Target="https://site.legislaturaqueretaro.gob.mx/CloudPLQ/Transparencia/Nada%20que%20manifestar.pdf" TargetMode="External"/><Relationship Id="rId1771" Type="http://schemas.openxmlformats.org/officeDocument/2006/relationships/hyperlink" Target="https://site.legislaturaqueretaro.gob.mx/CloudPLQ/Transparencia/Nada%20que%20manifestar.pdf" TargetMode="External"/><Relationship Id="rId2408" Type="http://schemas.openxmlformats.org/officeDocument/2006/relationships/hyperlink" Target="https://site.legislaturaqueretaro.gob.mx/CloudPLQ/Transparencia/Nada%20que%20manifestar.pdf" TargetMode="External"/><Relationship Id="rId2615" Type="http://schemas.openxmlformats.org/officeDocument/2006/relationships/hyperlink" Target="https://site.legislaturaqueretaro.gob.mx/CloudPLQ/SerAdm/RecMat/2025/E6CC7C75-0499-4960-AECB-B44241CDC31D.xml" TargetMode="External"/><Relationship Id="rId2822" Type="http://schemas.openxmlformats.org/officeDocument/2006/relationships/hyperlink" Target="https://site.legislaturaqueretaro.gob.mx/CloudPLQ/SerAdm/RecMat/2025/LXI_AD_S_PF_2025_020_VP.pdf" TargetMode="External"/><Relationship Id="rId63" Type="http://schemas.openxmlformats.org/officeDocument/2006/relationships/hyperlink" Target="https://site.legislaturaqueretaro.gob.mx/CloudPLQ/Transparencia/Art66/Fracc_20/25/LGCG/13_1er_Tri_2025.pdf" TargetMode="External"/><Relationship Id="rId1217" Type="http://schemas.openxmlformats.org/officeDocument/2006/relationships/hyperlink" Target="https://site.legislaturaqueretaro.gob.mx/CloudPLQ/Transparencia/Nada%20que%20manifestar.pdf" TargetMode="External"/><Relationship Id="rId1424" Type="http://schemas.openxmlformats.org/officeDocument/2006/relationships/hyperlink" Target="https://site.legislaturaqueretaro.gob.mx/CloudPLQ/Transparencia/Nada%20que%20manifestar.pdf" TargetMode="External"/><Relationship Id="rId1631" Type="http://schemas.openxmlformats.org/officeDocument/2006/relationships/hyperlink" Target="https://site.legislaturaqueretaro.gob.mx/CloudPLQ/Transparencia/Nada%20que%20manifestar.pdf" TargetMode="External"/><Relationship Id="rId2198" Type="http://schemas.openxmlformats.org/officeDocument/2006/relationships/hyperlink" Target="https://site.legislaturaqueretaro.gob.mx/CloudPLQ/Transparencia/Nada%20que%20manifestar.pdf" TargetMode="External"/><Relationship Id="rId3249" Type="http://schemas.openxmlformats.org/officeDocument/2006/relationships/hyperlink" Target="https://site.legislaturaqueretaro.gob.mx/CloudPLQ/Transparencia/Nada%20que%20manifestar.pdf" TargetMode="External"/><Relationship Id="rId377" Type="http://schemas.openxmlformats.org/officeDocument/2006/relationships/hyperlink" Target="https://site.legislaturaqueretaro.gob.mx/CloudPLQ/Transparencia/Nada%20que%20manifestar.pdf" TargetMode="External"/><Relationship Id="rId584" Type="http://schemas.openxmlformats.org/officeDocument/2006/relationships/hyperlink" Target="https://site.legislaturaqueretaro.gob.mx/CloudPLQ/Transparencia/Nada%20que%20manifestar.pdf" TargetMode="External"/><Relationship Id="rId2058" Type="http://schemas.openxmlformats.org/officeDocument/2006/relationships/hyperlink" Target="https://site.legislaturaqueretaro.gob.mx/CloudPLQ/Transparencia/Nada%20que%20manifestar.pdf" TargetMode="External"/><Relationship Id="rId2265" Type="http://schemas.openxmlformats.org/officeDocument/2006/relationships/hyperlink" Target="https://site.legislaturaqueretaro.gob.mx/CloudPLQ/Transparencia/Nada%20que%20manifestar.pdf" TargetMode="External"/><Relationship Id="rId3109" Type="http://schemas.openxmlformats.org/officeDocument/2006/relationships/hyperlink" Target="https://site.legislaturaqueretaro.gob.mx/CloudPLQ/Transparencia/Nada%20que%20manifestar.pdf" TargetMode="External"/><Relationship Id="rId237" Type="http://schemas.openxmlformats.org/officeDocument/2006/relationships/hyperlink" Target="https://site.legislaturaqueretaro.gob.mx/CloudPLQ/Transparencia/Art66/Fracc_20/25/LGCG/13_1er_Tri_2025.pdf" TargetMode="External"/><Relationship Id="rId791" Type="http://schemas.openxmlformats.org/officeDocument/2006/relationships/hyperlink" Target="https://site.legislaturaqueretaro.gob.mx/CloudPLQ/Transparencia/Nada%20que%20manifestar.pdf" TargetMode="External"/><Relationship Id="rId1074" Type="http://schemas.openxmlformats.org/officeDocument/2006/relationships/hyperlink" Target="https://site.legislaturaqueretaro.gob.mx/CloudPLQ/Transparencia/Nada%20que%20manifestar.pdf" TargetMode="External"/><Relationship Id="rId2472" Type="http://schemas.openxmlformats.org/officeDocument/2006/relationships/hyperlink" Target="https://site.legislaturaqueretaro.gob.mx/CloudPLQ/Transparencia/Nada%20que%20manifestar.pdf" TargetMode="External"/><Relationship Id="rId3316" Type="http://schemas.openxmlformats.org/officeDocument/2006/relationships/hyperlink" Target="https://site.legislaturaqueretaro.gob.mx/CloudPLQ/SerAdm/RecMat/2025/LXI_OM_CRM_002_2025_VP.pdf" TargetMode="External"/><Relationship Id="rId444" Type="http://schemas.openxmlformats.org/officeDocument/2006/relationships/hyperlink" Target="https://site.legislaturaqueretaro.gob.mx/CloudPLQ/Transparencia/Nada%20que%20manifestar.pdf" TargetMode="External"/><Relationship Id="rId651" Type="http://schemas.openxmlformats.org/officeDocument/2006/relationships/hyperlink" Target="https://site.legislaturaqueretaro.gob.mx/CloudPLQ/Transparencia/Nada%20que%20manifestar.pdf" TargetMode="External"/><Relationship Id="rId1281" Type="http://schemas.openxmlformats.org/officeDocument/2006/relationships/hyperlink" Target="https://site.legislaturaqueretaro.gob.mx/CloudPLQ/Transparencia/Nada%20que%20manifestar.pdf" TargetMode="External"/><Relationship Id="rId2125" Type="http://schemas.openxmlformats.org/officeDocument/2006/relationships/hyperlink" Target="https://site.legislaturaqueretaro.gob.mx/CloudPLQ/Transparencia/Nada%20que%20manifestar.pdf" TargetMode="External"/><Relationship Id="rId2332" Type="http://schemas.openxmlformats.org/officeDocument/2006/relationships/hyperlink" Target="https://site.legislaturaqueretaro.gob.mx/CloudPLQ/Transparencia/Nada%20que%20manifestar.pdf" TargetMode="External"/><Relationship Id="rId304" Type="http://schemas.openxmlformats.org/officeDocument/2006/relationships/hyperlink" Target="https://site.legislaturaqueretaro.gob.mx/CloudPLQ/Transparencia/Nada%20que%20manifestar.pdf" TargetMode="External"/><Relationship Id="rId511" Type="http://schemas.openxmlformats.org/officeDocument/2006/relationships/hyperlink" Target="https://site.legislaturaqueretaro.gob.mx/CloudPLQ/Transparencia/Nada%20que%20manifestar.pdf" TargetMode="External"/><Relationship Id="rId1141" Type="http://schemas.openxmlformats.org/officeDocument/2006/relationships/hyperlink" Target="https://site.legislaturaqueretaro.gob.mx/CloudPLQ/Transparencia/Nada%20que%20manifestar.pdf" TargetMode="External"/><Relationship Id="rId1001" Type="http://schemas.openxmlformats.org/officeDocument/2006/relationships/hyperlink" Target="https://site.legislaturaqueretaro.gob.mx/CloudPLQ/Transparencia/Nada%20que%20manifestar.pdf" TargetMode="External"/><Relationship Id="rId1958" Type="http://schemas.openxmlformats.org/officeDocument/2006/relationships/hyperlink" Target="https://site.legislaturaqueretaro.gob.mx/CloudPLQ/Transparencia/Nada%20que%20manifestar.pdf" TargetMode="External"/><Relationship Id="rId3173" Type="http://schemas.openxmlformats.org/officeDocument/2006/relationships/hyperlink" Target="https://site.legislaturaqueretaro.gob.mx/CloudPLQ/Transparencia/Nada%20que%20manifestar.pdf" TargetMode="External"/><Relationship Id="rId1818" Type="http://schemas.openxmlformats.org/officeDocument/2006/relationships/hyperlink" Target="https://site.legislaturaqueretaro.gob.mx/CloudPLQ/Transparencia/Nada%20que%20manifestar.pdf" TargetMode="External"/><Relationship Id="rId3033" Type="http://schemas.openxmlformats.org/officeDocument/2006/relationships/hyperlink" Target="https://site.legislaturaqueretaro.gob.mx/CloudPLQ/SerAdm/RecMat/2025/LXI_AD_PF_2025_016_VP.pdf" TargetMode="External"/><Relationship Id="rId3240" Type="http://schemas.openxmlformats.org/officeDocument/2006/relationships/hyperlink" Target="https://site.legislaturaqueretaro.gob.mx/CloudPLQ/Transparencia/Nada%20que%20manifestar.pdf" TargetMode="External"/><Relationship Id="rId161" Type="http://schemas.openxmlformats.org/officeDocument/2006/relationships/hyperlink" Target="https://site.legislaturaqueretaro.gob.mx/CloudPLQ/Transparencia/Art66/Fracc_20/25/LGCG/13_1er_Tri_2025.pdf" TargetMode="External"/><Relationship Id="rId2799" Type="http://schemas.openxmlformats.org/officeDocument/2006/relationships/hyperlink" Target="https://site.legislaturaqueretaro.gob.mx/CloudPLQ/SerAdm/RecMat/2025/LXI_AD_S_PM_2025_007_VP.pdf" TargetMode="External"/><Relationship Id="rId3100" Type="http://schemas.openxmlformats.org/officeDocument/2006/relationships/hyperlink" Target="https://site.legislaturaqueretaro.gob.mx/CloudPLQ/Transparencia/Nada%20que%20manifestar.pdf" TargetMode="External"/><Relationship Id="rId978" Type="http://schemas.openxmlformats.org/officeDocument/2006/relationships/hyperlink" Target="https://site.legislaturaqueretaro.gob.mx/CloudPLQ/Transparencia/Nada%20que%20manifestar.pdf" TargetMode="External"/><Relationship Id="rId2659" Type="http://schemas.openxmlformats.org/officeDocument/2006/relationships/hyperlink" Target="https://site.legislaturaqueretaro.gob.mx/CloudPLQ/SerAdm/RecMat/2025/47CD4E64-0CE9-4759-9E0A-2AF9012C7FA6.xml" TargetMode="External"/><Relationship Id="rId2866" Type="http://schemas.openxmlformats.org/officeDocument/2006/relationships/hyperlink" Target="https://site.legislaturaqueretaro.gob.mx/CloudPLQ/SerAdm/RecMat/2025/LXI_PFH_2025_001_VP.pdf" TargetMode="External"/><Relationship Id="rId838" Type="http://schemas.openxmlformats.org/officeDocument/2006/relationships/hyperlink" Target="https://site.legislaturaqueretaro.gob.mx/CloudPLQ/Transparencia/Nada%20que%20manifestar.pdf" TargetMode="External"/><Relationship Id="rId1468" Type="http://schemas.openxmlformats.org/officeDocument/2006/relationships/hyperlink" Target="https://site.legislaturaqueretaro.gob.mx/CloudPLQ/Transparencia/Nada%20que%20manifestar.pdf" TargetMode="External"/><Relationship Id="rId1675" Type="http://schemas.openxmlformats.org/officeDocument/2006/relationships/hyperlink" Target="https://site.legislaturaqueretaro.gob.mx/CloudPLQ/Transparencia/Nada%20que%20manifestar.pdf" TargetMode="External"/><Relationship Id="rId1882" Type="http://schemas.openxmlformats.org/officeDocument/2006/relationships/hyperlink" Target="https://site.legislaturaqueretaro.gob.mx/CloudPLQ/Transparencia/Nada%20que%20manifestar.pdf" TargetMode="External"/><Relationship Id="rId2519" Type="http://schemas.openxmlformats.org/officeDocument/2006/relationships/hyperlink" Target="https://site.legislaturaqueretaro.gob.mx/CloudPLQ/SerAdm/RecMat/2025/9F0E4BB8-34C0-4010-BB97-17355B8ABBD7.xml" TargetMode="External"/><Relationship Id="rId2726" Type="http://schemas.openxmlformats.org/officeDocument/2006/relationships/hyperlink" Target="https://site.legislaturaqueretaro.gob.mx/CloudPLQ/SerAdm/RecMat/2025/E3C896F0-0628-4F7C-AEFB-0FF47A37E98A.xml" TargetMode="External"/><Relationship Id="rId1328" Type="http://schemas.openxmlformats.org/officeDocument/2006/relationships/hyperlink" Target="https://site.legislaturaqueretaro.gob.mx/CloudPLQ/Transparencia/Nada%20que%20manifestar.pdf" TargetMode="External"/><Relationship Id="rId1535" Type="http://schemas.openxmlformats.org/officeDocument/2006/relationships/hyperlink" Target="https://site.legislaturaqueretaro.gob.mx/CloudPLQ/Transparencia/Nada%20que%20manifestar.pdf" TargetMode="External"/><Relationship Id="rId2933" Type="http://schemas.openxmlformats.org/officeDocument/2006/relationships/hyperlink" Target="https://site.legislaturaqueretaro.gob.mx/CloudPLQ/SerAdm/RecMat/2025/LXI_AD_S_PM_2025_043_VP.pdf" TargetMode="External"/><Relationship Id="rId905" Type="http://schemas.openxmlformats.org/officeDocument/2006/relationships/hyperlink" Target="https://site.legislaturaqueretaro.gob.mx/CloudPLQ/Transparencia/Nada%20que%20manifestar.pdf" TargetMode="External"/><Relationship Id="rId1742" Type="http://schemas.openxmlformats.org/officeDocument/2006/relationships/hyperlink" Target="https://site.legislaturaqueretaro.gob.mx/CloudPLQ/Transparencia/Nada%20que%20manifestar.pdf" TargetMode="External"/><Relationship Id="rId34" Type="http://schemas.openxmlformats.org/officeDocument/2006/relationships/hyperlink" Target="https://site.legislaturaqueretaro.gob.mx/CloudPLQ/Transparencia/Art66/Fracc_20/25/LGCG/13_1er_Tri_2025.pdf" TargetMode="External"/><Relationship Id="rId1602" Type="http://schemas.openxmlformats.org/officeDocument/2006/relationships/hyperlink" Target="https://site.legislaturaqueretaro.gob.mx/CloudPLQ/Transparencia/Nada%20que%20manifestar.pdf" TargetMode="External"/><Relationship Id="rId488" Type="http://schemas.openxmlformats.org/officeDocument/2006/relationships/hyperlink" Target="https://site.legislaturaqueretaro.gob.mx/CloudPLQ/Transparencia/Nada%20que%20manifestar.pdf" TargetMode="External"/><Relationship Id="rId695" Type="http://schemas.openxmlformats.org/officeDocument/2006/relationships/hyperlink" Target="https://site.legislaturaqueretaro.gob.mx/CloudPLQ/Transparencia/Nada%20que%20manifestar.pdf" TargetMode="External"/><Relationship Id="rId2169" Type="http://schemas.openxmlformats.org/officeDocument/2006/relationships/hyperlink" Target="https://site.legislaturaqueretaro.gob.mx/CloudPLQ/Transparencia/Nada%20que%20manifestar.pdf" TargetMode="External"/><Relationship Id="rId2376" Type="http://schemas.openxmlformats.org/officeDocument/2006/relationships/hyperlink" Target="https://site.legislaturaqueretaro.gob.mx/CloudPLQ/Transparencia/Nada%20que%20manifestar.pdf" TargetMode="External"/><Relationship Id="rId2583" Type="http://schemas.openxmlformats.org/officeDocument/2006/relationships/hyperlink" Target="https://site.legislaturaqueretaro.gob.mx/CloudPLQ/SerAdm/RecMat/2025/82FBC467-C222-480F-974D-CB719FD25F4D.xml" TargetMode="External"/><Relationship Id="rId2790" Type="http://schemas.openxmlformats.org/officeDocument/2006/relationships/hyperlink" Target="https://site.legislaturaqueretaro.gob.mx/CloudPLQ/SerAdm/RecMat/2025/LXI_AD_PF_2025_002_VP.pdf" TargetMode="External"/><Relationship Id="rId348" Type="http://schemas.openxmlformats.org/officeDocument/2006/relationships/hyperlink" Target="https://site.legislaturaqueretaro.gob.mx/CloudPLQ/Transparencia/Nada%20que%20manifestar.pdf" TargetMode="External"/><Relationship Id="rId555" Type="http://schemas.openxmlformats.org/officeDocument/2006/relationships/hyperlink" Target="https://site.legislaturaqueretaro.gob.mx/CloudPLQ/Transparencia/Nada%20que%20manifestar.pdf" TargetMode="External"/><Relationship Id="rId762" Type="http://schemas.openxmlformats.org/officeDocument/2006/relationships/hyperlink" Target="https://site.legislaturaqueretaro.gob.mx/CloudPLQ/Transparencia/Nada%20que%20manifestar.pdf" TargetMode="External"/><Relationship Id="rId1185" Type="http://schemas.openxmlformats.org/officeDocument/2006/relationships/hyperlink" Target="https://site.legislaturaqueretaro.gob.mx/CloudPLQ/Transparencia/Nada%20que%20manifestar.pdf" TargetMode="External"/><Relationship Id="rId1392" Type="http://schemas.openxmlformats.org/officeDocument/2006/relationships/hyperlink" Target="https://site.legislaturaqueretaro.gob.mx/CloudPLQ/Transparencia/Nada%20que%20manifestar.pdf" TargetMode="External"/><Relationship Id="rId2029" Type="http://schemas.openxmlformats.org/officeDocument/2006/relationships/hyperlink" Target="https://site.legislaturaqueretaro.gob.mx/CloudPLQ/Transparencia/Nada%20que%20manifestar.pdf" TargetMode="External"/><Relationship Id="rId2236" Type="http://schemas.openxmlformats.org/officeDocument/2006/relationships/hyperlink" Target="https://site.legislaturaqueretaro.gob.mx/CloudPLQ/Transparencia/Nada%20que%20manifestar.pdf" TargetMode="External"/><Relationship Id="rId2443" Type="http://schemas.openxmlformats.org/officeDocument/2006/relationships/hyperlink" Target="https://site.legislaturaqueretaro.gob.mx/CloudPLQ/Transparencia/Nada%20que%20manifestar.pdf" TargetMode="External"/><Relationship Id="rId2650" Type="http://schemas.openxmlformats.org/officeDocument/2006/relationships/hyperlink" Target="https://site.legislaturaqueretaro.gob.mx/CloudPLQ/SerAdm/RecMat/2025/36089505-CEDB-4083-A2AD-12A194291AB3.xml" TargetMode="External"/><Relationship Id="rId208" Type="http://schemas.openxmlformats.org/officeDocument/2006/relationships/hyperlink" Target="https://site.legislaturaqueretaro.gob.mx/CloudPLQ/Transparencia/Art66/Fracc_20/25/LGCG/13_1er_Tri_2025.pdf" TargetMode="External"/><Relationship Id="rId415" Type="http://schemas.openxmlformats.org/officeDocument/2006/relationships/hyperlink" Target="https://site.legislaturaqueretaro.gob.mx/CloudPLQ/Transparencia/Nada%20que%20manifestar.pdf" TargetMode="External"/><Relationship Id="rId622" Type="http://schemas.openxmlformats.org/officeDocument/2006/relationships/hyperlink" Target="https://site.legislaturaqueretaro.gob.mx/CloudPLQ/Transparencia/Nada%20que%20manifestar.pdf" TargetMode="External"/><Relationship Id="rId1045" Type="http://schemas.openxmlformats.org/officeDocument/2006/relationships/hyperlink" Target="https://site.legislaturaqueretaro.gob.mx/CloudPLQ/Transparencia/Nada%20que%20manifestar.pdf" TargetMode="External"/><Relationship Id="rId1252" Type="http://schemas.openxmlformats.org/officeDocument/2006/relationships/hyperlink" Target="https://site.legislaturaqueretaro.gob.mx/CloudPLQ/Transparencia/Nada%20que%20manifestar.pdf" TargetMode="External"/><Relationship Id="rId2303" Type="http://schemas.openxmlformats.org/officeDocument/2006/relationships/hyperlink" Target="https://site.legislaturaqueretaro.gob.mx/CloudPLQ/Transparencia/Nada%20que%20manifestar.pdf" TargetMode="External"/><Relationship Id="rId2510" Type="http://schemas.openxmlformats.org/officeDocument/2006/relationships/hyperlink" Target="https://site.legislaturaqueretaro.gob.mx/CloudPLQ/SerAdm/RecMat/2025/178D010E-A7CD-426A-9808-A373CF5BB268.xml" TargetMode="External"/><Relationship Id="rId1112" Type="http://schemas.openxmlformats.org/officeDocument/2006/relationships/hyperlink" Target="https://site.legislaturaqueretaro.gob.mx/CloudPLQ/Transparencia/Nada%20que%20manifestar.pdf" TargetMode="External"/><Relationship Id="rId3077" Type="http://schemas.openxmlformats.org/officeDocument/2006/relationships/hyperlink" Target="https://site.legislaturaqueretaro.gob.mx/CloudPLQ/Transparencia/Nada%20que%20manifestar.pdf" TargetMode="External"/><Relationship Id="rId3284" Type="http://schemas.openxmlformats.org/officeDocument/2006/relationships/hyperlink" Target="https://site.legislaturaqueretaro.gob.mx/CloudPLQ/Transparencia/Nada%20que%20manifestar.pdf" TargetMode="External"/><Relationship Id="rId1929" Type="http://schemas.openxmlformats.org/officeDocument/2006/relationships/hyperlink" Target="https://site.legislaturaqueretaro.gob.mx/CloudPLQ/Transparencia/Nada%20que%20manifestar.pdf" TargetMode="External"/><Relationship Id="rId2093" Type="http://schemas.openxmlformats.org/officeDocument/2006/relationships/hyperlink" Target="https://site.legislaturaqueretaro.gob.mx/CloudPLQ/Transparencia/Nada%20que%20manifestar.pdf" TargetMode="External"/><Relationship Id="rId3144" Type="http://schemas.openxmlformats.org/officeDocument/2006/relationships/hyperlink" Target="https://site.legislaturaqueretaro.gob.mx/CloudPLQ/Transparencia/Nada%20que%20manifestar.pdf" TargetMode="External"/><Relationship Id="rId272" Type="http://schemas.openxmlformats.org/officeDocument/2006/relationships/hyperlink" Target="https://site.legislaturaqueretaro.gob.mx/CloudPLQ/Transparencia/Art66/Fracc_20/25/LGCG/13_1er_Tri_2025.pdf" TargetMode="External"/><Relationship Id="rId2160" Type="http://schemas.openxmlformats.org/officeDocument/2006/relationships/hyperlink" Target="https://site.legislaturaqueretaro.gob.mx/CloudPLQ/Transparencia/Nada%20que%20manifestar.pdf" TargetMode="External"/><Relationship Id="rId3004" Type="http://schemas.openxmlformats.org/officeDocument/2006/relationships/hyperlink" Target="https://site.legislaturaqueretaro.gob.mx/CloudPLQ/SerAdm/RecMat/2025/LXI_AD_S_PF_2025_085_VP.pdf" TargetMode="External"/><Relationship Id="rId3211" Type="http://schemas.openxmlformats.org/officeDocument/2006/relationships/hyperlink" Target="https://site.legislaturaqueretaro.gob.mx/CloudPLQ/Transparencia/Nada%20que%20manifestar.pdf" TargetMode="External"/><Relationship Id="rId132" Type="http://schemas.openxmlformats.org/officeDocument/2006/relationships/hyperlink" Target="https://site.legislaturaqueretaro.gob.mx/CloudPLQ/Transparencia/Art66/Fracc_20/25/LGCG/13_1er_Tri_2025.pdf" TargetMode="External"/><Relationship Id="rId2020" Type="http://schemas.openxmlformats.org/officeDocument/2006/relationships/hyperlink" Target="https://site.legislaturaqueretaro.gob.mx/CloudPLQ/Transparencia/Nada%20que%20manifestar.pdf" TargetMode="External"/><Relationship Id="rId1579" Type="http://schemas.openxmlformats.org/officeDocument/2006/relationships/hyperlink" Target="https://site.legislaturaqueretaro.gob.mx/CloudPLQ/Transparencia/Nada%20que%20manifestar.pdf" TargetMode="External"/><Relationship Id="rId2977" Type="http://schemas.openxmlformats.org/officeDocument/2006/relationships/hyperlink" Target="https://site.legislaturaqueretaro.gob.mx/CloudPLQ/SerAdm/RecMat/2025/LXI_PFH_2025_001_VP.pdf" TargetMode="External"/><Relationship Id="rId949" Type="http://schemas.openxmlformats.org/officeDocument/2006/relationships/hyperlink" Target="https://site.legislaturaqueretaro.gob.mx/CloudPLQ/Transparencia/Nada%20que%20manifestar.pdf" TargetMode="External"/><Relationship Id="rId1786" Type="http://schemas.openxmlformats.org/officeDocument/2006/relationships/hyperlink" Target="https://site.legislaturaqueretaro.gob.mx/CloudPLQ/Transparencia/Nada%20que%20manifestar.pdf" TargetMode="External"/><Relationship Id="rId1993" Type="http://schemas.openxmlformats.org/officeDocument/2006/relationships/hyperlink" Target="https://site.legislaturaqueretaro.gob.mx/CloudPLQ/Transparencia/Nada%20que%20manifestar.pdf" TargetMode="External"/><Relationship Id="rId2837" Type="http://schemas.openxmlformats.org/officeDocument/2006/relationships/hyperlink" Target="https://site.legislaturaqueretaro.gob.mx/CloudPLQ/SerAdm/RecMat/2025/LXI_AD_S_PM_2025_019_VP.pdf" TargetMode="External"/><Relationship Id="rId78" Type="http://schemas.openxmlformats.org/officeDocument/2006/relationships/hyperlink" Target="https://site.legislaturaqueretaro.gob.mx/CloudPLQ/Transparencia/Art66/Fracc_20/25/LGCG/13_1er_Tri_2025.pdf" TargetMode="External"/><Relationship Id="rId809" Type="http://schemas.openxmlformats.org/officeDocument/2006/relationships/hyperlink" Target="https://site.legislaturaqueretaro.gob.mx/CloudPLQ/Transparencia/Nada%20que%20manifestar.pdf" TargetMode="External"/><Relationship Id="rId1439" Type="http://schemas.openxmlformats.org/officeDocument/2006/relationships/hyperlink" Target="https://site.legislaturaqueretaro.gob.mx/CloudPLQ/Transparencia/Nada%20que%20manifestar.pdf" TargetMode="External"/><Relationship Id="rId1646" Type="http://schemas.openxmlformats.org/officeDocument/2006/relationships/hyperlink" Target="https://site.legislaturaqueretaro.gob.mx/CloudPLQ/Transparencia/Nada%20que%20manifestar.pdf" TargetMode="External"/><Relationship Id="rId1853" Type="http://schemas.openxmlformats.org/officeDocument/2006/relationships/hyperlink" Target="https://site.legislaturaqueretaro.gob.mx/CloudPLQ/Transparencia/Nada%20que%20manifestar.pdf" TargetMode="External"/><Relationship Id="rId2904" Type="http://schemas.openxmlformats.org/officeDocument/2006/relationships/hyperlink" Target="https://site.legislaturaqueretaro.gob.mx/CloudPLQ/SerAdm/RecMat/2025/LXI_AD_S_PM_2025_030_VP.pdf" TargetMode="External"/><Relationship Id="rId1506" Type="http://schemas.openxmlformats.org/officeDocument/2006/relationships/hyperlink" Target="https://site.legislaturaqueretaro.gob.mx/CloudPLQ/Transparencia/Nada%20que%20manifestar.pdf" TargetMode="External"/><Relationship Id="rId1713" Type="http://schemas.openxmlformats.org/officeDocument/2006/relationships/hyperlink" Target="https://site.legislaturaqueretaro.gob.mx/CloudPLQ/Transparencia/Nada%20que%20manifestar.pdf" TargetMode="External"/><Relationship Id="rId1920" Type="http://schemas.openxmlformats.org/officeDocument/2006/relationships/hyperlink" Target="https://site.legislaturaqueretaro.gob.mx/CloudPLQ/Transparencia/Nada%20que%20manifestar.pdf" TargetMode="External"/><Relationship Id="rId599" Type="http://schemas.openxmlformats.org/officeDocument/2006/relationships/hyperlink" Target="https://site.legislaturaqueretaro.gob.mx/CloudPLQ/Transparencia/Nada%20que%20manifestar.pdf" TargetMode="External"/><Relationship Id="rId2487" Type="http://schemas.openxmlformats.org/officeDocument/2006/relationships/hyperlink" Target="https://site.legislaturaqueretaro.gob.mx/CloudPLQ/Transparencia/Nada%20que%20manifestar.pdf" TargetMode="External"/><Relationship Id="rId2694" Type="http://schemas.openxmlformats.org/officeDocument/2006/relationships/hyperlink" Target="https://site.legislaturaqueretaro.gob.mx/CloudPLQ/SerAdm/RecMat/2025/AA33980F-069D-40A4-8ABE-68FD4F5876F1.xml" TargetMode="External"/><Relationship Id="rId459" Type="http://schemas.openxmlformats.org/officeDocument/2006/relationships/hyperlink" Target="https://site.legislaturaqueretaro.gob.mx/CloudPLQ/Transparencia/Nada%20que%20manifestar.pdf" TargetMode="External"/><Relationship Id="rId666" Type="http://schemas.openxmlformats.org/officeDocument/2006/relationships/hyperlink" Target="https://site.legislaturaqueretaro.gob.mx/CloudPLQ/Transparencia/Nada%20que%20manifestar.pdf" TargetMode="External"/><Relationship Id="rId873" Type="http://schemas.openxmlformats.org/officeDocument/2006/relationships/hyperlink" Target="https://site.legislaturaqueretaro.gob.mx/CloudPLQ/Transparencia/Nada%20que%20manifestar.pdf" TargetMode="External"/><Relationship Id="rId1089" Type="http://schemas.openxmlformats.org/officeDocument/2006/relationships/hyperlink" Target="https://site.legislaturaqueretaro.gob.mx/CloudPLQ/Transparencia/Nada%20que%20manifestar.pdf" TargetMode="External"/><Relationship Id="rId1296" Type="http://schemas.openxmlformats.org/officeDocument/2006/relationships/hyperlink" Target="https://site.legislaturaqueretaro.gob.mx/CloudPLQ/Transparencia/Nada%20que%20manifestar.pdf" TargetMode="External"/><Relationship Id="rId2347" Type="http://schemas.openxmlformats.org/officeDocument/2006/relationships/hyperlink" Target="https://site.legislaturaqueretaro.gob.mx/CloudPLQ/Transparencia/Nada%20que%20manifestar.pdf" TargetMode="External"/><Relationship Id="rId2554" Type="http://schemas.openxmlformats.org/officeDocument/2006/relationships/hyperlink" Target="https://site.legislaturaqueretaro.gob.mx/CloudPLQ/SerAdm/RecMat/2025/50C12E3F-37C6-4501-B493-45D3FB5EF289.xml" TargetMode="External"/><Relationship Id="rId319" Type="http://schemas.openxmlformats.org/officeDocument/2006/relationships/hyperlink" Target="https://site.legislaturaqueretaro.gob.mx/CloudPLQ/Transparencia/Nada%20que%20manifestar.pdf" TargetMode="External"/><Relationship Id="rId526" Type="http://schemas.openxmlformats.org/officeDocument/2006/relationships/hyperlink" Target="https://site.legislaturaqueretaro.gob.mx/CloudPLQ/Transparencia/Nada%20que%20manifestar.pdf" TargetMode="External"/><Relationship Id="rId1156" Type="http://schemas.openxmlformats.org/officeDocument/2006/relationships/hyperlink" Target="https://site.legislaturaqueretaro.gob.mx/CloudPLQ/Transparencia/Nada%20que%20manifestar.pdf" TargetMode="External"/><Relationship Id="rId1363" Type="http://schemas.openxmlformats.org/officeDocument/2006/relationships/hyperlink" Target="https://site.legislaturaqueretaro.gob.mx/CloudPLQ/Transparencia/Nada%20que%20manifestar.pdf" TargetMode="External"/><Relationship Id="rId2207" Type="http://schemas.openxmlformats.org/officeDocument/2006/relationships/hyperlink" Target="https://site.legislaturaqueretaro.gob.mx/CloudPLQ/Transparencia/Nada%20que%20manifestar.pdf" TargetMode="External"/><Relationship Id="rId2761" Type="http://schemas.openxmlformats.org/officeDocument/2006/relationships/hyperlink" Target="https://site.legislaturaqueretaro.gob.mx/CloudPLQ/SerAdm/RecMat/2025/4DDB2D43-7A9B-4896-A473-2B2FE4295D96.xml" TargetMode="External"/><Relationship Id="rId733" Type="http://schemas.openxmlformats.org/officeDocument/2006/relationships/hyperlink" Target="https://site.legislaturaqueretaro.gob.mx/CloudPLQ/Transparencia/Nada%20que%20manifestar.pdf" TargetMode="External"/><Relationship Id="rId940" Type="http://schemas.openxmlformats.org/officeDocument/2006/relationships/hyperlink" Target="https://site.legislaturaqueretaro.gob.mx/CloudPLQ/Transparencia/Nada%20que%20manifestar.pdf" TargetMode="External"/><Relationship Id="rId1016" Type="http://schemas.openxmlformats.org/officeDocument/2006/relationships/hyperlink" Target="https://site.legislaturaqueretaro.gob.mx/CloudPLQ/Transparencia/Nada%20que%20manifestar.pdf" TargetMode="External"/><Relationship Id="rId1570" Type="http://schemas.openxmlformats.org/officeDocument/2006/relationships/hyperlink" Target="https://site.legislaturaqueretaro.gob.mx/CloudPLQ/Transparencia/Nada%20que%20manifestar.pdf" TargetMode="External"/><Relationship Id="rId2414" Type="http://schemas.openxmlformats.org/officeDocument/2006/relationships/hyperlink" Target="https://site.legislaturaqueretaro.gob.mx/CloudPLQ/Transparencia/Nada%20que%20manifestar.pdf" TargetMode="External"/><Relationship Id="rId2621" Type="http://schemas.openxmlformats.org/officeDocument/2006/relationships/hyperlink" Target="https://site.legislaturaqueretaro.gob.mx/CloudPLQ/SerAdm/RecMat/2025/B40A0BC3-471A-4D67-BC3B-947C66ECAA29.xml" TargetMode="External"/><Relationship Id="rId800" Type="http://schemas.openxmlformats.org/officeDocument/2006/relationships/hyperlink" Target="https://site.legislaturaqueretaro.gob.mx/CloudPLQ/Transparencia/Nada%20que%20manifestar.pdf" TargetMode="External"/><Relationship Id="rId1223" Type="http://schemas.openxmlformats.org/officeDocument/2006/relationships/hyperlink" Target="https://site.legislaturaqueretaro.gob.mx/CloudPLQ/Transparencia/Nada%20que%20manifestar.pdf" TargetMode="External"/><Relationship Id="rId1430" Type="http://schemas.openxmlformats.org/officeDocument/2006/relationships/hyperlink" Target="https://site.legislaturaqueretaro.gob.mx/CloudPLQ/Transparencia/Nada%20que%20manifestar.pdf" TargetMode="External"/><Relationship Id="rId3188" Type="http://schemas.openxmlformats.org/officeDocument/2006/relationships/hyperlink" Target="https://site.legislaturaqueretaro.gob.mx/CloudPLQ/Transparencia/Nada%20que%20manifestar.pdf" TargetMode="External"/><Relationship Id="rId3048" Type="http://schemas.openxmlformats.org/officeDocument/2006/relationships/hyperlink" Target="https://site.legislaturaqueretaro.gob.mx/CloudPLQ/Transparencia/Nada%20que%20manifestar.pdf" TargetMode="External"/><Relationship Id="rId3255" Type="http://schemas.openxmlformats.org/officeDocument/2006/relationships/hyperlink" Target="https://site.legislaturaqueretaro.gob.mx/CloudPLQ/Transparencia/Nada%20que%20manifestar.pdf" TargetMode="External"/><Relationship Id="rId176" Type="http://schemas.openxmlformats.org/officeDocument/2006/relationships/hyperlink" Target="https://site.legislaturaqueretaro.gob.mx/CloudPLQ/Transparencia/Art66/Fracc_20/25/LGCG/13_1er_Tri_2025.pdf" TargetMode="External"/><Relationship Id="rId383" Type="http://schemas.openxmlformats.org/officeDocument/2006/relationships/hyperlink" Target="https://site.legislaturaqueretaro.gob.mx/CloudPLQ/Transparencia/Nada%20que%20manifestar.pdf" TargetMode="External"/><Relationship Id="rId590" Type="http://schemas.openxmlformats.org/officeDocument/2006/relationships/hyperlink" Target="https://site.legislaturaqueretaro.gob.mx/CloudPLQ/Transparencia/Nada%20que%20manifestar.pdf" TargetMode="External"/><Relationship Id="rId2064" Type="http://schemas.openxmlformats.org/officeDocument/2006/relationships/hyperlink" Target="https://site.legislaturaqueretaro.gob.mx/CloudPLQ/Transparencia/Nada%20que%20manifestar.pdf" TargetMode="External"/><Relationship Id="rId2271" Type="http://schemas.openxmlformats.org/officeDocument/2006/relationships/hyperlink" Target="https://site.legislaturaqueretaro.gob.mx/CloudPLQ/Transparencia/Nada%20que%20manifestar.pdf" TargetMode="External"/><Relationship Id="rId3115" Type="http://schemas.openxmlformats.org/officeDocument/2006/relationships/hyperlink" Target="https://site.legislaturaqueretaro.gob.mx/CloudPLQ/Transparencia/Nada%20que%20manifestar.pdf" TargetMode="External"/><Relationship Id="rId3322" Type="http://schemas.openxmlformats.org/officeDocument/2006/relationships/hyperlink" Target="https://site.legislaturaqueretaro.gob.mx/CloudPLQ/Transparencia/Nada%20que%20manifestar.pdf" TargetMode="External"/><Relationship Id="rId243" Type="http://schemas.openxmlformats.org/officeDocument/2006/relationships/hyperlink" Target="https://site.legislaturaqueretaro.gob.mx/CloudPLQ/Transparencia/Art66/Fracc_20/25/LGCG/13_1er_Tri_2025.pdf" TargetMode="External"/><Relationship Id="rId450" Type="http://schemas.openxmlformats.org/officeDocument/2006/relationships/hyperlink" Target="https://site.legislaturaqueretaro.gob.mx/CloudPLQ/Transparencia/Nada%20que%20manifestar.pdf" TargetMode="External"/><Relationship Id="rId1080" Type="http://schemas.openxmlformats.org/officeDocument/2006/relationships/hyperlink" Target="https://site.legislaturaqueretaro.gob.mx/CloudPLQ/Transparencia/Nada%20que%20manifestar.pdf" TargetMode="External"/><Relationship Id="rId2131" Type="http://schemas.openxmlformats.org/officeDocument/2006/relationships/hyperlink" Target="https://site.legislaturaqueretaro.gob.mx/CloudPLQ/Transparencia/Nada%20que%20manifestar.pdf" TargetMode="External"/><Relationship Id="rId103" Type="http://schemas.openxmlformats.org/officeDocument/2006/relationships/hyperlink" Target="https://site.legislaturaqueretaro.gob.mx/CloudPLQ/Transparencia/Art66/Fracc_20/25/LGCG/13_1er_Tri_2025.pdf" TargetMode="External"/><Relationship Id="rId310" Type="http://schemas.openxmlformats.org/officeDocument/2006/relationships/hyperlink" Target="https://site.legislaturaqueretaro.gob.mx/CloudPLQ/Transparencia/Nada%20que%20manifestar.pdf" TargetMode="External"/><Relationship Id="rId1897" Type="http://schemas.openxmlformats.org/officeDocument/2006/relationships/hyperlink" Target="https://site.legislaturaqueretaro.gob.mx/CloudPLQ/Transparencia/Nada%20que%20manifestar.pdf" TargetMode="External"/><Relationship Id="rId2948" Type="http://schemas.openxmlformats.org/officeDocument/2006/relationships/hyperlink" Target="https://site.legislaturaqueretaro.gob.mx/CloudPLQ/SerAdm/RecMat/2025/LXI_AD_S_PM_2025_052_VP.pdf" TargetMode="External"/><Relationship Id="rId1757" Type="http://schemas.openxmlformats.org/officeDocument/2006/relationships/hyperlink" Target="https://site.legislaturaqueretaro.gob.mx/CloudPLQ/Transparencia/Nada%20que%20manifestar.pdf" TargetMode="External"/><Relationship Id="rId1964" Type="http://schemas.openxmlformats.org/officeDocument/2006/relationships/hyperlink" Target="https://site.legislaturaqueretaro.gob.mx/CloudPLQ/Transparencia/Nada%20que%20manifestar.pdf" TargetMode="External"/><Relationship Id="rId2808" Type="http://schemas.openxmlformats.org/officeDocument/2006/relationships/hyperlink" Target="https://site.legislaturaqueretaro.gob.mx/CloudPLQ/SerAdm/RecMat/2025/LXI_AD_S_PF_2025_011_VP.pdf" TargetMode="External"/><Relationship Id="rId49" Type="http://schemas.openxmlformats.org/officeDocument/2006/relationships/hyperlink" Target="https://site.legislaturaqueretaro.gob.mx/CloudPLQ/Transparencia/Art66/Fracc_20/25/LGCG/13_1er_Tri_2025.pdf" TargetMode="External"/><Relationship Id="rId1617" Type="http://schemas.openxmlformats.org/officeDocument/2006/relationships/hyperlink" Target="https://site.legislaturaqueretaro.gob.mx/CloudPLQ/Transparencia/Nada%20que%20manifestar.pdf" TargetMode="External"/><Relationship Id="rId1824" Type="http://schemas.openxmlformats.org/officeDocument/2006/relationships/hyperlink" Target="https://site.legislaturaqueretaro.gob.mx/CloudPLQ/Transparencia/Nada%20que%20manifestar.pdf" TargetMode="External"/><Relationship Id="rId2598" Type="http://schemas.openxmlformats.org/officeDocument/2006/relationships/hyperlink" Target="https://site.legislaturaqueretaro.gob.mx/CloudPLQ/SerAdm/RecMat/2025/87B61B6B-8620-4043-90B2-CD7E3BD09288.xml" TargetMode="External"/><Relationship Id="rId777" Type="http://schemas.openxmlformats.org/officeDocument/2006/relationships/hyperlink" Target="https://site.legislaturaqueretaro.gob.mx/CloudPLQ/Transparencia/Nada%20que%20manifestar.pdf" TargetMode="External"/><Relationship Id="rId984" Type="http://schemas.openxmlformats.org/officeDocument/2006/relationships/hyperlink" Target="https://site.legislaturaqueretaro.gob.mx/CloudPLQ/Transparencia/Nada%20que%20manifestar.pdf" TargetMode="External"/><Relationship Id="rId2458" Type="http://schemas.openxmlformats.org/officeDocument/2006/relationships/hyperlink" Target="https://site.legislaturaqueretaro.gob.mx/CloudPLQ/Transparencia/Nada%20que%20manifestar.pdf" TargetMode="External"/><Relationship Id="rId2665" Type="http://schemas.openxmlformats.org/officeDocument/2006/relationships/hyperlink" Target="https://site.legislaturaqueretaro.gob.mx/CloudPLQ/SerAdm/RecMat/2025/0737D781-F790-464E-BC60-BA1F35E46E1C.xml" TargetMode="External"/><Relationship Id="rId2872" Type="http://schemas.openxmlformats.org/officeDocument/2006/relationships/hyperlink" Target="https://site.legislaturaqueretaro.gob.mx/CloudPLQ/SerAdm/RecMat/2025/LXI_AD_S_PF_2025_039_VP.pdf" TargetMode="External"/><Relationship Id="rId637" Type="http://schemas.openxmlformats.org/officeDocument/2006/relationships/hyperlink" Target="https://site.legislaturaqueretaro.gob.mx/CloudPLQ/Transparencia/Nada%20que%20manifestar.pdf" TargetMode="External"/><Relationship Id="rId844" Type="http://schemas.openxmlformats.org/officeDocument/2006/relationships/hyperlink" Target="https://site.legislaturaqueretaro.gob.mx/CloudPLQ/Transparencia/Nada%20que%20manifestar.pdf" TargetMode="External"/><Relationship Id="rId1267" Type="http://schemas.openxmlformats.org/officeDocument/2006/relationships/hyperlink" Target="https://site.legislaturaqueretaro.gob.mx/CloudPLQ/Transparencia/Nada%20que%20manifestar.pdf" TargetMode="External"/><Relationship Id="rId1474" Type="http://schemas.openxmlformats.org/officeDocument/2006/relationships/hyperlink" Target="https://site.legislaturaqueretaro.gob.mx/CloudPLQ/Transparencia/Nada%20que%20manifestar.pdf" TargetMode="External"/><Relationship Id="rId1681" Type="http://schemas.openxmlformats.org/officeDocument/2006/relationships/hyperlink" Target="https://site.legislaturaqueretaro.gob.mx/CloudPLQ/Transparencia/Nada%20que%20manifestar.pdf" TargetMode="External"/><Relationship Id="rId2318" Type="http://schemas.openxmlformats.org/officeDocument/2006/relationships/hyperlink" Target="https://site.legislaturaqueretaro.gob.mx/CloudPLQ/Transparencia/Nada%20que%20manifestar.pdf" TargetMode="External"/><Relationship Id="rId2525" Type="http://schemas.openxmlformats.org/officeDocument/2006/relationships/hyperlink" Target="https://site.legislaturaqueretaro.gob.mx/CloudPLQ/SerAdm/RecMat/2025/C16742A0-C4AE-4E60-ABA0-EF50A9CD31E8.xml" TargetMode="External"/><Relationship Id="rId2732" Type="http://schemas.openxmlformats.org/officeDocument/2006/relationships/hyperlink" Target="https://site.legislaturaqueretaro.gob.mx/CloudPLQ/SerAdm/RecMat/2025/7C784C28-7890-451B-8A43-94FF17D306A8.xml" TargetMode="External"/><Relationship Id="rId704" Type="http://schemas.openxmlformats.org/officeDocument/2006/relationships/hyperlink" Target="https://site.legislaturaqueretaro.gob.mx/CloudPLQ/Transparencia/Nada%20que%20manifestar.pdf" TargetMode="External"/><Relationship Id="rId911" Type="http://schemas.openxmlformats.org/officeDocument/2006/relationships/hyperlink" Target="https://site.legislaturaqueretaro.gob.mx/CloudPLQ/Transparencia/Nada%20que%20manifestar.pdf" TargetMode="External"/><Relationship Id="rId1127" Type="http://schemas.openxmlformats.org/officeDocument/2006/relationships/hyperlink" Target="https://site.legislaturaqueretaro.gob.mx/CloudPLQ/Transparencia/Nada%20que%20manifestar.pdf" TargetMode="External"/><Relationship Id="rId1334" Type="http://schemas.openxmlformats.org/officeDocument/2006/relationships/hyperlink" Target="https://site.legislaturaqueretaro.gob.mx/CloudPLQ/Transparencia/Nada%20que%20manifestar.pdf" TargetMode="External"/><Relationship Id="rId1541" Type="http://schemas.openxmlformats.org/officeDocument/2006/relationships/hyperlink" Target="https://site.legislaturaqueretaro.gob.mx/CloudPLQ/Transparencia/Nada%20que%20manifestar.pdf" TargetMode="External"/><Relationship Id="rId40" Type="http://schemas.openxmlformats.org/officeDocument/2006/relationships/hyperlink" Target="https://site.legislaturaqueretaro.gob.mx/CloudPLQ/Transparencia/Art66/Fracc_20/25/LGCG/13_1er_Tri_2025.pdf" TargetMode="External"/><Relationship Id="rId1401" Type="http://schemas.openxmlformats.org/officeDocument/2006/relationships/hyperlink" Target="https://site.legislaturaqueretaro.gob.mx/CloudPLQ/Transparencia/Nada%20que%20manifestar.pdf" TargetMode="External"/><Relationship Id="rId3299" Type="http://schemas.openxmlformats.org/officeDocument/2006/relationships/hyperlink" Target="https://site.legislaturaqueretaro.gob.mx/CloudPLQ/Transparencia/Nada%20que%20manifestar.pdf" TargetMode="External"/><Relationship Id="rId3159" Type="http://schemas.openxmlformats.org/officeDocument/2006/relationships/hyperlink" Target="https://site.legislaturaqueretaro.gob.mx/CloudPLQ/Transparencia/Nada%20que%20manifestar.pdf" TargetMode="External"/><Relationship Id="rId287" Type="http://schemas.openxmlformats.org/officeDocument/2006/relationships/hyperlink" Target="https://site.legislaturaqueretaro.gob.mx/CloudPLQ/Transparencia/Nada%20que%20manifestar.pdf" TargetMode="External"/><Relationship Id="rId494" Type="http://schemas.openxmlformats.org/officeDocument/2006/relationships/hyperlink" Target="https://site.legislaturaqueretaro.gob.mx/CloudPLQ/Transparencia/Nada%20que%20manifestar.pdf" TargetMode="External"/><Relationship Id="rId2175" Type="http://schemas.openxmlformats.org/officeDocument/2006/relationships/hyperlink" Target="https://site.legislaturaqueretaro.gob.mx/CloudPLQ/Transparencia/Nada%20que%20manifestar.pdf" TargetMode="External"/><Relationship Id="rId2382" Type="http://schemas.openxmlformats.org/officeDocument/2006/relationships/hyperlink" Target="https://site.legislaturaqueretaro.gob.mx/CloudPLQ/Transparencia/Nada%20que%20manifestar.pdf" TargetMode="External"/><Relationship Id="rId3019" Type="http://schemas.openxmlformats.org/officeDocument/2006/relationships/hyperlink" Target="https://site.legislaturaqueretaro.gob.mx/CloudPLQ/SerAdm/RecMat/2025/LXI_AD_S_PM_2025_068_VP.pdf" TargetMode="External"/><Relationship Id="rId3226" Type="http://schemas.openxmlformats.org/officeDocument/2006/relationships/hyperlink" Target="https://site.legislaturaqueretaro.gob.mx/CloudPLQ/Transparencia/Nada%20que%20manifestar.pdf" TargetMode="External"/><Relationship Id="rId147" Type="http://schemas.openxmlformats.org/officeDocument/2006/relationships/hyperlink" Target="https://site.legislaturaqueretaro.gob.mx/CloudPLQ/Transparencia/Art66/Fracc_20/25/LGCG/13_1er_Tri_2025.pdf" TargetMode="External"/><Relationship Id="rId354" Type="http://schemas.openxmlformats.org/officeDocument/2006/relationships/hyperlink" Target="https://site.legislaturaqueretaro.gob.mx/CloudPLQ/Transparencia/Nada%20que%20manifestar.pdf" TargetMode="External"/><Relationship Id="rId1191" Type="http://schemas.openxmlformats.org/officeDocument/2006/relationships/hyperlink" Target="https://site.legislaturaqueretaro.gob.mx/CloudPLQ/Transparencia/Nada%20que%20manifestar.pdf" TargetMode="External"/><Relationship Id="rId2035" Type="http://schemas.openxmlformats.org/officeDocument/2006/relationships/hyperlink" Target="https://site.legislaturaqueretaro.gob.mx/CloudPLQ/Transparencia/Nada%20que%20manifestar.pdf" TargetMode="External"/><Relationship Id="rId561" Type="http://schemas.openxmlformats.org/officeDocument/2006/relationships/hyperlink" Target="https://site.legislaturaqueretaro.gob.mx/CloudPLQ/Transparencia/Nada%20que%20manifestar.pdf" TargetMode="External"/><Relationship Id="rId2242" Type="http://schemas.openxmlformats.org/officeDocument/2006/relationships/hyperlink" Target="https://site.legislaturaqueretaro.gob.mx/CloudPLQ/Transparencia/Nada%20que%20manifestar.pdf" TargetMode="External"/><Relationship Id="rId214" Type="http://schemas.openxmlformats.org/officeDocument/2006/relationships/hyperlink" Target="https://site.legislaturaqueretaro.gob.mx/CloudPLQ/Transparencia/Art66/Fracc_20/25/LGCG/13_1er_Tri_2025.pdf" TargetMode="External"/><Relationship Id="rId421" Type="http://schemas.openxmlformats.org/officeDocument/2006/relationships/hyperlink" Target="https://site.legislaturaqueretaro.gob.mx/CloudPLQ/Transparencia/Nada%20que%20manifestar.pdf" TargetMode="External"/><Relationship Id="rId1051" Type="http://schemas.openxmlformats.org/officeDocument/2006/relationships/hyperlink" Target="https://site.legislaturaqueretaro.gob.mx/CloudPLQ/Transparencia/Nada%20que%20manifestar.pdf" TargetMode="External"/><Relationship Id="rId2102" Type="http://schemas.openxmlformats.org/officeDocument/2006/relationships/hyperlink" Target="https://site.legislaturaqueretaro.gob.mx/CloudPLQ/Transparencia/Nada%20que%20manifestar.pdf" TargetMode="External"/><Relationship Id="rId1868" Type="http://schemas.openxmlformats.org/officeDocument/2006/relationships/hyperlink" Target="https://site.legislaturaqueretaro.gob.mx/CloudPLQ/Transparencia/Nada%20que%20manifestar.pdf" TargetMode="External"/><Relationship Id="rId2919" Type="http://schemas.openxmlformats.org/officeDocument/2006/relationships/hyperlink" Target="https://site.legislaturaqueretaro.gob.mx/CloudPLQ/SerAdm/RecMat/2025/LXI_AD_PF_2025_006_VP.pdf" TargetMode="External"/><Relationship Id="rId3083" Type="http://schemas.openxmlformats.org/officeDocument/2006/relationships/hyperlink" Target="https://site.legislaturaqueretaro.gob.mx/CloudPLQ/Transparencia/Nada%20que%20manifestar.pdf" TargetMode="External"/><Relationship Id="rId3290" Type="http://schemas.openxmlformats.org/officeDocument/2006/relationships/hyperlink" Target="https://site.legislaturaqueretaro.gob.mx/CloudPLQ/Transparencia/Nada%20que%20manifestar.pdf" TargetMode="External"/><Relationship Id="rId1728" Type="http://schemas.openxmlformats.org/officeDocument/2006/relationships/hyperlink" Target="https://site.legislaturaqueretaro.gob.mx/CloudPLQ/Transparencia/Nada%20que%20manifestar.pdf" TargetMode="External"/><Relationship Id="rId1935" Type="http://schemas.openxmlformats.org/officeDocument/2006/relationships/hyperlink" Target="https://site.legislaturaqueretaro.gob.mx/CloudPLQ/Transparencia/Nada%20que%20manifestar.pdf" TargetMode="External"/><Relationship Id="rId3150" Type="http://schemas.openxmlformats.org/officeDocument/2006/relationships/hyperlink" Target="https://site.legislaturaqueretaro.gob.mx/CloudPLQ/Transparencia/Nada%20que%20manifestar.pdf" TargetMode="External"/><Relationship Id="rId3010" Type="http://schemas.openxmlformats.org/officeDocument/2006/relationships/hyperlink" Target="https://site.legislaturaqueretaro.gob.mx/CloudPLQ/SerAdm/RecMat/2025/LXI_AD_S_PM_2025_063_VP.pdf" TargetMode="External"/><Relationship Id="rId4" Type="http://schemas.openxmlformats.org/officeDocument/2006/relationships/hyperlink" Target="https://site.legislaturaqueretaro.gob.mx/CloudPLQ/Transparencia/Art66/Fracc_20/25/LGCG/13_1er_Tri_2025.pdf" TargetMode="External"/><Relationship Id="rId888" Type="http://schemas.openxmlformats.org/officeDocument/2006/relationships/hyperlink" Target="https://site.legislaturaqueretaro.gob.mx/CloudPLQ/Transparencia/Nada%20que%20manifestar.pdf" TargetMode="External"/><Relationship Id="rId2569" Type="http://schemas.openxmlformats.org/officeDocument/2006/relationships/hyperlink" Target="https://site.legislaturaqueretaro.gob.mx/CloudPLQ/SerAdm/RecMat/2025/F5EF3BDF-778A-45E6-8E84-9E7FA73CC25F.xml" TargetMode="External"/><Relationship Id="rId2776" Type="http://schemas.openxmlformats.org/officeDocument/2006/relationships/hyperlink" Target="https://site.legislaturaqueretaro.gob.mx/CloudPLQ/Transparencia/Nada%20que%20manifestar.pdf" TargetMode="External"/><Relationship Id="rId2983" Type="http://schemas.openxmlformats.org/officeDocument/2006/relationships/hyperlink" Target="https://site.legislaturaqueretaro.gob.mx/CloudPLQ/SerAdm/RecMat/2025/LXI_AD_S_PF_2025_077_VP.pdf" TargetMode="External"/><Relationship Id="rId748" Type="http://schemas.openxmlformats.org/officeDocument/2006/relationships/hyperlink" Target="https://site.legislaturaqueretaro.gob.mx/CloudPLQ/Transparencia/Nada%20que%20manifestar.pdf" TargetMode="External"/><Relationship Id="rId955" Type="http://schemas.openxmlformats.org/officeDocument/2006/relationships/hyperlink" Target="https://site.legislaturaqueretaro.gob.mx/CloudPLQ/Transparencia/Nada%20que%20manifestar.pdf" TargetMode="External"/><Relationship Id="rId1378" Type="http://schemas.openxmlformats.org/officeDocument/2006/relationships/hyperlink" Target="https://site.legislaturaqueretaro.gob.mx/CloudPLQ/Transparencia/Nada%20que%20manifestar.pdf" TargetMode="External"/><Relationship Id="rId1585" Type="http://schemas.openxmlformats.org/officeDocument/2006/relationships/hyperlink" Target="https://site.legislaturaqueretaro.gob.mx/CloudPLQ/Transparencia/Nada%20que%20manifestar.pdf" TargetMode="External"/><Relationship Id="rId1792" Type="http://schemas.openxmlformats.org/officeDocument/2006/relationships/hyperlink" Target="https://site.legislaturaqueretaro.gob.mx/CloudPLQ/Transparencia/Nada%20que%20manifestar.pdf" TargetMode="External"/><Relationship Id="rId2429" Type="http://schemas.openxmlformats.org/officeDocument/2006/relationships/hyperlink" Target="https://site.legislaturaqueretaro.gob.mx/CloudPLQ/Transparencia/Nada%20que%20manifestar.pdf" TargetMode="External"/><Relationship Id="rId2636" Type="http://schemas.openxmlformats.org/officeDocument/2006/relationships/hyperlink" Target="https://site.legislaturaqueretaro.gob.mx/CloudPLQ/SerAdm/RecMat/2025/FC15166D-2868-42D3-B2F0-878B13DCED15.xml" TargetMode="External"/><Relationship Id="rId2843" Type="http://schemas.openxmlformats.org/officeDocument/2006/relationships/hyperlink" Target="https://site.legislaturaqueretaro.gob.mx/CloudPLQ/SerAdm/RecMat/2025/LXI_AD_PF_2025_015_VP.pdf" TargetMode="External"/><Relationship Id="rId84" Type="http://schemas.openxmlformats.org/officeDocument/2006/relationships/hyperlink" Target="https://site.legislaturaqueretaro.gob.mx/CloudPLQ/Transparencia/Art66/Fracc_20/25/LGCG/13_1er_Tri_2025.pdf" TargetMode="External"/><Relationship Id="rId608" Type="http://schemas.openxmlformats.org/officeDocument/2006/relationships/hyperlink" Target="https://site.legislaturaqueretaro.gob.mx/CloudPLQ/Transparencia/Nada%20que%20manifestar.pdf" TargetMode="External"/><Relationship Id="rId815" Type="http://schemas.openxmlformats.org/officeDocument/2006/relationships/hyperlink" Target="https://site.legislaturaqueretaro.gob.mx/CloudPLQ/Transparencia/Nada%20que%20manifestar.pdf" TargetMode="External"/><Relationship Id="rId1238" Type="http://schemas.openxmlformats.org/officeDocument/2006/relationships/hyperlink" Target="https://site.legislaturaqueretaro.gob.mx/CloudPLQ/Transparencia/Nada%20que%20manifestar.pdf" TargetMode="External"/><Relationship Id="rId1445" Type="http://schemas.openxmlformats.org/officeDocument/2006/relationships/hyperlink" Target="https://site.legislaturaqueretaro.gob.mx/CloudPLQ/Transparencia/Nada%20que%20manifestar.pdf" TargetMode="External"/><Relationship Id="rId1652" Type="http://schemas.openxmlformats.org/officeDocument/2006/relationships/hyperlink" Target="https://site.legislaturaqueretaro.gob.mx/CloudPLQ/Transparencia/Nada%20que%20manifestar.pdf" TargetMode="External"/><Relationship Id="rId1305" Type="http://schemas.openxmlformats.org/officeDocument/2006/relationships/hyperlink" Target="https://site.legislaturaqueretaro.gob.mx/CloudPLQ/Transparencia/Nada%20que%20manifestar.pdf" TargetMode="External"/><Relationship Id="rId2703" Type="http://schemas.openxmlformats.org/officeDocument/2006/relationships/hyperlink" Target="https://site.legislaturaqueretaro.gob.mx/CloudPLQ/SerAdm/RecMat/2025/9796F9EF-1AB0-44EA-87F5-E4D1F33E07E8.xml" TargetMode="External"/><Relationship Id="rId2910" Type="http://schemas.openxmlformats.org/officeDocument/2006/relationships/hyperlink" Target="https://site.legislaturaqueretaro.gob.mx/CloudPLQ/SerAdm/RecMat/2025/LXI_AD_S_PM_2025_034_VP.pdf" TargetMode="External"/><Relationship Id="rId1512" Type="http://schemas.openxmlformats.org/officeDocument/2006/relationships/hyperlink" Target="https://site.legislaturaqueretaro.gob.mx/CloudPLQ/Transparencia/Nada%20que%20manifestar.pdf" TargetMode="External"/><Relationship Id="rId11" Type="http://schemas.openxmlformats.org/officeDocument/2006/relationships/hyperlink" Target="https://site.legislaturaqueretaro.gob.mx/CloudPLQ/Transparencia/Art66/Fracc_20/25/LGCG/13_1er_Tri_2025.pdf" TargetMode="External"/><Relationship Id="rId398" Type="http://schemas.openxmlformats.org/officeDocument/2006/relationships/hyperlink" Target="https://site.legislaturaqueretaro.gob.mx/CloudPLQ/Transparencia/Nada%20que%20manifestar.pdf" TargetMode="External"/><Relationship Id="rId2079" Type="http://schemas.openxmlformats.org/officeDocument/2006/relationships/hyperlink" Target="https://site.legislaturaqueretaro.gob.mx/CloudPLQ/Transparencia/Nada%20que%20manifestar.pdf" TargetMode="External"/><Relationship Id="rId2286" Type="http://schemas.openxmlformats.org/officeDocument/2006/relationships/hyperlink" Target="https://site.legislaturaqueretaro.gob.mx/CloudPLQ/Transparencia/Nada%20que%20manifestar.pdf" TargetMode="External"/><Relationship Id="rId2493" Type="http://schemas.openxmlformats.org/officeDocument/2006/relationships/hyperlink" Target="https://site.legislaturaqueretaro.gob.mx/CloudPLQ/SerAdm/RecMat/2025/F330F8A7-6D99-4036-83FE-1DC37099B036.xml" TargetMode="External"/><Relationship Id="rId258" Type="http://schemas.openxmlformats.org/officeDocument/2006/relationships/hyperlink" Target="https://site.legislaturaqueretaro.gob.mx/CloudPLQ/Transparencia/Art66/Fracc_20/25/LGCG/13_1er_Tri_2025.pdf" TargetMode="External"/><Relationship Id="rId465" Type="http://schemas.openxmlformats.org/officeDocument/2006/relationships/hyperlink" Target="https://site.legislaturaqueretaro.gob.mx/CloudPLQ/Transparencia/Nada%20que%20manifestar.pdf" TargetMode="External"/><Relationship Id="rId672" Type="http://schemas.openxmlformats.org/officeDocument/2006/relationships/hyperlink" Target="https://site.legislaturaqueretaro.gob.mx/CloudPLQ/Transparencia/Nada%20que%20manifestar.pdf" TargetMode="External"/><Relationship Id="rId1095" Type="http://schemas.openxmlformats.org/officeDocument/2006/relationships/hyperlink" Target="https://site.legislaturaqueretaro.gob.mx/CloudPLQ/Transparencia/Nada%20que%20manifestar.pdf" TargetMode="External"/><Relationship Id="rId2146" Type="http://schemas.openxmlformats.org/officeDocument/2006/relationships/hyperlink" Target="https://site.legislaturaqueretaro.gob.mx/CloudPLQ/Transparencia/Nada%20que%20manifestar.pdf" TargetMode="External"/><Relationship Id="rId2353" Type="http://schemas.openxmlformats.org/officeDocument/2006/relationships/hyperlink" Target="https://site.legislaturaqueretaro.gob.mx/CloudPLQ/Transparencia/Nada%20que%20manifestar.pdf" TargetMode="External"/><Relationship Id="rId2560" Type="http://schemas.openxmlformats.org/officeDocument/2006/relationships/hyperlink" Target="https://site.legislaturaqueretaro.gob.mx/CloudPLQ/SerAdm/RecMat/2025/6A82D428-457C-4E8E-815B-D21C0E8C7302.xml" TargetMode="External"/><Relationship Id="rId118" Type="http://schemas.openxmlformats.org/officeDocument/2006/relationships/hyperlink" Target="https://site.legislaturaqueretaro.gob.mx/CloudPLQ/Transparencia/Art66/Fracc_20/25/LGCG/13_1er_Tri_2025.pdf" TargetMode="External"/><Relationship Id="rId325" Type="http://schemas.openxmlformats.org/officeDocument/2006/relationships/hyperlink" Target="https://site.legislaturaqueretaro.gob.mx/CloudPLQ/Transparencia/Nada%20que%20manifestar.pdf" TargetMode="External"/><Relationship Id="rId532" Type="http://schemas.openxmlformats.org/officeDocument/2006/relationships/hyperlink" Target="https://site.legislaturaqueretaro.gob.mx/CloudPLQ/Transparencia/Nada%20que%20manifestar.pdf" TargetMode="External"/><Relationship Id="rId1162" Type="http://schemas.openxmlformats.org/officeDocument/2006/relationships/hyperlink" Target="https://site.legislaturaqueretaro.gob.mx/CloudPLQ/Transparencia/Nada%20que%20manifestar.pdf" TargetMode="External"/><Relationship Id="rId2006" Type="http://schemas.openxmlformats.org/officeDocument/2006/relationships/hyperlink" Target="https://site.legislaturaqueretaro.gob.mx/CloudPLQ/Transparencia/Nada%20que%20manifestar.pdf" TargetMode="External"/><Relationship Id="rId2213" Type="http://schemas.openxmlformats.org/officeDocument/2006/relationships/hyperlink" Target="https://site.legislaturaqueretaro.gob.mx/CloudPLQ/Transparencia/Nada%20que%20manifestar.pdf" TargetMode="External"/><Relationship Id="rId2420" Type="http://schemas.openxmlformats.org/officeDocument/2006/relationships/hyperlink" Target="https://site.legislaturaqueretaro.gob.mx/CloudPLQ/Transparencia/Nada%20que%20manifestar.pdf" TargetMode="External"/><Relationship Id="rId1022" Type="http://schemas.openxmlformats.org/officeDocument/2006/relationships/hyperlink" Target="https://site.legislaturaqueretaro.gob.mx/CloudPLQ/Transparencia/Nada%20que%20manifestar.pdf" TargetMode="External"/><Relationship Id="rId1979" Type="http://schemas.openxmlformats.org/officeDocument/2006/relationships/hyperlink" Target="https://site.legislaturaqueretaro.gob.mx/CloudPLQ/Transparencia/Nada%20que%20manifestar.pdf" TargetMode="External"/><Relationship Id="rId3194" Type="http://schemas.openxmlformats.org/officeDocument/2006/relationships/hyperlink" Target="https://site.legislaturaqueretaro.gob.mx/CloudPLQ/Transparencia/Nada%20que%20manifestar.pdf" TargetMode="External"/><Relationship Id="rId1839" Type="http://schemas.openxmlformats.org/officeDocument/2006/relationships/hyperlink" Target="https://site.legislaturaqueretaro.gob.mx/CloudPLQ/Transparencia/Nada%20que%20manifestar.pdf" TargetMode="External"/><Relationship Id="rId3054" Type="http://schemas.openxmlformats.org/officeDocument/2006/relationships/hyperlink" Target="https://site.legislaturaqueretaro.gob.mx/CloudPLQ/Transparencia/Nada%20que%20manifestar.pdf" TargetMode="External"/><Relationship Id="rId182" Type="http://schemas.openxmlformats.org/officeDocument/2006/relationships/hyperlink" Target="https://site.legislaturaqueretaro.gob.mx/CloudPLQ/Transparencia/Art66/Fracc_20/25/LGCG/13_1er_Tri_2025.pdf" TargetMode="External"/><Relationship Id="rId1906" Type="http://schemas.openxmlformats.org/officeDocument/2006/relationships/hyperlink" Target="https://site.legislaturaqueretaro.gob.mx/CloudPLQ/Transparencia/Nada%20que%20manifestar.pdf" TargetMode="External"/><Relationship Id="rId3261" Type="http://schemas.openxmlformats.org/officeDocument/2006/relationships/hyperlink" Target="https://site.legislaturaqueretaro.gob.mx/CloudPLQ/Transparencia/Nada%20que%20manifestar.pdf" TargetMode="External"/><Relationship Id="rId2070" Type="http://schemas.openxmlformats.org/officeDocument/2006/relationships/hyperlink" Target="https://site.legislaturaqueretaro.gob.mx/CloudPLQ/Transparencia/Nada%20que%20manifestar.pdf" TargetMode="External"/><Relationship Id="rId3121" Type="http://schemas.openxmlformats.org/officeDocument/2006/relationships/hyperlink" Target="https://site.legislaturaqueretaro.gob.mx/CloudPLQ/Transparencia/Nada%20que%20manifestar.pdf" TargetMode="External"/><Relationship Id="rId999" Type="http://schemas.openxmlformats.org/officeDocument/2006/relationships/hyperlink" Target="https://site.legislaturaqueretaro.gob.mx/CloudPLQ/Transparencia/Nada%20que%20manifestar.pdf" TargetMode="External"/><Relationship Id="rId2887" Type="http://schemas.openxmlformats.org/officeDocument/2006/relationships/hyperlink" Target="https://site.legislaturaqueretaro.gob.mx/CloudPLQ/SerAdm/RecMat/2025/LXI_AD_S_PF_2025_050_VP.pdf" TargetMode="External"/><Relationship Id="rId859" Type="http://schemas.openxmlformats.org/officeDocument/2006/relationships/hyperlink" Target="https://site.legislaturaqueretaro.gob.mx/CloudPLQ/Transparencia/Nada%20que%20manifestar.pdf" TargetMode="External"/><Relationship Id="rId1489" Type="http://schemas.openxmlformats.org/officeDocument/2006/relationships/hyperlink" Target="https://site.legislaturaqueretaro.gob.mx/CloudPLQ/Transparencia/Nada%20que%20manifestar.pdf" TargetMode="External"/><Relationship Id="rId1696" Type="http://schemas.openxmlformats.org/officeDocument/2006/relationships/hyperlink" Target="https://site.legislaturaqueretaro.gob.mx/CloudPLQ/Transparencia/Nada%20que%20manifestar.pdf" TargetMode="External"/><Relationship Id="rId1349" Type="http://schemas.openxmlformats.org/officeDocument/2006/relationships/hyperlink" Target="https://site.legislaturaqueretaro.gob.mx/CloudPLQ/Transparencia/Nada%20que%20manifestar.pdf" TargetMode="External"/><Relationship Id="rId2747" Type="http://schemas.openxmlformats.org/officeDocument/2006/relationships/hyperlink" Target="https://site.legislaturaqueretaro.gob.mx/CloudPLQ/SerAdm/RecMat/2025/08831FF8-703A-485D-ACAC-71B870E55EF5.xml" TargetMode="External"/><Relationship Id="rId2954" Type="http://schemas.openxmlformats.org/officeDocument/2006/relationships/hyperlink" Target="https://site.legislaturaqueretaro.gob.mx/CloudPLQ/SerAdm/RecMat/2025/LXI_AD_S_PM_2025_053_VP.pdf" TargetMode="External"/><Relationship Id="rId719" Type="http://schemas.openxmlformats.org/officeDocument/2006/relationships/hyperlink" Target="https://site.legislaturaqueretaro.gob.mx/CloudPLQ/Transparencia/Nada%20que%20manifestar.pdf" TargetMode="External"/><Relationship Id="rId926" Type="http://schemas.openxmlformats.org/officeDocument/2006/relationships/hyperlink" Target="https://site.legislaturaqueretaro.gob.mx/CloudPLQ/Transparencia/Nada%20que%20manifestar.pdf" TargetMode="External"/><Relationship Id="rId1556" Type="http://schemas.openxmlformats.org/officeDocument/2006/relationships/hyperlink" Target="https://site.legislaturaqueretaro.gob.mx/CloudPLQ/Transparencia/Nada%20que%20manifestar.pdf" TargetMode="External"/><Relationship Id="rId1763" Type="http://schemas.openxmlformats.org/officeDocument/2006/relationships/hyperlink" Target="https://site.legislaturaqueretaro.gob.mx/CloudPLQ/Transparencia/Nada%20que%20manifestar.pdf" TargetMode="External"/><Relationship Id="rId1970" Type="http://schemas.openxmlformats.org/officeDocument/2006/relationships/hyperlink" Target="https://site.legislaturaqueretaro.gob.mx/CloudPLQ/Transparencia/Nada%20que%20manifestar.pdf" TargetMode="External"/><Relationship Id="rId2607" Type="http://schemas.openxmlformats.org/officeDocument/2006/relationships/hyperlink" Target="https://site.legislaturaqueretaro.gob.mx/CloudPLQ/SerAdm/RecMat/2025/CD9DC0BD-C245-42BE-8335-EF3BC3273162.xml" TargetMode="External"/><Relationship Id="rId2814" Type="http://schemas.openxmlformats.org/officeDocument/2006/relationships/hyperlink" Target="https://site.legislaturaqueretaro.gob.mx/CloudPLQ/SerAdm/RecMat/2025/LXI_AD_PF_2025_012_VP.pdf" TargetMode="External"/><Relationship Id="rId55" Type="http://schemas.openxmlformats.org/officeDocument/2006/relationships/hyperlink" Target="https://site.legislaturaqueretaro.gob.mx/CloudPLQ/Transparencia/Art66/Fracc_20/25/LGCG/13_1er_Tri_2025.pdf" TargetMode="External"/><Relationship Id="rId1209" Type="http://schemas.openxmlformats.org/officeDocument/2006/relationships/hyperlink" Target="https://site.legislaturaqueretaro.gob.mx/CloudPLQ/Transparencia/Nada%20que%20manifestar.pdf" TargetMode="External"/><Relationship Id="rId1416" Type="http://schemas.openxmlformats.org/officeDocument/2006/relationships/hyperlink" Target="https://site.legislaturaqueretaro.gob.mx/CloudPLQ/Transparencia/Nada%20que%20manifestar.pdf" TargetMode="External"/><Relationship Id="rId1623" Type="http://schemas.openxmlformats.org/officeDocument/2006/relationships/hyperlink" Target="https://site.legislaturaqueretaro.gob.mx/CloudPLQ/Transparencia/Nada%20que%20manifestar.pdf" TargetMode="External"/><Relationship Id="rId1830" Type="http://schemas.openxmlformats.org/officeDocument/2006/relationships/hyperlink" Target="https://site.legislaturaqueretaro.gob.mx/CloudPLQ/Transparencia/Nada%20que%20manifestar.pdf" TargetMode="External"/><Relationship Id="rId2397" Type="http://schemas.openxmlformats.org/officeDocument/2006/relationships/hyperlink" Target="https://site.legislaturaqueretaro.gob.mx/CloudPLQ/Transparencia/Nada%20que%20manifestar.pdf" TargetMode="External"/><Relationship Id="rId369" Type="http://schemas.openxmlformats.org/officeDocument/2006/relationships/hyperlink" Target="https://site.legislaturaqueretaro.gob.mx/CloudPLQ/Transparencia/Nada%20que%20manifestar.pdf" TargetMode="External"/><Relationship Id="rId576" Type="http://schemas.openxmlformats.org/officeDocument/2006/relationships/hyperlink" Target="https://site.legislaturaqueretaro.gob.mx/CloudPLQ/Transparencia/Nada%20que%20manifestar.pdf" TargetMode="External"/><Relationship Id="rId783" Type="http://schemas.openxmlformats.org/officeDocument/2006/relationships/hyperlink" Target="https://site.legislaturaqueretaro.gob.mx/CloudPLQ/Transparencia/Nada%20que%20manifestar.pdf" TargetMode="External"/><Relationship Id="rId990" Type="http://schemas.openxmlformats.org/officeDocument/2006/relationships/hyperlink" Target="https://site.legislaturaqueretaro.gob.mx/CloudPLQ/Transparencia/Nada%20que%20manifestar.pdf" TargetMode="External"/><Relationship Id="rId2257" Type="http://schemas.openxmlformats.org/officeDocument/2006/relationships/hyperlink" Target="https://site.legislaturaqueretaro.gob.mx/CloudPLQ/Transparencia/Nada%20que%20manifestar.pdf" TargetMode="External"/><Relationship Id="rId2464" Type="http://schemas.openxmlformats.org/officeDocument/2006/relationships/hyperlink" Target="https://site.legislaturaqueretaro.gob.mx/CloudPLQ/Transparencia/Nada%20que%20manifestar.pdf" TargetMode="External"/><Relationship Id="rId2671" Type="http://schemas.openxmlformats.org/officeDocument/2006/relationships/hyperlink" Target="https://site.legislaturaqueretaro.gob.mx/CloudPLQ/SerAdm/RecMat/2025/437050F2-27FC-4B5F-A9C6-0C3E69DEEE02.xml" TargetMode="External"/><Relationship Id="rId3308" Type="http://schemas.openxmlformats.org/officeDocument/2006/relationships/hyperlink" Target="https://site.legislaturaqueretaro.gob.mx/CloudPLQ/SerAdm/RecMat/2025/LXI_OM_CRM_001_2025_Acta%20propuestas.pdf" TargetMode="External"/><Relationship Id="rId229" Type="http://schemas.openxmlformats.org/officeDocument/2006/relationships/hyperlink" Target="https://site.legislaturaqueretaro.gob.mx/CloudPLQ/Transparencia/Art66/Fracc_20/25/LGCG/13_1er_Tri_2025.pdf" TargetMode="External"/><Relationship Id="rId436" Type="http://schemas.openxmlformats.org/officeDocument/2006/relationships/hyperlink" Target="https://site.legislaturaqueretaro.gob.mx/CloudPLQ/Transparencia/Nada%20que%20manifestar.pdf" TargetMode="External"/><Relationship Id="rId643" Type="http://schemas.openxmlformats.org/officeDocument/2006/relationships/hyperlink" Target="https://site.legislaturaqueretaro.gob.mx/CloudPLQ/Transparencia/Nada%20que%20manifestar.pdf" TargetMode="External"/><Relationship Id="rId1066" Type="http://schemas.openxmlformats.org/officeDocument/2006/relationships/hyperlink" Target="https://site.legislaturaqueretaro.gob.mx/CloudPLQ/Transparencia/Nada%20que%20manifestar.pdf" TargetMode="External"/><Relationship Id="rId1273" Type="http://schemas.openxmlformats.org/officeDocument/2006/relationships/hyperlink" Target="https://site.legislaturaqueretaro.gob.mx/CloudPLQ/Transparencia/Nada%20que%20manifestar.pdf" TargetMode="External"/><Relationship Id="rId1480" Type="http://schemas.openxmlformats.org/officeDocument/2006/relationships/hyperlink" Target="https://site.legislaturaqueretaro.gob.mx/CloudPLQ/Transparencia/Nada%20que%20manifestar.pdf" TargetMode="External"/><Relationship Id="rId2117" Type="http://schemas.openxmlformats.org/officeDocument/2006/relationships/hyperlink" Target="https://site.legislaturaqueretaro.gob.mx/CloudPLQ/Transparencia/Nada%20que%20manifestar.pdf" TargetMode="External"/><Relationship Id="rId2324" Type="http://schemas.openxmlformats.org/officeDocument/2006/relationships/hyperlink" Target="https://site.legislaturaqueretaro.gob.mx/CloudPLQ/Transparencia/Nada%20que%20manifestar.pdf" TargetMode="External"/><Relationship Id="rId850" Type="http://schemas.openxmlformats.org/officeDocument/2006/relationships/hyperlink" Target="https://site.legislaturaqueretaro.gob.mx/CloudPLQ/Transparencia/Nada%20que%20manifestar.pdf" TargetMode="External"/><Relationship Id="rId1133" Type="http://schemas.openxmlformats.org/officeDocument/2006/relationships/hyperlink" Target="https://site.legislaturaqueretaro.gob.mx/CloudPLQ/Transparencia/Nada%20que%20manifestar.pdf" TargetMode="External"/><Relationship Id="rId2531" Type="http://schemas.openxmlformats.org/officeDocument/2006/relationships/hyperlink" Target="https://site.legislaturaqueretaro.gob.mx/CloudPLQ/SerAdm/RecMat/2025/A851CBAB-0A3F-401A-A2FC-2C332DB0AC8C.xml" TargetMode="External"/><Relationship Id="rId503" Type="http://schemas.openxmlformats.org/officeDocument/2006/relationships/hyperlink" Target="https://site.legislaturaqueretaro.gob.mx/CloudPLQ/Transparencia/Nada%20que%20manifestar.pdf" TargetMode="External"/><Relationship Id="rId710" Type="http://schemas.openxmlformats.org/officeDocument/2006/relationships/hyperlink" Target="https://site.legislaturaqueretaro.gob.mx/CloudPLQ/Transparencia/Nada%20que%20manifestar.pdf" TargetMode="External"/><Relationship Id="rId1340" Type="http://schemas.openxmlformats.org/officeDocument/2006/relationships/hyperlink" Target="https://site.legislaturaqueretaro.gob.mx/CloudPLQ/Transparencia/Nada%20que%20manifestar.pdf" TargetMode="External"/><Relationship Id="rId3098" Type="http://schemas.openxmlformats.org/officeDocument/2006/relationships/hyperlink" Target="https://site.legislaturaqueretaro.gob.mx/CloudPLQ/Transparencia/Nada%20que%20manifestar.pdf" TargetMode="External"/><Relationship Id="rId1200" Type="http://schemas.openxmlformats.org/officeDocument/2006/relationships/hyperlink" Target="https://site.legislaturaqueretaro.gob.mx/CloudPLQ/Transparencia/Nada%20que%20manifestar.pdf" TargetMode="External"/><Relationship Id="rId3165" Type="http://schemas.openxmlformats.org/officeDocument/2006/relationships/hyperlink" Target="https://site.legislaturaqueretaro.gob.mx/CloudPLQ/Transparencia/Nada%20que%20manifestar.pdf" TargetMode="External"/><Relationship Id="rId293" Type="http://schemas.openxmlformats.org/officeDocument/2006/relationships/hyperlink" Target="https://site.legislaturaqueretaro.gob.mx/CloudPLQ/Transparencia/Nada%20que%20manifestar.pdf" TargetMode="External"/><Relationship Id="rId2181" Type="http://schemas.openxmlformats.org/officeDocument/2006/relationships/hyperlink" Target="https://site.legislaturaqueretaro.gob.mx/CloudPLQ/Transparencia/Nada%20que%20manifestar.pdf" TargetMode="External"/><Relationship Id="rId3025" Type="http://schemas.openxmlformats.org/officeDocument/2006/relationships/hyperlink" Target="https://site.legislaturaqueretaro.gob.mx/CloudPLQ/SerAdm/RecMat/2025/LXI_AD_PM_2025_014_VP.pdf" TargetMode="External"/><Relationship Id="rId3232" Type="http://schemas.openxmlformats.org/officeDocument/2006/relationships/hyperlink" Target="https://site.legislaturaqueretaro.gob.mx/CloudPLQ/Transparencia/Nada%20que%20manifestar.pdf" TargetMode="External"/><Relationship Id="rId153" Type="http://schemas.openxmlformats.org/officeDocument/2006/relationships/hyperlink" Target="https://site.legislaturaqueretaro.gob.mx/CloudPLQ/Transparencia/Art66/Fracc_20/25/LGCG/13_1er_Tri_2025.pdf" TargetMode="External"/><Relationship Id="rId360" Type="http://schemas.openxmlformats.org/officeDocument/2006/relationships/hyperlink" Target="https://site.legislaturaqueretaro.gob.mx/CloudPLQ/Transparencia/Nada%20que%20manifestar.pdf" TargetMode="External"/><Relationship Id="rId2041" Type="http://schemas.openxmlformats.org/officeDocument/2006/relationships/hyperlink" Target="https://site.legislaturaqueretaro.gob.mx/CloudPLQ/Transparencia/Nada%20que%20manifestar.pdf" TargetMode="External"/><Relationship Id="rId220" Type="http://schemas.openxmlformats.org/officeDocument/2006/relationships/hyperlink" Target="https://site.legislaturaqueretaro.gob.mx/CloudPLQ/Transparencia/Art66/Fracc_20/25/LGCG/13_1er_Tri_2025.pdf" TargetMode="External"/><Relationship Id="rId2998" Type="http://schemas.openxmlformats.org/officeDocument/2006/relationships/hyperlink" Target="https://site.legislaturaqueretaro.gob.mx/CloudPLQ/SerAdm/RecMat/2025/LXI_AD_PF_2025_025_VP.pdf" TargetMode="External"/><Relationship Id="rId2858" Type="http://schemas.openxmlformats.org/officeDocument/2006/relationships/hyperlink" Target="https://site.legislaturaqueretaro.gob.mx/CloudPLQ/SerAdm/RecMat/2025/LXI_AD_S_PM_2025_005_VP.pdf" TargetMode="External"/><Relationship Id="rId99" Type="http://schemas.openxmlformats.org/officeDocument/2006/relationships/hyperlink" Target="https://site.legislaturaqueretaro.gob.mx/CloudPLQ/Transparencia/Art66/Fracc_20/25/LGCG/13_1er_Tri_2025.pdf" TargetMode="External"/><Relationship Id="rId1667" Type="http://schemas.openxmlformats.org/officeDocument/2006/relationships/hyperlink" Target="https://site.legislaturaqueretaro.gob.mx/CloudPLQ/Transparencia/Nada%20que%20manifestar.pdf" TargetMode="External"/><Relationship Id="rId1874" Type="http://schemas.openxmlformats.org/officeDocument/2006/relationships/hyperlink" Target="https://site.legislaturaqueretaro.gob.mx/CloudPLQ/Transparencia/Nada%20que%20manifestar.pdf" TargetMode="External"/><Relationship Id="rId2718" Type="http://schemas.openxmlformats.org/officeDocument/2006/relationships/hyperlink" Target="https://site.legislaturaqueretaro.gob.mx/CloudPLQ/SerAdm/RecMat/2025/05F0B3B7-A0B1-4930-AFB9-1EB5F800878E.xml" TargetMode="External"/><Relationship Id="rId2925" Type="http://schemas.openxmlformats.org/officeDocument/2006/relationships/hyperlink" Target="https://site.legislaturaqueretaro.gob.mx/CloudPLQ/SerAdm/RecMat/2025/LXI_AD_PF_2025_025_VP.pdf" TargetMode="External"/><Relationship Id="rId1527" Type="http://schemas.openxmlformats.org/officeDocument/2006/relationships/hyperlink" Target="https://site.legislaturaqueretaro.gob.mx/CloudPLQ/Transparencia/Nada%20que%20manifestar.pdf" TargetMode="External"/><Relationship Id="rId1734" Type="http://schemas.openxmlformats.org/officeDocument/2006/relationships/hyperlink" Target="https://site.legislaturaqueretaro.gob.mx/CloudPLQ/Transparencia/Nada%20que%20manifestar.pdf" TargetMode="External"/><Relationship Id="rId1941" Type="http://schemas.openxmlformats.org/officeDocument/2006/relationships/hyperlink" Target="https://site.legislaturaqueretaro.gob.mx/CloudPLQ/Transparencia/Nada%20que%20manifestar.pdf" TargetMode="External"/><Relationship Id="rId26" Type="http://schemas.openxmlformats.org/officeDocument/2006/relationships/hyperlink" Target="https://site.legislaturaqueretaro.gob.mx/CloudPLQ/Transparencia/Art66/Fracc_20/25/LGCG/13_1er_Tri_2025.pdf" TargetMode="External"/><Relationship Id="rId1801" Type="http://schemas.openxmlformats.org/officeDocument/2006/relationships/hyperlink" Target="https://site.legislaturaqueretaro.gob.mx/CloudPLQ/Transparencia/Nada%20que%20manifestar.pdf" TargetMode="External"/><Relationship Id="rId687" Type="http://schemas.openxmlformats.org/officeDocument/2006/relationships/hyperlink" Target="https://site.legislaturaqueretaro.gob.mx/CloudPLQ/Transparencia/Nada%20que%20manifestar.pdf" TargetMode="External"/><Relationship Id="rId2368" Type="http://schemas.openxmlformats.org/officeDocument/2006/relationships/hyperlink" Target="https://site.legislaturaqueretaro.gob.mx/CloudPLQ/Transparencia/Nada%20que%20manifestar.pdf" TargetMode="External"/><Relationship Id="rId894" Type="http://schemas.openxmlformats.org/officeDocument/2006/relationships/hyperlink" Target="https://site.legislaturaqueretaro.gob.mx/CloudPLQ/Transparencia/Nada%20que%20manifestar.pdf" TargetMode="External"/><Relationship Id="rId1177" Type="http://schemas.openxmlformats.org/officeDocument/2006/relationships/hyperlink" Target="https://site.legislaturaqueretaro.gob.mx/CloudPLQ/Transparencia/Nada%20que%20manifestar.pdf" TargetMode="External"/><Relationship Id="rId2575" Type="http://schemas.openxmlformats.org/officeDocument/2006/relationships/hyperlink" Target="https://site.legislaturaqueretaro.gob.mx/CloudPLQ/SerAdm/RecMat/2025/C62A2F86-EAEA-442C-9121-151459266601.xml" TargetMode="External"/><Relationship Id="rId2782" Type="http://schemas.openxmlformats.org/officeDocument/2006/relationships/hyperlink" Target="https://site.legislaturaqueretaro.gob.mx/CloudPLQ/SerAdm/RecMat/2025/LXI_AD_S_PF_2025_004_VP.pdf" TargetMode="External"/><Relationship Id="rId547" Type="http://schemas.openxmlformats.org/officeDocument/2006/relationships/hyperlink" Target="https://site.legislaturaqueretaro.gob.mx/CloudPLQ/Transparencia/Nada%20que%20manifestar.pdf" TargetMode="External"/><Relationship Id="rId754" Type="http://schemas.openxmlformats.org/officeDocument/2006/relationships/hyperlink" Target="https://site.legislaturaqueretaro.gob.mx/CloudPLQ/Transparencia/Nada%20que%20manifestar.pdf" TargetMode="External"/><Relationship Id="rId961" Type="http://schemas.openxmlformats.org/officeDocument/2006/relationships/hyperlink" Target="https://site.legislaturaqueretaro.gob.mx/CloudPLQ/Transparencia/Nada%20que%20manifestar.pdf" TargetMode="External"/><Relationship Id="rId1384" Type="http://schemas.openxmlformats.org/officeDocument/2006/relationships/hyperlink" Target="https://site.legislaturaqueretaro.gob.mx/CloudPLQ/Transparencia/Nada%20que%20manifestar.pdf" TargetMode="External"/><Relationship Id="rId1591" Type="http://schemas.openxmlformats.org/officeDocument/2006/relationships/hyperlink" Target="https://site.legislaturaqueretaro.gob.mx/CloudPLQ/Transparencia/Nada%20que%20manifestar.pdf" TargetMode="External"/><Relationship Id="rId2228" Type="http://schemas.openxmlformats.org/officeDocument/2006/relationships/hyperlink" Target="https://site.legislaturaqueretaro.gob.mx/CloudPLQ/Transparencia/Nada%20que%20manifestar.pdf" TargetMode="External"/><Relationship Id="rId2435" Type="http://schemas.openxmlformats.org/officeDocument/2006/relationships/hyperlink" Target="https://site.legislaturaqueretaro.gob.mx/CloudPLQ/Transparencia/Nada%20que%20manifestar.pdf" TargetMode="External"/><Relationship Id="rId2642" Type="http://schemas.openxmlformats.org/officeDocument/2006/relationships/hyperlink" Target="https://site.legislaturaqueretaro.gob.mx/CloudPLQ/SerAdm/RecMat/2025/08137DAA-B268-4B41-B6C6-FEE43741F747.xml" TargetMode="External"/><Relationship Id="rId90" Type="http://schemas.openxmlformats.org/officeDocument/2006/relationships/hyperlink" Target="https://site.legislaturaqueretaro.gob.mx/CloudPLQ/Transparencia/Art66/Fracc_20/25/LGCG/13_1er_Tri_2025.pdf" TargetMode="External"/><Relationship Id="rId407" Type="http://schemas.openxmlformats.org/officeDocument/2006/relationships/hyperlink" Target="https://site.legislaturaqueretaro.gob.mx/CloudPLQ/Transparencia/Nada%20que%20manifestar.pdf" TargetMode="External"/><Relationship Id="rId614" Type="http://schemas.openxmlformats.org/officeDocument/2006/relationships/hyperlink" Target="https://site.legislaturaqueretaro.gob.mx/CloudPLQ/Transparencia/Nada%20que%20manifestar.pdf" TargetMode="External"/><Relationship Id="rId821" Type="http://schemas.openxmlformats.org/officeDocument/2006/relationships/hyperlink" Target="https://site.legislaturaqueretaro.gob.mx/CloudPLQ/Transparencia/Nada%20que%20manifestar.pdf" TargetMode="External"/><Relationship Id="rId1037" Type="http://schemas.openxmlformats.org/officeDocument/2006/relationships/hyperlink" Target="https://site.legislaturaqueretaro.gob.mx/CloudPLQ/Transparencia/Nada%20que%20manifestar.pdf" TargetMode="External"/><Relationship Id="rId1244" Type="http://schemas.openxmlformats.org/officeDocument/2006/relationships/hyperlink" Target="https://site.legislaturaqueretaro.gob.mx/CloudPLQ/Transparencia/Nada%20que%20manifestar.pdf" TargetMode="External"/><Relationship Id="rId1451" Type="http://schemas.openxmlformats.org/officeDocument/2006/relationships/hyperlink" Target="https://site.legislaturaqueretaro.gob.mx/CloudPLQ/Transparencia/Nada%20que%20manifestar.pdf" TargetMode="External"/><Relationship Id="rId2502" Type="http://schemas.openxmlformats.org/officeDocument/2006/relationships/hyperlink" Target="https://site.legislaturaqueretaro.gob.mx/CloudPLQ/SerAdm/RecMat/2025/0025900E-734B-4F05-AD4E-E2594D8D779D.xml" TargetMode="External"/><Relationship Id="rId1104" Type="http://schemas.openxmlformats.org/officeDocument/2006/relationships/hyperlink" Target="https://site.legislaturaqueretaro.gob.mx/CloudPLQ/Transparencia/Nada%20que%20manifestar.pdf" TargetMode="External"/><Relationship Id="rId1311" Type="http://schemas.openxmlformats.org/officeDocument/2006/relationships/hyperlink" Target="https://site.legislaturaqueretaro.gob.mx/CloudPLQ/Transparencia/Nada%20que%20manifestar.pdf" TargetMode="External"/><Relationship Id="rId3069" Type="http://schemas.openxmlformats.org/officeDocument/2006/relationships/hyperlink" Target="https://site.legislaturaqueretaro.gob.mx/CloudPLQ/Transparencia/Nada%20que%20manifestar.pdf" TargetMode="External"/><Relationship Id="rId3276" Type="http://schemas.openxmlformats.org/officeDocument/2006/relationships/hyperlink" Target="https://site.legislaturaqueretaro.gob.mx/CloudPLQ/Transparencia/Nada%20que%20manifestar.pdf" TargetMode="External"/><Relationship Id="rId197" Type="http://schemas.openxmlformats.org/officeDocument/2006/relationships/hyperlink" Target="https://site.legislaturaqueretaro.gob.mx/CloudPLQ/Transparencia/Art66/Fracc_20/25/LGCG/13_1er_Tri_2025.pdf" TargetMode="External"/><Relationship Id="rId2085" Type="http://schemas.openxmlformats.org/officeDocument/2006/relationships/hyperlink" Target="https://site.legislaturaqueretaro.gob.mx/CloudPLQ/Transparencia/Nada%20que%20manifestar.pdf" TargetMode="External"/><Relationship Id="rId2292" Type="http://schemas.openxmlformats.org/officeDocument/2006/relationships/hyperlink" Target="https://site.legislaturaqueretaro.gob.mx/CloudPLQ/Transparencia/Nada%20que%20manifestar.pdf" TargetMode="External"/><Relationship Id="rId3136" Type="http://schemas.openxmlformats.org/officeDocument/2006/relationships/hyperlink" Target="https://site.legislaturaqueretaro.gob.mx/CloudPLQ/Transparencia/Nada%20que%20manifestar.pdf" TargetMode="External"/><Relationship Id="rId264" Type="http://schemas.openxmlformats.org/officeDocument/2006/relationships/hyperlink" Target="https://site.legislaturaqueretaro.gob.mx/CloudPLQ/Transparencia/Art66/Fracc_20/25/LGCG/13_1er_Tri_2025.pdf" TargetMode="External"/><Relationship Id="rId471" Type="http://schemas.openxmlformats.org/officeDocument/2006/relationships/hyperlink" Target="https://site.legislaturaqueretaro.gob.mx/CloudPLQ/Transparencia/Nada%20que%20manifestar.pdf" TargetMode="External"/><Relationship Id="rId2152" Type="http://schemas.openxmlformats.org/officeDocument/2006/relationships/hyperlink" Target="https://site.legislaturaqueretaro.gob.mx/CloudPLQ/Transparencia/Nada%20que%20manifestar.pdf" TargetMode="External"/><Relationship Id="rId124" Type="http://schemas.openxmlformats.org/officeDocument/2006/relationships/hyperlink" Target="https://site.legislaturaqueretaro.gob.mx/CloudPLQ/Transparencia/Art66/Fracc_20/25/LGCG/13_1er_Tri_2025.pdf" TargetMode="External"/><Relationship Id="rId3203" Type="http://schemas.openxmlformats.org/officeDocument/2006/relationships/hyperlink" Target="https://site.legislaturaqueretaro.gob.mx/CloudPLQ/Transparencia/Nada%20que%20manifestar.pdf" TargetMode="External"/><Relationship Id="rId331" Type="http://schemas.openxmlformats.org/officeDocument/2006/relationships/hyperlink" Target="https://site.legislaturaqueretaro.gob.mx/CloudPLQ/Transparencia/Nada%20que%20manifestar.pdf" TargetMode="External"/><Relationship Id="rId2012" Type="http://schemas.openxmlformats.org/officeDocument/2006/relationships/hyperlink" Target="https://site.legislaturaqueretaro.gob.mx/CloudPLQ/Transparencia/Nada%20que%20manifestar.pdf" TargetMode="External"/><Relationship Id="rId2969" Type="http://schemas.openxmlformats.org/officeDocument/2006/relationships/hyperlink" Target="https://site.legislaturaqueretaro.gob.mx/CloudPLQ/SerAdm/RecMat/2025/LXI_AD_S_PF_2025_074_VP.pdf" TargetMode="External"/><Relationship Id="rId1778" Type="http://schemas.openxmlformats.org/officeDocument/2006/relationships/hyperlink" Target="https://site.legislaturaqueretaro.gob.mx/CloudPLQ/Transparencia/Nada%20que%20manifestar.pdf" TargetMode="External"/><Relationship Id="rId1985" Type="http://schemas.openxmlformats.org/officeDocument/2006/relationships/hyperlink" Target="https://site.legislaturaqueretaro.gob.mx/CloudPLQ/Transparencia/Nada%20que%20manifestar.pdf" TargetMode="External"/><Relationship Id="rId2829" Type="http://schemas.openxmlformats.org/officeDocument/2006/relationships/hyperlink" Target="https://site.legislaturaqueretaro.gob.mx/CloudPLQ/SerAdm/RecMat/2025/LXI_AD_S_PM_2025_016_VP.pdf" TargetMode="External"/><Relationship Id="rId1638" Type="http://schemas.openxmlformats.org/officeDocument/2006/relationships/hyperlink" Target="https://site.legislaturaqueretaro.gob.mx/CloudPLQ/Transparencia/Nada%20que%20manifestar.pdf" TargetMode="External"/><Relationship Id="rId1845" Type="http://schemas.openxmlformats.org/officeDocument/2006/relationships/hyperlink" Target="https://site.legislaturaqueretaro.gob.mx/CloudPLQ/Transparencia/Nada%20que%20manifestar.pdf" TargetMode="External"/><Relationship Id="rId3060" Type="http://schemas.openxmlformats.org/officeDocument/2006/relationships/hyperlink" Target="https://site.legislaturaqueretaro.gob.mx/CloudPLQ/Transparencia/Nada%20que%20manifestar.pdf" TargetMode="External"/><Relationship Id="rId1705" Type="http://schemas.openxmlformats.org/officeDocument/2006/relationships/hyperlink" Target="https://site.legislaturaqueretaro.gob.mx/CloudPLQ/Transparencia/Nada%20que%20manifestar.pdf" TargetMode="External"/><Relationship Id="rId1912" Type="http://schemas.openxmlformats.org/officeDocument/2006/relationships/hyperlink" Target="https://site.legislaturaqueretaro.gob.mx/CloudPLQ/Transparencia/Nada%20que%20manifestar.pdf" TargetMode="External"/><Relationship Id="rId798" Type="http://schemas.openxmlformats.org/officeDocument/2006/relationships/hyperlink" Target="https://site.legislaturaqueretaro.gob.mx/CloudPLQ/Transparencia/Nada%20que%20manifestar.pdf" TargetMode="External"/><Relationship Id="rId2479" Type="http://schemas.openxmlformats.org/officeDocument/2006/relationships/hyperlink" Target="https://site.legislaturaqueretaro.gob.mx/CloudPLQ/Transparencia/Nada%20que%20manifestar.pdf" TargetMode="External"/><Relationship Id="rId2686" Type="http://schemas.openxmlformats.org/officeDocument/2006/relationships/hyperlink" Target="https://site.legislaturaqueretaro.gob.mx/CloudPLQ/SerAdm/RecMat/2025/D7107A77-891F-4EE3-B00E-73622875CA8F.xml" TargetMode="External"/><Relationship Id="rId2893" Type="http://schemas.openxmlformats.org/officeDocument/2006/relationships/hyperlink" Target="https://site.legislaturaqueretaro.gob.mx/CloudPLQ/SerAdm/RecMat/2025/LXI_AD_PF_2025_011_VP.pdf" TargetMode="External"/><Relationship Id="rId658" Type="http://schemas.openxmlformats.org/officeDocument/2006/relationships/hyperlink" Target="https://site.legislaturaqueretaro.gob.mx/CloudPLQ/Transparencia/Nada%20que%20manifestar.pdf" TargetMode="External"/><Relationship Id="rId865" Type="http://schemas.openxmlformats.org/officeDocument/2006/relationships/hyperlink" Target="https://site.legislaturaqueretaro.gob.mx/CloudPLQ/Transparencia/Nada%20que%20manifestar.pdf" TargetMode="External"/><Relationship Id="rId1288" Type="http://schemas.openxmlformats.org/officeDocument/2006/relationships/hyperlink" Target="https://site.legislaturaqueretaro.gob.mx/CloudPLQ/Transparencia/Nada%20que%20manifestar.pdf" TargetMode="External"/><Relationship Id="rId1495" Type="http://schemas.openxmlformats.org/officeDocument/2006/relationships/hyperlink" Target="https://site.legislaturaqueretaro.gob.mx/CloudPLQ/Transparencia/Nada%20que%20manifestar.pdf" TargetMode="External"/><Relationship Id="rId2339" Type="http://schemas.openxmlformats.org/officeDocument/2006/relationships/hyperlink" Target="https://site.legislaturaqueretaro.gob.mx/CloudPLQ/Transparencia/Nada%20que%20manifestar.pdf" TargetMode="External"/><Relationship Id="rId2546" Type="http://schemas.openxmlformats.org/officeDocument/2006/relationships/hyperlink" Target="https://site.legislaturaqueretaro.gob.mx/CloudPLQ/SerAdm/RecMat/2025/3A7489FF-240F-4C93-8D20-5B8865A7CF29.xml" TargetMode="External"/><Relationship Id="rId2753" Type="http://schemas.openxmlformats.org/officeDocument/2006/relationships/hyperlink" Target="https://site.legislaturaqueretaro.gob.mx/CloudPLQ/SerAdm/RecMat/2025/58B7B4A1-02BA-46C5-9468-4064EBC49E3D.xml" TargetMode="External"/><Relationship Id="rId2960" Type="http://schemas.openxmlformats.org/officeDocument/2006/relationships/hyperlink" Target="https://site.legislaturaqueretaro.gob.mx/CloudPLQ/SerAdm/RecMat/2025/LXI_PFH_2025_004_VP.pdf" TargetMode="External"/><Relationship Id="rId518" Type="http://schemas.openxmlformats.org/officeDocument/2006/relationships/hyperlink" Target="https://site.legislaturaqueretaro.gob.mx/CloudPLQ/Transparencia/Nada%20que%20manifestar.pdf" TargetMode="External"/><Relationship Id="rId725" Type="http://schemas.openxmlformats.org/officeDocument/2006/relationships/hyperlink" Target="https://site.legislaturaqueretaro.gob.mx/CloudPLQ/Transparencia/Nada%20que%20manifestar.pdf" TargetMode="External"/><Relationship Id="rId932" Type="http://schemas.openxmlformats.org/officeDocument/2006/relationships/hyperlink" Target="https://site.legislaturaqueretaro.gob.mx/CloudPLQ/Transparencia/Nada%20que%20manifestar.pdf" TargetMode="External"/><Relationship Id="rId1148" Type="http://schemas.openxmlformats.org/officeDocument/2006/relationships/hyperlink" Target="https://site.legislaturaqueretaro.gob.mx/CloudPLQ/Transparencia/Nada%20que%20manifestar.pdf" TargetMode="External"/><Relationship Id="rId1355" Type="http://schemas.openxmlformats.org/officeDocument/2006/relationships/hyperlink" Target="https://site.legislaturaqueretaro.gob.mx/CloudPLQ/Transparencia/Nada%20que%20manifestar.pdf" TargetMode="External"/><Relationship Id="rId1562" Type="http://schemas.openxmlformats.org/officeDocument/2006/relationships/hyperlink" Target="https://site.legislaturaqueretaro.gob.mx/CloudPLQ/Transparencia/Nada%20que%20manifestar.pdf" TargetMode="External"/><Relationship Id="rId2406" Type="http://schemas.openxmlformats.org/officeDocument/2006/relationships/hyperlink" Target="https://site.legislaturaqueretaro.gob.mx/CloudPLQ/Transparencia/Nada%20que%20manifestar.pdf" TargetMode="External"/><Relationship Id="rId2613" Type="http://schemas.openxmlformats.org/officeDocument/2006/relationships/hyperlink" Target="https://site.legislaturaqueretaro.gob.mx/CloudPLQ/SerAdm/RecMat/2025/D46C83F9-A3A9-4957-8E9D-A2B6A2B3CDEC.xml" TargetMode="External"/><Relationship Id="rId1008" Type="http://schemas.openxmlformats.org/officeDocument/2006/relationships/hyperlink" Target="https://site.legislaturaqueretaro.gob.mx/CloudPLQ/Transparencia/Nada%20que%20manifestar.pdf" TargetMode="External"/><Relationship Id="rId1215" Type="http://schemas.openxmlformats.org/officeDocument/2006/relationships/hyperlink" Target="https://site.legislaturaqueretaro.gob.mx/CloudPLQ/Transparencia/Nada%20que%20manifestar.pdf" TargetMode="External"/><Relationship Id="rId1422" Type="http://schemas.openxmlformats.org/officeDocument/2006/relationships/hyperlink" Target="https://site.legislaturaqueretaro.gob.mx/CloudPLQ/Transparencia/Nada%20que%20manifestar.pdf" TargetMode="External"/><Relationship Id="rId2820" Type="http://schemas.openxmlformats.org/officeDocument/2006/relationships/hyperlink" Target="https://site.legislaturaqueretaro.gob.mx/CloudPLQ/SerAdm/RecMat/2025/LXI_AD_S_PF_2025_018_VP.pdf" TargetMode="External"/><Relationship Id="rId61" Type="http://schemas.openxmlformats.org/officeDocument/2006/relationships/hyperlink" Target="https://site.legislaturaqueretaro.gob.mx/CloudPLQ/Transparencia/Art66/Fracc_20/25/LGCG/13_1er_Tri_2025.pdf" TargetMode="External"/><Relationship Id="rId2196" Type="http://schemas.openxmlformats.org/officeDocument/2006/relationships/hyperlink" Target="https://site.legislaturaqueretaro.gob.mx/CloudPLQ/Transparencia/Nada%20que%20manifestar.pdf" TargetMode="External"/><Relationship Id="rId168" Type="http://schemas.openxmlformats.org/officeDocument/2006/relationships/hyperlink" Target="https://site.legislaturaqueretaro.gob.mx/CloudPLQ/Transparencia/Art66/Fracc_20/25/LGCG/13_1er_Tri_2025.pdf" TargetMode="External"/><Relationship Id="rId3247" Type="http://schemas.openxmlformats.org/officeDocument/2006/relationships/hyperlink" Target="https://site.legislaturaqueretaro.gob.mx/CloudPLQ/Transparencia/Nada%20que%20manifestar.pdf" TargetMode="External"/><Relationship Id="rId375" Type="http://schemas.openxmlformats.org/officeDocument/2006/relationships/hyperlink" Target="https://site.legislaturaqueretaro.gob.mx/CloudPLQ/Transparencia/Nada%20que%20manifestar.pdf" TargetMode="External"/><Relationship Id="rId582" Type="http://schemas.openxmlformats.org/officeDocument/2006/relationships/hyperlink" Target="https://site.legislaturaqueretaro.gob.mx/CloudPLQ/Transparencia/Nada%20que%20manifestar.pdf" TargetMode="External"/><Relationship Id="rId2056" Type="http://schemas.openxmlformats.org/officeDocument/2006/relationships/hyperlink" Target="https://site.legislaturaqueretaro.gob.mx/CloudPLQ/Transparencia/Nada%20que%20manifestar.pdf" TargetMode="External"/><Relationship Id="rId2263" Type="http://schemas.openxmlformats.org/officeDocument/2006/relationships/hyperlink" Target="https://site.legislaturaqueretaro.gob.mx/CloudPLQ/Transparencia/Nada%20que%20manifestar.pdf" TargetMode="External"/><Relationship Id="rId2470" Type="http://schemas.openxmlformats.org/officeDocument/2006/relationships/hyperlink" Target="https://site.legislaturaqueretaro.gob.mx/CloudPLQ/Transparencia/Nada%20que%20manifestar.pdf" TargetMode="External"/><Relationship Id="rId3107" Type="http://schemas.openxmlformats.org/officeDocument/2006/relationships/hyperlink" Target="https://site.legislaturaqueretaro.gob.mx/CloudPLQ/Transparencia/Nada%20que%20manifestar.pdf" TargetMode="External"/><Relationship Id="rId3314" Type="http://schemas.openxmlformats.org/officeDocument/2006/relationships/hyperlink" Target="https://site.legislaturaqueretaro.gob.mx/CloudPLQ/SerAdm/RecMat/2025/LXI_OM_CRM_002_2025_Acta%20fallo.pdf" TargetMode="External"/><Relationship Id="rId235" Type="http://schemas.openxmlformats.org/officeDocument/2006/relationships/hyperlink" Target="https://site.legislaturaqueretaro.gob.mx/CloudPLQ/Transparencia/Art66/Fracc_20/25/LGCG/13_1er_Tri_2025.pdf" TargetMode="External"/><Relationship Id="rId442" Type="http://schemas.openxmlformats.org/officeDocument/2006/relationships/hyperlink" Target="https://site.legislaturaqueretaro.gob.mx/CloudPLQ/Transparencia/Nada%20que%20manifestar.pdf" TargetMode="External"/><Relationship Id="rId1072" Type="http://schemas.openxmlformats.org/officeDocument/2006/relationships/hyperlink" Target="https://site.legislaturaqueretaro.gob.mx/CloudPLQ/Transparencia/Nada%20que%20manifestar.pdf" TargetMode="External"/><Relationship Id="rId2123" Type="http://schemas.openxmlformats.org/officeDocument/2006/relationships/hyperlink" Target="https://site.legislaturaqueretaro.gob.mx/CloudPLQ/Transparencia/Nada%20que%20manifestar.pdf" TargetMode="External"/><Relationship Id="rId2330" Type="http://schemas.openxmlformats.org/officeDocument/2006/relationships/hyperlink" Target="https://site.legislaturaqueretaro.gob.mx/CloudPLQ/Transparencia/Nada%20que%20manifestar.pdf" TargetMode="External"/><Relationship Id="rId302" Type="http://schemas.openxmlformats.org/officeDocument/2006/relationships/hyperlink" Target="https://site.legislaturaqueretaro.gob.mx/CloudPLQ/Transparencia/Nada%20que%20manifestar.pdf" TargetMode="External"/><Relationship Id="rId1889" Type="http://schemas.openxmlformats.org/officeDocument/2006/relationships/hyperlink" Target="https://site.legislaturaqueretaro.gob.mx/CloudPLQ/Transparencia/Nada%20que%20manifestar.pdf" TargetMode="External"/><Relationship Id="rId1749" Type="http://schemas.openxmlformats.org/officeDocument/2006/relationships/hyperlink" Target="https://site.legislaturaqueretaro.gob.mx/CloudPLQ/Transparencia/Nada%20que%20manifestar.pdf" TargetMode="External"/><Relationship Id="rId1956" Type="http://schemas.openxmlformats.org/officeDocument/2006/relationships/hyperlink" Target="https://site.legislaturaqueretaro.gob.mx/CloudPLQ/Transparencia/Nada%20que%20manifestar.pdf" TargetMode="External"/><Relationship Id="rId3171" Type="http://schemas.openxmlformats.org/officeDocument/2006/relationships/hyperlink" Target="https://site.legislaturaqueretaro.gob.mx/CloudPLQ/Transparencia/Nada%20que%20manifestar.pdf" TargetMode="External"/><Relationship Id="rId1609" Type="http://schemas.openxmlformats.org/officeDocument/2006/relationships/hyperlink" Target="https://site.legislaturaqueretaro.gob.mx/CloudPLQ/Transparencia/Nada%20que%20manifestar.pdf" TargetMode="External"/><Relationship Id="rId1816" Type="http://schemas.openxmlformats.org/officeDocument/2006/relationships/hyperlink" Target="https://site.legislaturaqueretaro.gob.mx/CloudPLQ/Transparencia/Nada%20que%20manifestar.pdf" TargetMode="External"/><Relationship Id="rId3031" Type="http://schemas.openxmlformats.org/officeDocument/2006/relationships/hyperlink" Target="https://site.legislaturaqueretaro.gob.mx/CloudPLQ/SerAdm/RecMat/2025/LXI_AD_S_PM_2025_074_VP.pdf" TargetMode="External"/><Relationship Id="rId2797" Type="http://schemas.openxmlformats.org/officeDocument/2006/relationships/hyperlink" Target="https://site.legislaturaqueretaro.gob.mx/CloudPLQ/SerAdm/RecMat/2025/LXI_AD_S_PM_2025_004_VP.pdf" TargetMode="External"/><Relationship Id="rId769" Type="http://schemas.openxmlformats.org/officeDocument/2006/relationships/hyperlink" Target="https://site.legislaturaqueretaro.gob.mx/CloudPLQ/Transparencia/Nada%20que%20manifestar.pdf" TargetMode="External"/><Relationship Id="rId976" Type="http://schemas.openxmlformats.org/officeDocument/2006/relationships/hyperlink" Target="https://site.legislaturaqueretaro.gob.mx/CloudPLQ/Transparencia/Nada%20que%20manifestar.pdf" TargetMode="External"/><Relationship Id="rId1399" Type="http://schemas.openxmlformats.org/officeDocument/2006/relationships/hyperlink" Target="https://site.legislaturaqueretaro.gob.mx/CloudPLQ/Transparencia/Nada%20que%20manifestar.pdf" TargetMode="External"/><Relationship Id="rId2657" Type="http://schemas.openxmlformats.org/officeDocument/2006/relationships/hyperlink" Target="https://site.legislaturaqueretaro.gob.mx/CloudPLQ/SerAdm/RecMat/2025/F963F06D-242A-4D56-80D2-5882ECC43668.xml" TargetMode="External"/><Relationship Id="rId629" Type="http://schemas.openxmlformats.org/officeDocument/2006/relationships/hyperlink" Target="https://site.legislaturaqueretaro.gob.mx/CloudPLQ/Transparencia/Nada%20que%20manifestar.pdf" TargetMode="External"/><Relationship Id="rId1259" Type="http://schemas.openxmlformats.org/officeDocument/2006/relationships/hyperlink" Target="https://site.legislaturaqueretaro.gob.mx/CloudPLQ/Transparencia/Nada%20que%20manifestar.pdf" TargetMode="External"/><Relationship Id="rId1466" Type="http://schemas.openxmlformats.org/officeDocument/2006/relationships/hyperlink" Target="https://site.legislaturaqueretaro.gob.mx/CloudPLQ/Transparencia/Nada%20que%20manifestar.pdf" TargetMode="External"/><Relationship Id="rId2864" Type="http://schemas.openxmlformats.org/officeDocument/2006/relationships/hyperlink" Target="https://site.legislaturaqueretaro.gob.mx/CloudPLQ/SerAdm/RecMat/2025/LXI_AD_S_PM_2025_026_VP.pdf" TargetMode="External"/><Relationship Id="rId836" Type="http://schemas.openxmlformats.org/officeDocument/2006/relationships/hyperlink" Target="https://site.legislaturaqueretaro.gob.mx/CloudPLQ/Transparencia/Nada%20que%20manifestar.pdf" TargetMode="External"/><Relationship Id="rId1119" Type="http://schemas.openxmlformats.org/officeDocument/2006/relationships/hyperlink" Target="https://site.legislaturaqueretaro.gob.mx/CloudPLQ/Transparencia/Nada%20que%20manifestar.pdf" TargetMode="External"/><Relationship Id="rId1673" Type="http://schemas.openxmlformats.org/officeDocument/2006/relationships/hyperlink" Target="https://site.legislaturaqueretaro.gob.mx/CloudPLQ/Transparencia/Nada%20que%20manifestar.pdf" TargetMode="External"/><Relationship Id="rId1880" Type="http://schemas.openxmlformats.org/officeDocument/2006/relationships/hyperlink" Target="https://site.legislaturaqueretaro.gob.mx/CloudPLQ/Transparencia/Nada%20que%20manifestar.pdf" TargetMode="External"/><Relationship Id="rId2517" Type="http://schemas.openxmlformats.org/officeDocument/2006/relationships/hyperlink" Target="https://site.legislaturaqueretaro.gob.mx/CloudPLQ/SerAdm/RecMat/2025/E48DF099-A4CC-4C93-98E6-02C8AB9F6388.xml" TargetMode="External"/><Relationship Id="rId2724" Type="http://schemas.openxmlformats.org/officeDocument/2006/relationships/hyperlink" Target="https://site.legislaturaqueretaro.gob.mx/CloudPLQ/SerAdm/RecMat/2025/267B3EF2-6AD2-4AF6-B207-D8FD20549EDA.xml" TargetMode="External"/><Relationship Id="rId2931" Type="http://schemas.openxmlformats.org/officeDocument/2006/relationships/hyperlink" Target="https://site.legislaturaqueretaro.gob.mx/CloudPLQ/SerAdm/RecMat/2025/LXI_AD_S_PM_2025_041_VP.pdf" TargetMode="External"/><Relationship Id="rId903" Type="http://schemas.openxmlformats.org/officeDocument/2006/relationships/hyperlink" Target="https://site.legislaturaqueretaro.gob.mx/CloudPLQ/Transparencia/Nada%20que%20manifestar.pdf" TargetMode="External"/><Relationship Id="rId1326" Type="http://schemas.openxmlformats.org/officeDocument/2006/relationships/hyperlink" Target="https://site.legislaturaqueretaro.gob.mx/CloudPLQ/Transparencia/Nada%20que%20manifestar.pdf" TargetMode="External"/><Relationship Id="rId1533" Type="http://schemas.openxmlformats.org/officeDocument/2006/relationships/hyperlink" Target="https://site.legislaturaqueretaro.gob.mx/CloudPLQ/Transparencia/Nada%20que%20manifestar.pdf" TargetMode="External"/><Relationship Id="rId1740" Type="http://schemas.openxmlformats.org/officeDocument/2006/relationships/hyperlink" Target="https://site.legislaturaqueretaro.gob.mx/CloudPLQ/Transparencia/Nada%20que%20manifestar.pdf" TargetMode="External"/><Relationship Id="rId32" Type="http://schemas.openxmlformats.org/officeDocument/2006/relationships/hyperlink" Target="https://site.legislaturaqueretaro.gob.mx/CloudPLQ/Transparencia/Art66/Fracc_20/25/LGCG/13_1er_Tri_2025.pdf" TargetMode="External"/><Relationship Id="rId1600" Type="http://schemas.openxmlformats.org/officeDocument/2006/relationships/hyperlink" Target="https://site.legislaturaqueretaro.gob.mx/CloudPLQ/Transparencia/Nada%20que%20manifestar.pdf" TargetMode="External"/><Relationship Id="rId279" Type="http://schemas.openxmlformats.org/officeDocument/2006/relationships/hyperlink" Target="https://site.legislaturaqueretaro.gob.mx/CloudPLQ/Transparencia/Nada%20que%20manifestar.pdf" TargetMode="External"/><Relationship Id="rId486" Type="http://schemas.openxmlformats.org/officeDocument/2006/relationships/hyperlink" Target="https://site.legislaturaqueretaro.gob.mx/CloudPLQ/Transparencia/Nada%20que%20manifestar.pdf" TargetMode="External"/><Relationship Id="rId693" Type="http://schemas.openxmlformats.org/officeDocument/2006/relationships/hyperlink" Target="https://site.legislaturaqueretaro.gob.mx/CloudPLQ/Transparencia/Nada%20que%20manifestar.pdf" TargetMode="External"/><Relationship Id="rId2167" Type="http://schemas.openxmlformats.org/officeDocument/2006/relationships/hyperlink" Target="https://site.legislaturaqueretaro.gob.mx/CloudPLQ/Transparencia/Nada%20que%20manifestar.pdf" TargetMode="External"/><Relationship Id="rId2374" Type="http://schemas.openxmlformats.org/officeDocument/2006/relationships/hyperlink" Target="https://site.legislaturaqueretaro.gob.mx/CloudPLQ/Transparencia/Nada%20que%20manifestar.pdf" TargetMode="External"/><Relationship Id="rId2581" Type="http://schemas.openxmlformats.org/officeDocument/2006/relationships/hyperlink" Target="https://site.legislaturaqueretaro.gob.mx/CloudPLQ/SerAdm/RecMat/2025/50593183-302E-402B-A3A6-0113129294DF.xml" TargetMode="External"/><Relationship Id="rId3218" Type="http://schemas.openxmlformats.org/officeDocument/2006/relationships/hyperlink" Target="https://site.legislaturaqueretaro.gob.mx/CloudPLQ/Transparencia/Nada%20que%20manifestar.pdf" TargetMode="External"/><Relationship Id="rId139" Type="http://schemas.openxmlformats.org/officeDocument/2006/relationships/hyperlink" Target="https://site.legislaturaqueretaro.gob.mx/CloudPLQ/Transparencia/Art66/Fracc_20/25/LGCG/13_1er_Tri_2025.pdf" TargetMode="External"/><Relationship Id="rId346" Type="http://schemas.openxmlformats.org/officeDocument/2006/relationships/hyperlink" Target="https://site.legislaturaqueretaro.gob.mx/CloudPLQ/Transparencia/Nada%20que%20manifestar.pdf" TargetMode="External"/><Relationship Id="rId553" Type="http://schemas.openxmlformats.org/officeDocument/2006/relationships/hyperlink" Target="https://site.legislaturaqueretaro.gob.mx/CloudPLQ/Transparencia/Nada%20que%20manifestar.pdf" TargetMode="External"/><Relationship Id="rId760" Type="http://schemas.openxmlformats.org/officeDocument/2006/relationships/hyperlink" Target="https://site.legislaturaqueretaro.gob.mx/CloudPLQ/Transparencia/Nada%20que%20manifestar.pdf" TargetMode="External"/><Relationship Id="rId1183" Type="http://schemas.openxmlformats.org/officeDocument/2006/relationships/hyperlink" Target="https://site.legislaturaqueretaro.gob.mx/CloudPLQ/Transparencia/Nada%20que%20manifestar.pdf" TargetMode="External"/><Relationship Id="rId1390" Type="http://schemas.openxmlformats.org/officeDocument/2006/relationships/hyperlink" Target="https://site.legislaturaqueretaro.gob.mx/CloudPLQ/Transparencia/Nada%20que%20manifestar.pdf" TargetMode="External"/><Relationship Id="rId2027" Type="http://schemas.openxmlformats.org/officeDocument/2006/relationships/hyperlink" Target="https://site.legislaturaqueretaro.gob.mx/CloudPLQ/Transparencia/Nada%20que%20manifestar.pdf" TargetMode="External"/><Relationship Id="rId2234" Type="http://schemas.openxmlformats.org/officeDocument/2006/relationships/hyperlink" Target="https://site.legislaturaqueretaro.gob.mx/CloudPLQ/Transparencia/Nada%20que%20manifestar.pdf" TargetMode="External"/><Relationship Id="rId2441" Type="http://schemas.openxmlformats.org/officeDocument/2006/relationships/hyperlink" Target="https://site.legislaturaqueretaro.gob.mx/CloudPLQ/Transparencia/Nada%20que%20manifestar.pdf" TargetMode="External"/><Relationship Id="rId206" Type="http://schemas.openxmlformats.org/officeDocument/2006/relationships/hyperlink" Target="https://site.legislaturaqueretaro.gob.mx/CloudPLQ/Transparencia/Art66/Fracc_20/25/LGCG/13_1er_Tri_2025.pdf" TargetMode="External"/><Relationship Id="rId413" Type="http://schemas.openxmlformats.org/officeDocument/2006/relationships/hyperlink" Target="https://site.legislaturaqueretaro.gob.mx/CloudPLQ/Transparencia/Nada%20que%20manifestar.pdf" TargetMode="External"/><Relationship Id="rId1043" Type="http://schemas.openxmlformats.org/officeDocument/2006/relationships/hyperlink" Target="https://site.legislaturaqueretaro.gob.mx/CloudPLQ/Transparencia/Nada%20que%20manifestar.pdf" TargetMode="External"/><Relationship Id="rId620" Type="http://schemas.openxmlformats.org/officeDocument/2006/relationships/hyperlink" Target="https://site.legislaturaqueretaro.gob.mx/CloudPLQ/Transparencia/Nada%20que%20manifestar.pdf" TargetMode="External"/><Relationship Id="rId1250" Type="http://schemas.openxmlformats.org/officeDocument/2006/relationships/hyperlink" Target="https://site.legislaturaqueretaro.gob.mx/CloudPLQ/Transparencia/Nada%20que%20manifestar.pdf" TargetMode="External"/><Relationship Id="rId2301" Type="http://schemas.openxmlformats.org/officeDocument/2006/relationships/hyperlink" Target="https://site.legislaturaqueretaro.gob.mx/CloudPLQ/Transparencia/Nada%20que%20manifestar.pdf" TargetMode="External"/><Relationship Id="rId1110" Type="http://schemas.openxmlformats.org/officeDocument/2006/relationships/hyperlink" Target="https://site.legislaturaqueretaro.gob.mx/CloudPLQ/Transparencia/Nada%20que%20manifestar.pdf" TargetMode="External"/><Relationship Id="rId1927" Type="http://schemas.openxmlformats.org/officeDocument/2006/relationships/hyperlink" Target="https://site.legislaturaqueretaro.gob.mx/CloudPLQ/Transparencia/Nada%20que%20manifestar.pdf" TargetMode="External"/><Relationship Id="rId3075" Type="http://schemas.openxmlformats.org/officeDocument/2006/relationships/hyperlink" Target="https://site.legislaturaqueretaro.gob.mx/CloudPLQ/Transparencia/Nada%20que%20manifestar.pdf" TargetMode="External"/><Relationship Id="rId3282" Type="http://schemas.openxmlformats.org/officeDocument/2006/relationships/hyperlink" Target="https://site.legislaturaqueretaro.gob.mx/CloudPLQ/Transparencia/Nada%20que%20manifestar.pdf" TargetMode="External"/><Relationship Id="rId2091" Type="http://schemas.openxmlformats.org/officeDocument/2006/relationships/hyperlink" Target="https://site.legislaturaqueretaro.gob.mx/CloudPLQ/Transparencia/Nada%20que%20manifestar.pdf" TargetMode="External"/><Relationship Id="rId3142" Type="http://schemas.openxmlformats.org/officeDocument/2006/relationships/hyperlink" Target="https://site.legislaturaqueretaro.gob.mx/CloudPLQ/Transparencia/Nada%20que%20manifestar.pdf" TargetMode="External"/><Relationship Id="rId270" Type="http://schemas.openxmlformats.org/officeDocument/2006/relationships/hyperlink" Target="https://site.legislaturaqueretaro.gob.mx/CloudPLQ/Transparencia/Art66/Fracc_20/25/LGCG/13_1er_Tri_2025.pdf" TargetMode="External"/><Relationship Id="rId3002" Type="http://schemas.openxmlformats.org/officeDocument/2006/relationships/hyperlink" Target="https://site.legislaturaqueretaro.gob.mx/CloudPLQ/SerAdm/RecMat/2025/LXI_AD_S_PF_2025_083_VP.pdf" TargetMode="External"/><Relationship Id="rId130" Type="http://schemas.openxmlformats.org/officeDocument/2006/relationships/hyperlink" Target="https://site.legislaturaqueretaro.gob.mx/CloudPLQ/Transparencia/Art66/Fracc_20/25/LGCG/13_1er_Tri_2025.pdf" TargetMode="External"/><Relationship Id="rId2768" Type="http://schemas.openxmlformats.org/officeDocument/2006/relationships/hyperlink" Target="https://site.legislaturaqueretaro.gob.mx/CloudPLQ/Transparencia/Nada%20que%20manifestar.pdf" TargetMode="External"/><Relationship Id="rId2975" Type="http://schemas.openxmlformats.org/officeDocument/2006/relationships/hyperlink" Target="https://site.legislaturaqueretaro.gob.mx/CloudPLQ/SerAdm/RecMat/2025/LXI_AD_PF_2025_031_VP.pdf" TargetMode="External"/><Relationship Id="rId947" Type="http://schemas.openxmlformats.org/officeDocument/2006/relationships/hyperlink" Target="https://site.legislaturaqueretaro.gob.mx/CloudPLQ/Transparencia/Nada%20que%20manifestar.pdf" TargetMode="External"/><Relationship Id="rId1577" Type="http://schemas.openxmlformats.org/officeDocument/2006/relationships/hyperlink" Target="https://site.legislaturaqueretaro.gob.mx/CloudPLQ/Transparencia/Nada%20que%20manifestar.pdf" TargetMode="External"/><Relationship Id="rId1784" Type="http://schemas.openxmlformats.org/officeDocument/2006/relationships/hyperlink" Target="https://site.legislaturaqueretaro.gob.mx/CloudPLQ/Transparencia/Nada%20que%20manifestar.pdf" TargetMode="External"/><Relationship Id="rId1991" Type="http://schemas.openxmlformats.org/officeDocument/2006/relationships/hyperlink" Target="https://site.legislaturaqueretaro.gob.mx/CloudPLQ/Transparencia/Nada%20que%20manifestar.pdf" TargetMode="External"/><Relationship Id="rId2628" Type="http://schemas.openxmlformats.org/officeDocument/2006/relationships/hyperlink" Target="https://site.legislaturaqueretaro.gob.mx/CloudPLQ/SerAdm/RecMat/2025/569202AF-9995-417C-86EC-06FEBE6ACC96.xml" TargetMode="External"/><Relationship Id="rId2835" Type="http://schemas.openxmlformats.org/officeDocument/2006/relationships/hyperlink" Target="https://site.legislaturaqueretaro.gob.mx/CloudPLQ/SerAdm/RecMat/2025/LXI_AD_S_PF_2025_024_VP.pdf" TargetMode="External"/><Relationship Id="rId76" Type="http://schemas.openxmlformats.org/officeDocument/2006/relationships/hyperlink" Target="https://site.legislaturaqueretaro.gob.mx/CloudPLQ/Transparencia/Art66/Fracc_20/25/LGCG/13_1er_Tri_2025.pdf" TargetMode="External"/><Relationship Id="rId807" Type="http://schemas.openxmlformats.org/officeDocument/2006/relationships/hyperlink" Target="https://site.legislaturaqueretaro.gob.mx/CloudPLQ/Transparencia/Nada%20que%20manifestar.pdf" TargetMode="External"/><Relationship Id="rId1437" Type="http://schemas.openxmlformats.org/officeDocument/2006/relationships/hyperlink" Target="https://site.legislaturaqueretaro.gob.mx/CloudPLQ/Transparencia/Nada%20que%20manifestar.pdf" TargetMode="External"/><Relationship Id="rId1644" Type="http://schemas.openxmlformats.org/officeDocument/2006/relationships/hyperlink" Target="https://site.legislaturaqueretaro.gob.mx/CloudPLQ/Transparencia/Nada%20que%20manifestar.pdf" TargetMode="External"/><Relationship Id="rId1851" Type="http://schemas.openxmlformats.org/officeDocument/2006/relationships/hyperlink" Target="https://site.legislaturaqueretaro.gob.mx/CloudPLQ/Transparencia/Nada%20que%20manifestar.pdf" TargetMode="External"/><Relationship Id="rId2902" Type="http://schemas.openxmlformats.org/officeDocument/2006/relationships/hyperlink" Target="https://site.legislaturaqueretaro.gob.mx/CloudPLQ/SerAdm/RecMat/2025/LXI_AD_S_PF_2025_058_VP.pdf" TargetMode="External"/><Relationship Id="rId1504" Type="http://schemas.openxmlformats.org/officeDocument/2006/relationships/hyperlink" Target="https://site.legislaturaqueretaro.gob.mx/CloudPLQ/Transparencia/Nada%20que%20manifestar.pdf" TargetMode="External"/><Relationship Id="rId1711" Type="http://schemas.openxmlformats.org/officeDocument/2006/relationships/hyperlink" Target="https://site.legislaturaqueretaro.gob.mx/CloudPLQ/Transparencia/Nada%20que%20manifestar.pdf" TargetMode="External"/><Relationship Id="rId597" Type="http://schemas.openxmlformats.org/officeDocument/2006/relationships/hyperlink" Target="https://site.legislaturaqueretaro.gob.mx/CloudPLQ/Transparencia/Nada%20que%20manifestar.pdf" TargetMode="External"/><Relationship Id="rId2278" Type="http://schemas.openxmlformats.org/officeDocument/2006/relationships/hyperlink" Target="https://site.legislaturaqueretaro.gob.mx/CloudPLQ/Transparencia/Nada%20que%20manifestar.pdf" TargetMode="External"/><Relationship Id="rId2485" Type="http://schemas.openxmlformats.org/officeDocument/2006/relationships/hyperlink" Target="https://site.legislaturaqueretaro.gob.mx/CloudPLQ/Transparencia/Nada%20que%20manifestar.pdf" TargetMode="External"/><Relationship Id="rId457" Type="http://schemas.openxmlformats.org/officeDocument/2006/relationships/hyperlink" Target="https://site.legislaturaqueretaro.gob.mx/CloudPLQ/Transparencia/Nada%20que%20manifestar.pdf" TargetMode="External"/><Relationship Id="rId1087" Type="http://schemas.openxmlformats.org/officeDocument/2006/relationships/hyperlink" Target="https://site.legislaturaqueretaro.gob.mx/CloudPLQ/Transparencia/Nada%20que%20manifestar.pdf" TargetMode="External"/><Relationship Id="rId1294" Type="http://schemas.openxmlformats.org/officeDocument/2006/relationships/hyperlink" Target="https://site.legislaturaqueretaro.gob.mx/CloudPLQ/Transparencia/Nada%20que%20manifestar.pdf" TargetMode="External"/><Relationship Id="rId2138" Type="http://schemas.openxmlformats.org/officeDocument/2006/relationships/hyperlink" Target="https://site.legislaturaqueretaro.gob.mx/CloudPLQ/Transparencia/Nada%20que%20manifestar.pdf" TargetMode="External"/><Relationship Id="rId2692" Type="http://schemas.openxmlformats.org/officeDocument/2006/relationships/hyperlink" Target="https://site.legislaturaqueretaro.gob.mx/CloudPLQ/SerAdm/RecMat/2025/51035E50-CEAF-4CB2-AFDB-C7C88BB6157C.xml" TargetMode="External"/><Relationship Id="rId664" Type="http://schemas.openxmlformats.org/officeDocument/2006/relationships/hyperlink" Target="https://site.legislaturaqueretaro.gob.mx/CloudPLQ/Transparencia/Nada%20que%20manifestar.pdf" TargetMode="External"/><Relationship Id="rId871" Type="http://schemas.openxmlformats.org/officeDocument/2006/relationships/hyperlink" Target="https://site.legislaturaqueretaro.gob.mx/CloudPLQ/Transparencia/Nada%20que%20manifestar.pdf" TargetMode="External"/><Relationship Id="rId2345" Type="http://schemas.openxmlformats.org/officeDocument/2006/relationships/hyperlink" Target="https://site.legislaturaqueretaro.gob.mx/CloudPLQ/Transparencia/Nada%20que%20manifestar.pdf" TargetMode="External"/><Relationship Id="rId2552" Type="http://schemas.openxmlformats.org/officeDocument/2006/relationships/hyperlink" Target="https://site.legislaturaqueretaro.gob.mx/CloudPLQ/SerAdm/RecMat/2025/6FE880C5-29DB-4C73-89D9-C076359C2C59.xml" TargetMode="External"/><Relationship Id="rId317" Type="http://schemas.openxmlformats.org/officeDocument/2006/relationships/hyperlink" Target="https://site.legislaturaqueretaro.gob.mx/CloudPLQ/Transparencia/Nada%20que%20manifestar.pdf" TargetMode="External"/><Relationship Id="rId524" Type="http://schemas.openxmlformats.org/officeDocument/2006/relationships/hyperlink" Target="https://site.legislaturaqueretaro.gob.mx/CloudPLQ/Transparencia/Nada%20que%20manifestar.pdf" TargetMode="External"/><Relationship Id="rId731" Type="http://schemas.openxmlformats.org/officeDocument/2006/relationships/hyperlink" Target="https://site.legislaturaqueretaro.gob.mx/CloudPLQ/Transparencia/Nada%20que%20manifestar.pdf" TargetMode="External"/><Relationship Id="rId1154" Type="http://schemas.openxmlformats.org/officeDocument/2006/relationships/hyperlink" Target="https://site.legislaturaqueretaro.gob.mx/CloudPLQ/Transparencia/Nada%20que%20manifestar.pdf" TargetMode="External"/><Relationship Id="rId1361" Type="http://schemas.openxmlformats.org/officeDocument/2006/relationships/hyperlink" Target="https://site.legislaturaqueretaro.gob.mx/CloudPLQ/Transparencia/Nada%20que%20manifestar.pdf" TargetMode="External"/><Relationship Id="rId2205" Type="http://schemas.openxmlformats.org/officeDocument/2006/relationships/hyperlink" Target="https://site.legislaturaqueretaro.gob.mx/CloudPLQ/Transparencia/Nada%20que%20manifestar.pdf" TargetMode="External"/><Relationship Id="rId2412" Type="http://schemas.openxmlformats.org/officeDocument/2006/relationships/hyperlink" Target="https://site.legislaturaqueretaro.gob.mx/CloudPLQ/Transparencia/Nada%20que%20manifestar.pdf" TargetMode="External"/><Relationship Id="rId1014" Type="http://schemas.openxmlformats.org/officeDocument/2006/relationships/hyperlink" Target="https://site.legislaturaqueretaro.gob.mx/CloudPLQ/Transparencia/Nada%20que%20manifestar.pdf" TargetMode="External"/><Relationship Id="rId1221" Type="http://schemas.openxmlformats.org/officeDocument/2006/relationships/hyperlink" Target="https://site.legislaturaqueretaro.gob.mx/CloudPLQ/Transparencia/Nada%20que%20manifestar.pdf" TargetMode="External"/><Relationship Id="rId3186" Type="http://schemas.openxmlformats.org/officeDocument/2006/relationships/hyperlink" Target="https://site.legislaturaqueretaro.gob.mx/CloudPLQ/Transparencia/Nada%20que%20manifestar.pdf" TargetMode="External"/><Relationship Id="rId3046" Type="http://schemas.openxmlformats.org/officeDocument/2006/relationships/hyperlink" Target="https://site.legislaturaqueretaro.gob.mx/CloudPLQ/Transparencia/Nada%20que%20manifestar.pdf" TargetMode="External"/><Relationship Id="rId3253" Type="http://schemas.openxmlformats.org/officeDocument/2006/relationships/hyperlink" Target="https://site.legislaturaqueretaro.gob.mx/CloudPLQ/Transparencia/Nada%20que%20manifestar.pdf" TargetMode="External"/><Relationship Id="rId174" Type="http://schemas.openxmlformats.org/officeDocument/2006/relationships/hyperlink" Target="https://site.legislaturaqueretaro.gob.mx/CloudPLQ/Transparencia/Art66/Fracc_20/25/LGCG/13_1er_Tri_2025.pdf" TargetMode="External"/><Relationship Id="rId381" Type="http://schemas.openxmlformats.org/officeDocument/2006/relationships/hyperlink" Target="https://site.legislaturaqueretaro.gob.mx/CloudPLQ/Transparencia/Nada%20que%20manifestar.pdf" TargetMode="External"/><Relationship Id="rId2062" Type="http://schemas.openxmlformats.org/officeDocument/2006/relationships/hyperlink" Target="https://site.legislaturaqueretaro.gob.mx/CloudPLQ/Transparencia/Nada%20que%20manifestar.pdf" TargetMode="External"/><Relationship Id="rId3113" Type="http://schemas.openxmlformats.org/officeDocument/2006/relationships/hyperlink" Target="https://site.legislaturaqueretaro.gob.mx/CloudPLQ/Transparencia/Nada%20que%20manifestar.pdf" TargetMode="External"/><Relationship Id="rId241" Type="http://schemas.openxmlformats.org/officeDocument/2006/relationships/hyperlink" Target="https://site.legislaturaqueretaro.gob.mx/CloudPLQ/Transparencia/Art66/Fracc_20/25/LGCG/13_1er_Tri_2025.pdf" TargetMode="External"/><Relationship Id="rId3320" Type="http://schemas.openxmlformats.org/officeDocument/2006/relationships/hyperlink" Target="https://site.legislaturaqueretaro.gob.mx/CloudPLQ/Transparencia/Nada%20que%20manifestar.pdf" TargetMode="External"/><Relationship Id="rId2879" Type="http://schemas.openxmlformats.org/officeDocument/2006/relationships/hyperlink" Target="https://site.legislaturaqueretaro.gob.mx/CloudPLQ/SerAdm/RecMat/2025/LXI_AD_E_PF_2025_004_VP.pdf" TargetMode="External"/><Relationship Id="rId101" Type="http://schemas.openxmlformats.org/officeDocument/2006/relationships/hyperlink" Target="https://site.legislaturaqueretaro.gob.mx/CloudPLQ/Transparencia/Art66/Fracc_20/25/LGCG/13_1er_Tri_2025.pdf" TargetMode="External"/><Relationship Id="rId1688" Type="http://schemas.openxmlformats.org/officeDocument/2006/relationships/hyperlink" Target="https://site.legislaturaqueretaro.gob.mx/CloudPLQ/Transparencia/Nada%20que%20manifestar.pdf" TargetMode="External"/><Relationship Id="rId1895" Type="http://schemas.openxmlformats.org/officeDocument/2006/relationships/hyperlink" Target="https://site.legislaturaqueretaro.gob.mx/CloudPLQ/Transparencia/Nada%20que%20manifestar.pdf" TargetMode="External"/><Relationship Id="rId2739" Type="http://schemas.openxmlformats.org/officeDocument/2006/relationships/hyperlink" Target="https://site.legislaturaqueretaro.gob.mx/CloudPLQ/SerAdm/RecMat/2025/3112E728-51D5-49F5-BDC9-AC82E54C4545.xml" TargetMode="External"/><Relationship Id="rId2946" Type="http://schemas.openxmlformats.org/officeDocument/2006/relationships/hyperlink" Target="https://site.legislaturaqueretaro.gob.mx/CloudPLQ/SerAdm/RecMat/2025/LXI_AD_S_PM_2025_050_VP.pdf" TargetMode="External"/><Relationship Id="rId918" Type="http://schemas.openxmlformats.org/officeDocument/2006/relationships/hyperlink" Target="https://site.legislaturaqueretaro.gob.mx/CloudPLQ/Transparencia/Nada%20que%20manifestar.pdf" TargetMode="External"/><Relationship Id="rId1548" Type="http://schemas.openxmlformats.org/officeDocument/2006/relationships/hyperlink" Target="https://site.legislaturaqueretaro.gob.mx/CloudPLQ/Transparencia/Nada%20que%20manifestar.pdf" TargetMode="External"/><Relationship Id="rId1755" Type="http://schemas.openxmlformats.org/officeDocument/2006/relationships/hyperlink" Target="https://site.legislaturaqueretaro.gob.mx/CloudPLQ/Transparencia/Nada%20que%20manifestar.pdf" TargetMode="External"/><Relationship Id="rId1408" Type="http://schemas.openxmlformats.org/officeDocument/2006/relationships/hyperlink" Target="https://site.legislaturaqueretaro.gob.mx/CloudPLQ/Transparencia/Nada%20que%20manifestar.pdf" TargetMode="External"/><Relationship Id="rId1962" Type="http://schemas.openxmlformats.org/officeDocument/2006/relationships/hyperlink" Target="https://site.legislaturaqueretaro.gob.mx/CloudPLQ/Transparencia/Nada%20que%20manifestar.pdf" TargetMode="External"/><Relationship Id="rId2806" Type="http://schemas.openxmlformats.org/officeDocument/2006/relationships/hyperlink" Target="https://site.legislaturaqueretaro.gob.mx/CloudPLQ/SerAdm/RecMat/2025/LXI_AD_PF_2025_010_VP.pdf" TargetMode="External"/><Relationship Id="rId47" Type="http://schemas.openxmlformats.org/officeDocument/2006/relationships/hyperlink" Target="https://site.legislaturaqueretaro.gob.mx/CloudPLQ/Transparencia/Art66/Fracc_20/25/LGCG/13_1er_Tri_2025.pdf" TargetMode="External"/><Relationship Id="rId1615" Type="http://schemas.openxmlformats.org/officeDocument/2006/relationships/hyperlink" Target="https://site.legislaturaqueretaro.gob.mx/CloudPLQ/Transparencia/Nada%20que%20manifestar.pdf" TargetMode="External"/><Relationship Id="rId1822" Type="http://schemas.openxmlformats.org/officeDocument/2006/relationships/hyperlink" Target="https://site.legislaturaqueretaro.gob.mx/CloudPLQ/Transparencia/Nada%20que%20manifestar.pdf" TargetMode="External"/><Relationship Id="rId2389" Type="http://schemas.openxmlformats.org/officeDocument/2006/relationships/hyperlink" Target="https://site.legislaturaqueretaro.gob.mx/CloudPLQ/Transparencia/Nada%20que%20manifestar.pdf" TargetMode="External"/><Relationship Id="rId2596" Type="http://schemas.openxmlformats.org/officeDocument/2006/relationships/hyperlink" Target="https://site.legislaturaqueretaro.gob.mx/CloudPLQ/SerAdm/RecMat/2025/92BCC293-D21C-45C4-8C6F-AA23D1ACC5F8.xml" TargetMode="External"/><Relationship Id="rId568" Type="http://schemas.openxmlformats.org/officeDocument/2006/relationships/hyperlink" Target="https://site.legislaturaqueretaro.gob.mx/CloudPLQ/Transparencia/Nada%20que%20manifestar.pdf" TargetMode="External"/><Relationship Id="rId775" Type="http://schemas.openxmlformats.org/officeDocument/2006/relationships/hyperlink" Target="https://site.legislaturaqueretaro.gob.mx/CloudPLQ/Transparencia/Nada%20que%20manifestar.pdf" TargetMode="External"/><Relationship Id="rId982" Type="http://schemas.openxmlformats.org/officeDocument/2006/relationships/hyperlink" Target="https://site.legislaturaqueretaro.gob.mx/CloudPLQ/Transparencia/Nada%20que%20manifestar.pdf" TargetMode="External"/><Relationship Id="rId1198" Type="http://schemas.openxmlformats.org/officeDocument/2006/relationships/hyperlink" Target="https://site.legislaturaqueretaro.gob.mx/CloudPLQ/Transparencia/Nada%20que%20manifestar.pdf" TargetMode="External"/><Relationship Id="rId2249" Type="http://schemas.openxmlformats.org/officeDocument/2006/relationships/hyperlink" Target="https://site.legislaturaqueretaro.gob.mx/CloudPLQ/Transparencia/Nada%20que%20manifestar.pdf" TargetMode="External"/><Relationship Id="rId2456" Type="http://schemas.openxmlformats.org/officeDocument/2006/relationships/hyperlink" Target="https://site.legislaturaqueretaro.gob.mx/CloudPLQ/Transparencia/Nada%20que%20manifestar.pdf" TargetMode="External"/><Relationship Id="rId2663" Type="http://schemas.openxmlformats.org/officeDocument/2006/relationships/hyperlink" Target="https://site.legislaturaqueretaro.gob.mx/CloudPLQ/SerAdm/RecMat/2025/0B74A62F-184A-4F0B-8E14-47A0B66956E4.xml" TargetMode="External"/><Relationship Id="rId2870" Type="http://schemas.openxmlformats.org/officeDocument/2006/relationships/hyperlink" Target="https://site.legislaturaqueretaro.gob.mx/CloudPLQ/SerAdm/RecMat/2025/LXI_AD_S_PF_2025_035_VP.pdf" TargetMode="External"/><Relationship Id="rId428" Type="http://schemas.openxmlformats.org/officeDocument/2006/relationships/hyperlink" Target="https://site.legislaturaqueretaro.gob.mx/CloudPLQ/Transparencia/Nada%20que%20manifestar.pdf" TargetMode="External"/><Relationship Id="rId635" Type="http://schemas.openxmlformats.org/officeDocument/2006/relationships/hyperlink" Target="https://site.legislaturaqueretaro.gob.mx/CloudPLQ/Transparencia/Nada%20que%20manifestar.pdf" TargetMode="External"/><Relationship Id="rId842" Type="http://schemas.openxmlformats.org/officeDocument/2006/relationships/hyperlink" Target="https://site.legislaturaqueretaro.gob.mx/CloudPLQ/Transparencia/Nada%20que%20manifestar.pdf" TargetMode="External"/><Relationship Id="rId1058" Type="http://schemas.openxmlformats.org/officeDocument/2006/relationships/hyperlink" Target="https://site.legislaturaqueretaro.gob.mx/CloudPLQ/Transparencia/Nada%20que%20manifestar.pdf" TargetMode="External"/><Relationship Id="rId1265" Type="http://schemas.openxmlformats.org/officeDocument/2006/relationships/hyperlink" Target="https://site.legislaturaqueretaro.gob.mx/CloudPLQ/Transparencia/Nada%20que%20manifestar.pdf" TargetMode="External"/><Relationship Id="rId1472" Type="http://schemas.openxmlformats.org/officeDocument/2006/relationships/hyperlink" Target="https://site.legislaturaqueretaro.gob.mx/CloudPLQ/Transparencia/Nada%20que%20manifestar.pdf" TargetMode="External"/><Relationship Id="rId2109" Type="http://schemas.openxmlformats.org/officeDocument/2006/relationships/hyperlink" Target="https://site.legislaturaqueretaro.gob.mx/CloudPLQ/Transparencia/Nada%20que%20manifestar.pdf" TargetMode="External"/><Relationship Id="rId2316" Type="http://schemas.openxmlformats.org/officeDocument/2006/relationships/hyperlink" Target="https://site.legislaturaqueretaro.gob.mx/CloudPLQ/Transparencia/Nada%20que%20manifestar.pdf" TargetMode="External"/><Relationship Id="rId2523" Type="http://schemas.openxmlformats.org/officeDocument/2006/relationships/hyperlink" Target="https://site.legislaturaqueretaro.gob.mx/CloudPLQ/SerAdm/RecMat/2025/D8C542BD-0E9B-4D8E-98B7-AF17737D4423.xml" TargetMode="External"/><Relationship Id="rId2730" Type="http://schemas.openxmlformats.org/officeDocument/2006/relationships/hyperlink" Target="https://site.legislaturaqueretaro.gob.mx/CloudPLQ/SerAdm/RecMat/2025/0FB32EC7-E427-4574-BC51-167AD990A335.xml" TargetMode="External"/><Relationship Id="rId702" Type="http://schemas.openxmlformats.org/officeDocument/2006/relationships/hyperlink" Target="https://site.legislaturaqueretaro.gob.mx/CloudPLQ/Transparencia/Nada%20que%20manifestar.pdf" TargetMode="External"/><Relationship Id="rId1125" Type="http://schemas.openxmlformats.org/officeDocument/2006/relationships/hyperlink" Target="https://site.legislaturaqueretaro.gob.mx/CloudPLQ/Transparencia/Nada%20que%20manifestar.pdf" TargetMode="External"/><Relationship Id="rId1332" Type="http://schemas.openxmlformats.org/officeDocument/2006/relationships/hyperlink" Target="https://site.legislaturaqueretaro.gob.mx/CloudPLQ/Transparencia/Nada%20que%20manifestar.pdf" TargetMode="External"/><Relationship Id="rId3297" Type="http://schemas.openxmlformats.org/officeDocument/2006/relationships/hyperlink" Target="https://site.legislaturaqueretaro.gob.mx/CloudPLQ/Transparencia/Nada%20que%20manifestar.pdf" TargetMode="External"/><Relationship Id="rId3157" Type="http://schemas.openxmlformats.org/officeDocument/2006/relationships/hyperlink" Target="https://site.legislaturaqueretaro.gob.mx/CloudPLQ/Transparencia/Nada%20que%20manifestar.pdf" TargetMode="External"/><Relationship Id="rId285" Type="http://schemas.openxmlformats.org/officeDocument/2006/relationships/hyperlink" Target="https://site.legislaturaqueretaro.gob.mx/CloudPLQ/Transparencia/Nada%20que%20manifestar.pdf" TargetMode="External"/><Relationship Id="rId492" Type="http://schemas.openxmlformats.org/officeDocument/2006/relationships/hyperlink" Target="https://site.legislaturaqueretaro.gob.mx/CloudPLQ/Transparencia/Nada%20que%20manifestar.pdf" TargetMode="External"/><Relationship Id="rId2173" Type="http://schemas.openxmlformats.org/officeDocument/2006/relationships/hyperlink" Target="https://site.legislaturaqueretaro.gob.mx/CloudPLQ/Transparencia/Nada%20que%20manifestar.pdf" TargetMode="External"/><Relationship Id="rId2380" Type="http://schemas.openxmlformats.org/officeDocument/2006/relationships/hyperlink" Target="https://site.legislaturaqueretaro.gob.mx/CloudPLQ/Transparencia/Nada%20que%20manifestar.pdf" TargetMode="External"/><Relationship Id="rId3017" Type="http://schemas.openxmlformats.org/officeDocument/2006/relationships/hyperlink" Target="https://site.legislaturaqueretaro.gob.mx/CloudPLQ/SerAdm/RecMat/2025/LXI_AD_S_PF_2025_091_VP.pdf" TargetMode="External"/><Relationship Id="rId3224" Type="http://schemas.openxmlformats.org/officeDocument/2006/relationships/hyperlink" Target="https://site.legislaturaqueretaro.gob.mx/CloudPLQ/Transparencia/Nada%20que%20manifestar.pdf" TargetMode="External"/><Relationship Id="rId145" Type="http://schemas.openxmlformats.org/officeDocument/2006/relationships/hyperlink" Target="https://site.legislaturaqueretaro.gob.mx/CloudPLQ/Transparencia/Art66/Fracc_20/25/LGCG/13_1er_Tri_2025.pdf" TargetMode="External"/><Relationship Id="rId352" Type="http://schemas.openxmlformats.org/officeDocument/2006/relationships/hyperlink" Target="https://site.legislaturaqueretaro.gob.mx/CloudPLQ/Transparencia/Nada%20que%20manifestar.pdf" TargetMode="External"/><Relationship Id="rId2033" Type="http://schemas.openxmlformats.org/officeDocument/2006/relationships/hyperlink" Target="https://site.legislaturaqueretaro.gob.mx/CloudPLQ/Transparencia/Nada%20que%20manifestar.pdf" TargetMode="External"/><Relationship Id="rId2240" Type="http://schemas.openxmlformats.org/officeDocument/2006/relationships/hyperlink" Target="https://site.legislaturaqueretaro.gob.mx/CloudPLQ/Transparencia/Nada%20que%20manifestar.pdf" TargetMode="External"/><Relationship Id="rId212" Type="http://schemas.openxmlformats.org/officeDocument/2006/relationships/hyperlink" Target="https://site.legislaturaqueretaro.gob.mx/CloudPLQ/Transparencia/Art66/Fracc_20/25/LGCG/13_1er_Tri_2025.pdf" TargetMode="External"/><Relationship Id="rId1799" Type="http://schemas.openxmlformats.org/officeDocument/2006/relationships/hyperlink" Target="https://site.legislaturaqueretaro.gob.mx/CloudPLQ/Transparencia/Nada%20que%20manifestar.pdf" TargetMode="External"/><Relationship Id="rId2100" Type="http://schemas.openxmlformats.org/officeDocument/2006/relationships/hyperlink" Target="https://site.legislaturaqueretaro.gob.mx/CloudPLQ/Transparencia/Nada%20que%20manifestar.pdf" TargetMode="External"/><Relationship Id="rId1659" Type="http://schemas.openxmlformats.org/officeDocument/2006/relationships/hyperlink" Target="https://site.legislaturaqueretaro.gob.mx/CloudPLQ/Transparencia/Nada%20que%20manifestar.pdf" TargetMode="External"/><Relationship Id="rId1866" Type="http://schemas.openxmlformats.org/officeDocument/2006/relationships/hyperlink" Target="https://site.legislaturaqueretaro.gob.mx/CloudPLQ/Transparencia/Nada%20que%20manifestar.pdf" TargetMode="External"/><Relationship Id="rId2917" Type="http://schemas.openxmlformats.org/officeDocument/2006/relationships/hyperlink" Target="https://site.legislaturaqueretaro.gob.mx/CloudPLQ/SerAdm/RecMat/2025/LXI_AD_PM_2025_009_VP.pdf" TargetMode="External"/><Relationship Id="rId3081" Type="http://schemas.openxmlformats.org/officeDocument/2006/relationships/hyperlink" Target="https://site.legislaturaqueretaro.gob.mx/CloudPLQ/Transparencia/Nada%20que%20manifestar.pdf" TargetMode="External"/><Relationship Id="rId1519" Type="http://schemas.openxmlformats.org/officeDocument/2006/relationships/hyperlink" Target="https://site.legislaturaqueretaro.gob.mx/CloudPLQ/Transparencia/Nada%20que%20manifestar.pdf" TargetMode="External"/><Relationship Id="rId1726" Type="http://schemas.openxmlformats.org/officeDocument/2006/relationships/hyperlink" Target="https://site.legislaturaqueretaro.gob.mx/CloudPLQ/Transparencia/Nada%20que%20manifestar.pdf" TargetMode="External"/><Relationship Id="rId1933" Type="http://schemas.openxmlformats.org/officeDocument/2006/relationships/hyperlink" Target="https://site.legislaturaqueretaro.gob.mx/CloudPLQ/Transparencia/Nada%20que%20manifestar.pdf" TargetMode="External"/><Relationship Id="rId18" Type="http://schemas.openxmlformats.org/officeDocument/2006/relationships/hyperlink" Target="https://site.legislaturaqueretaro.gob.mx/CloudPLQ/Transparencia/Art66/Fracc_20/25/LGCG/13_1er_Tri_2025.pdf" TargetMode="External"/><Relationship Id="rId679" Type="http://schemas.openxmlformats.org/officeDocument/2006/relationships/hyperlink" Target="https://site.legislaturaqueretaro.gob.mx/CloudPLQ/Transparencia/Nada%20que%20manifestar.pdf" TargetMode="External"/><Relationship Id="rId886" Type="http://schemas.openxmlformats.org/officeDocument/2006/relationships/hyperlink" Target="https://site.legislaturaqueretaro.gob.mx/CloudPLQ/Transparencia/Nada%20que%20manifestar.pdf" TargetMode="External"/><Relationship Id="rId2567" Type="http://schemas.openxmlformats.org/officeDocument/2006/relationships/hyperlink" Target="https://site.legislaturaqueretaro.gob.mx/CloudPLQ/SerAdm/RecMat/2025/BD47CA82-5D90-4151-8F66-BB2E8DD38A32.xml" TargetMode="External"/><Relationship Id="rId2774" Type="http://schemas.openxmlformats.org/officeDocument/2006/relationships/hyperlink" Target="https://site.legislaturaqueretaro.gob.mx/CloudPLQ/Transparencia/Nada%20que%20manifestar.pdf" TargetMode="External"/><Relationship Id="rId2" Type="http://schemas.openxmlformats.org/officeDocument/2006/relationships/hyperlink" Target="https://site.legislaturaqueretaro.gob.mx/CloudPLQ/Transparencia/Art66/Fracc_20/25/LGCG/13_1er_Tri_2025.pdf" TargetMode="External"/><Relationship Id="rId539" Type="http://schemas.openxmlformats.org/officeDocument/2006/relationships/hyperlink" Target="https://site.legislaturaqueretaro.gob.mx/CloudPLQ/Transparencia/Nada%20que%20manifestar.pdf" TargetMode="External"/><Relationship Id="rId746" Type="http://schemas.openxmlformats.org/officeDocument/2006/relationships/hyperlink" Target="https://site.legislaturaqueretaro.gob.mx/CloudPLQ/Transparencia/Nada%20que%20manifestar.pdf" TargetMode="External"/><Relationship Id="rId1169" Type="http://schemas.openxmlformats.org/officeDocument/2006/relationships/hyperlink" Target="https://site.legislaturaqueretaro.gob.mx/CloudPLQ/Transparencia/Nada%20que%20manifestar.pdf" TargetMode="External"/><Relationship Id="rId1376" Type="http://schemas.openxmlformats.org/officeDocument/2006/relationships/hyperlink" Target="https://site.legislaturaqueretaro.gob.mx/CloudPLQ/Transparencia/Nada%20que%20manifestar.pdf" TargetMode="External"/><Relationship Id="rId1583" Type="http://schemas.openxmlformats.org/officeDocument/2006/relationships/hyperlink" Target="https://site.legislaturaqueretaro.gob.mx/CloudPLQ/Transparencia/Nada%20que%20manifestar.pdf" TargetMode="External"/><Relationship Id="rId2427" Type="http://schemas.openxmlformats.org/officeDocument/2006/relationships/hyperlink" Target="https://site.legislaturaqueretaro.gob.mx/CloudPLQ/Transparencia/Nada%20que%20manifestar.pdf" TargetMode="External"/><Relationship Id="rId2981" Type="http://schemas.openxmlformats.org/officeDocument/2006/relationships/hyperlink" Target="https://site.legislaturaqueretaro.gob.mx/CloudPLQ/SerAdm/RecMat/2025/LXI_AD_E_PF_2025_008_VP.pdf" TargetMode="External"/><Relationship Id="rId953" Type="http://schemas.openxmlformats.org/officeDocument/2006/relationships/hyperlink" Target="https://site.legislaturaqueretaro.gob.mx/CloudPLQ/Transparencia/Nada%20que%20manifestar.pdf" TargetMode="External"/><Relationship Id="rId1029" Type="http://schemas.openxmlformats.org/officeDocument/2006/relationships/hyperlink" Target="https://site.legislaturaqueretaro.gob.mx/CloudPLQ/Transparencia/Nada%20que%20manifestar.pdf" TargetMode="External"/><Relationship Id="rId1236" Type="http://schemas.openxmlformats.org/officeDocument/2006/relationships/hyperlink" Target="https://site.legislaturaqueretaro.gob.mx/CloudPLQ/Transparencia/Nada%20que%20manifestar.pdf" TargetMode="External"/><Relationship Id="rId1790" Type="http://schemas.openxmlformats.org/officeDocument/2006/relationships/hyperlink" Target="https://site.legislaturaqueretaro.gob.mx/CloudPLQ/Transparencia/Nada%20que%20manifestar.pdf" TargetMode="External"/><Relationship Id="rId2634" Type="http://schemas.openxmlformats.org/officeDocument/2006/relationships/hyperlink" Target="https://site.legislaturaqueretaro.gob.mx/CloudPLQ/SerAdm/RecMat/2025/2D5696B6-E482-46C2-B758-464606C65318.xml" TargetMode="External"/><Relationship Id="rId2841" Type="http://schemas.openxmlformats.org/officeDocument/2006/relationships/hyperlink" Target="https://site.legislaturaqueretaro.gob.mx/CloudPLQ/SerAdm/RecMat/2025/LXI_AD_S_PM_2025_005_VP.pdf" TargetMode="External"/><Relationship Id="rId82" Type="http://schemas.openxmlformats.org/officeDocument/2006/relationships/hyperlink" Target="https://site.legislaturaqueretaro.gob.mx/CloudPLQ/Transparencia/Art66/Fracc_20/25/LGCG/13_1er_Tri_2025.pdf" TargetMode="External"/><Relationship Id="rId606" Type="http://schemas.openxmlformats.org/officeDocument/2006/relationships/hyperlink" Target="https://site.legislaturaqueretaro.gob.mx/CloudPLQ/Transparencia/Nada%20que%20manifestar.pdf" TargetMode="External"/><Relationship Id="rId813" Type="http://schemas.openxmlformats.org/officeDocument/2006/relationships/hyperlink" Target="https://site.legislaturaqueretaro.gob.mx/CloudPLQ/Transparencia/Nada%20que%20manifestar.pdf" TargetMode="External"/><Relationship Id="rId1443" Type="http://schemas.openxmlformats.org/officeDocument/2006/relationships/hyperlink" Target="https://site.legislaturaqueretaro.gob.mx/CloudPLQ/Transparencia/Nada%20que%20manifestar.pdf" TargetMode="External"/><Relationship Id="rId1650" Type="http://schemas.openxmlformats.org/officeDocument/2006/relationships/hyperlink" Target="https://site.legislaturaqueretaro.gob.mx/CloudPLQ/Transparencia/Nada%20que%20manifestar.pdf" TargetMode="External"/><Relationship Id="rId2701" Type="http://schemas.openxmlformats.org/officeDocument/2006/relationships/hyperlink" Target="https://site.legislaturaqueretaro.gob.mx/CloudPLQ/SerAdm/RecMat/2025/047A209C-4506-41A5-A67D-86EDD54C3A8C.xml" TargetMode="External"/><Relationship Id="rId1303" Type="http://schemas.openxmlformats.org/officeDocument/2006/relationships/hyperlink" Target="https://site.legislaturaqueretaro.gob.mx/CloudPLQ/Transparencia/Nada%20que%20manifestar.pdf" TargetMode="External"/><Relationship Id="rId1510" Type="http://schemas.openxmlformats.org/officeDocument/2006/relationships/hyperlink" Target="https://site.legislaturaqueretaro.gob.mx/CloudPLQ/Transparencia/Nada%20que%20manifestar.pdf" TargetMode="External"/><Relationship Id="rId3268" Type="http://schemas.openxmlformats.org/officeDocument/2006/relationships/hyperlink" Target="https://site.legislaturaqueretaro.gob.mx/CloudPLQ/Transparencia/Nada%20que%20manifestar.pdf" TargetMode="External"/><Relationship Id="rId189" Type="http://schemas.openxmlformats.org/officeDocument/2006/relationships/hyperlink" Target="https://site.legislaturaqueretaro.gob.mx/CloudPLQ/Transparencia/Art66/Fracc_20/25/LGCG/13_1er_Tri_2025.pdf" TargetMode="External"/><Relationship Id="rId396" Type="http://schemas.openxmlformats.org/officeDocument/2006/relationships/hyperlink" Target="https://site.legislaturaqueretaro.gob.mx/CloudPLQ/Transparencia/Nada%20que%20manifestar.pdf" TargetMode="External"/><Relationship Id="rId2077" Type="http://schemas.openxmlformats.org/officeDocument/2006/relationships/hyperlink" Target="https://site.legislaturaqueretaro.gob.mx/CloudPLQ/Transparencia/Nada%20que%20manifestar.pdf" TargetMode="External"/><Relationship Id="rId2284" Type="http://schemas.openxmlformats.org/officeDocument/2006/relationships/hyperlink" Target="https://site.legislaturaqueretaro.gob.mx/CloudPLQ/Transparencia/Nada%20que%20manifestar.pdf" TargetMode="External"/><Relationship Id="rId2491" Type="http://schemas.openxmlformats.org/officeDocument/2006/relationships/hyperlink" Target="https://site.legislaturaqueretaro.gob.mx/CloudPLQ/Transparencia/Nada%20que%20manifestar.pdf" TargetMode="External"/><Relationship Id="rId3128" Type="http://schemas.openxmlformats.org/officeDocument/2006/relationships/hyperlink" Target="https://site.legislaturaqueretaro.gob.mx/CloudPLQ/Transparencia/Nada%20que%20manifestar.pdf" TargetMode="External"/><Relationship Id="rId256" Type="http://schemas.openxmlformats.org/officeDocument/2006/relationships/hyperlink" Target="https://site.legislaturaqueretaro.gob.mx/CloudPLQ/Transparencia/Art66/Fracc_20/25/LGCG/13_1er_Tri_2025.pdf" TargetMode="External"/><Relationship Id="rId463" Type="http://schemas.openxmlformats.org/officeDocument/2006/relationships/hyperlink" Target="https://site.legislaturaqueretaro.gob.mx/CloudPLQ/Transparencia/Nada%20que%20manifestar.pdf" TargetMode="External"/><Relationship Id="rId670" Type="http://schemas.openxmlformats.org/officeDocument/2006/relationships/hyperlink" Target="https://site.legislaturaqueretaro.gob.mx/CloudPLQ/Transparencia/Nada%20que%20manifestar.pdf" TargetMode="External"/><Relationship Id="rId1093" Type="http://schemas.openxmlformats.org/officeDocument/2006/relationships/hyperlink" Target="https://site.legislaturaqueretaro.gob.mx/CloudPLQ/Transparencia/Nada%20que%20manifestar.pdf" TargetMode="External"/><Relationship Id="rId2144" Type="http://schemas.openxmlformats.org/officeDocument/2006/relationships/hyperlink" Target="https://site.legislaturaqueretaro.gob.mx/CloudPLQ/Transparencia/Nada%20que%20manifestar.pdf" TargetMode="External"/><Relationship Id="rId2351" Type="http://schemas.openxmlformats.org/officeDocument/2006/relationships/hyperlink" Target="https://site.legislaturaqueretaro.gob.mx/CloudPLQ/Transparencia/Nada%20que%20manifestar.pdf" TargetMode="External"/><Relationship Id="rId116" Type="http://schemas.openxmlformats.org/officeDocument/2006/relationships/hyperlink" Target="https://site.legislaturaqueretaro.gob.mx/CloudPLQ/Transparencia/Art66/Fracc_20/25/LGCG/13_1er_Tri_2025.pdf" TargetMode="External"/><Relationship Id="rId323" Type="http://schemas.openxmlformats.org/officeDocument/2006/relationships/hyperlink" Target="https://site.legislaturaqueretaro.gob.mx/CloudPLQ/Transparencia/Nada%20que%20manifestar.pdf" TargetMode="External"/><Relationship Id="rId530" Type="http://schemas.openxmlformats.org/officeDocument/2006/relationships/hyperlink" Target="https://site.legislaturaqueretaro.gob.mx/CloudPLQ/Transparencia/Nada%20que%20manifestar.pdf" TargetMode="External"/><Relationship Id="rId1160" Type="http://schemas.openxmlformats.org/officeDocument/2006/relationships/hyperlink" Target="https://site.legislaturaqueretaro.gob.mx/CloudPLQ/Transparencia/Nada%20que%20manifestar.pdf" TargetMode="External"/><Relationship Id="rId2004" Type="http://schemas.openxmlformats.org/officeDocument/2006/relationships/hyperlink" Target="https://site.legislaturaqueretaro.gob.mx/CloudPLQ/Transparencia/Nada%20que%20manifestar.pdf" TargetMode="External"/><Relationship Id="rId2211" Type="http://schemas.openxmlformats.org/officeDocument/2006/relationships/hyperlink" Target="https://site.legislaturaqueretaro.gob.mx/CloudPLQ/Transparencia/Nada%20que%20manifestar.pdf" TargetMode="External"/><Relationship Id="rId1020" Type="http://schemas.openxmlformats.org/officeDocument/2006/relationships/hyperlink" Target="https://site.legislaturaqueretaro.gob.mx/CloudPLQ/Transparencia/Nada%20que%20manifestar.pdf" TargetMode="External"/><Relationship Id="rId1977" Type="http://schemas.openxmlformats.org/officeDocument/2006/relationships/hyperlink" Target="https://site.legislaturaqueretaro.gob.mx/CloudPLQ/Transparencia/Nada%20que%20manifestar.pdf" TargetMode="External"/><Relationship Id="rId1837" Type="http://schemas.openxmlformats.org/officeDocument/2006/relationships/hyperlink" Target="https://site.legislaturaqueretaro.gob.mx/CloudPLQ/Transparencia/Nada%20que%20manifestar.pdf" TargetMode="External"/><Relationship Id="rId3192" Type="http://schemas.openxmlformats.org/officeDocument/2006/relationships/hyperlink" Target="https://site.legislaturaqueretaro.gob.mx/CloudPLQ/Transparencia/Nada%20que%20manifestar.pdf" TargetMode="External"/><Relationship Id="rId3052" Type="http://schemas.openxmlformats.org/officeDocument/2006/relationships/hyperlink" Target="https://site.legislaturaqueretaro.gob.mx/CloudPLQ/Transparencia/Nada%20que%20manifestar.pdf" TargetMode="External"/><Relationship Id="rId180" Type="http://schemas.openxmlformats.org/officeDocument/2006/relationships/hyperlink" Target="https://site.legislaturaqueretaro.gob.mx/CloudPLQ/Transparencia/Art66/Fracc_20/25/LGCG/13_1er_Tri_2025.pdf" TargetMode="External"/><Relationship Id="rId1904" Type="http://schemas.openxmlformats.org/officeDocument/2006/relationships/hyperlink" Target="https://site.legislaturaqueretaro.gob.mx/CloudPLQ/Transparencia/Nada%20que%20manifestar.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site.legislaturaqueretaro.gob.mx/CloudPLQ/Transparencia/Nada%20que%20manifest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84"/>
  <sheetViews>
    <sheetView tabSelected="1" topLeftCell="AE2" zoomScale="90" zoomScaleNormal="90" workbookViewId="0">
      <selection activeCell="AF16" sqref="AF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style="7" bestFit="1" customWidth="1"/>
    <col min="7" max="7" width="38.44140625" bestFit="1" customWidth="1"/>
    <col min="8" max="8" width="42.664062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7773437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777343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77734375" bestFit="1" customWidth="1"/>
    <col min="30" max="30" width="78.21875" bestFit="1" customWidth="1"/>
    <col min="31" max="31" width="72.33203125" bestFit="1" customWidth="1"/>
    <col min="32" max="32" width="69.77734375" bestFit="1" customWidth="1"/>
    <col min="33" max="33" width="79.21875" bestFit="1" customWidth="1"/>
    <col min="34" max="34" width="83.21875" bestFit="1" customWidth="1"/>
    <col min="35" max="35" width="77.77734375" bestFit="1" customWidth="1"/>
    <col min="36" max="36" width="73.33203125" bestFit="1" customWidth="1"/>
    <col min="37" max="37" width="75.33203125" bestFit="1" customWidth="1"/>
    <col min="38" max="38" width="72.44140625" bestFit="1" customWidth="1"/>
    <col min="39" max="39" width="85.5546875" bestFit="1" customWidth="1"/>
    <col min="40" max="40" width="81.21875" bestFit="1" customWidth="1"/>
    <col min="41" max="41" width="92.21875" bestFit="1" customWidth="1"/>
    <col min="42" max="42" width="67.44140625" bestFit="1" customWidth="1"/>
    <col min="43" max="43" width="76.77734375" bestFit="1" customWidth="1"/>
    <col min="44" max="44" width="79.2187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21875" bestFit="1" customWidth="1"/>
    <col min="51" max="51" width="30.777343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83.88671875" customWidth="1"/>
    <col min="63" max="63" width="105.77734375" bestFit="1" customWidth="1"/>
    <col min="64" max="64" width="41.2187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77734375" bestFit="1" customWidth="1"/>
    <col min="81" max="81" width="57.88671875" bestFit="1" customWidth="1"/>
    <col min="82" max="82" width="76.5546875" bestFit="1" customWidth="1"/>
    <col min="83" max="83" width="91.44140625" bestFit="1" customWidth="1"/>
    <col min="84" max="84" width="62.77734375" bestFit="1" customWidth="1"/>
    <col min="85" max="85" width="73.21875" bestFit="1" customWidth="1"/>
    <col min="86" max="86" width="20" bestFit="1" customWidth="1"/>
    <col min="87" max="87" width="8" bestFit="1" customWidth="1"/>
  </cols>
  <sheetData>
    <row r="1" spans="1:87" hidden="1" x14ac:dyDescent="0.3">
      <c r="A1" t="s">
        <v>0</v>
      </c>
    </row>
    <row r="2" spans="1:87" x14ac:dyDescent="0.3">
      <c r="A2" s="3" t="s">
        <v>1</v>
      </c>
      <c r="B2" s="4"/>
      <c r="C2" s="4"/>
      <c r="D2" s="3" t="s">
        <v>2</v>
      </c>
      <c r="E2" s="4"/>
      <c r="F2" s="4"/>
      <c r="G2" s="3" t="s">
        <v>3</v>
      </c>
      <c r="H2" s="4"/>
      <c r="I2" s="4"/>
    </row>
    <row r="3" spans="1:87" x14ac:dyDescent="0.3">
      <c r="A3" s="5" t="s">
        <v>4</v>
      </c>
      <c r="B3" s="4"/>
      <c r="C3" s="4"/>
      <c r="D3" s="5" t="s">
        <v>5</v>
      </c>
      <c r="E3" s="4"/>
      <c r="F3" s="4"/>
      <c r="G3" s="5" t="s">
        <v>6</v>
      </c>
      <c r="H3" s="4"/>
      <c r="I3" s="4"/>
    </row>
    <row r="4" spans="1:87" hidden="1" x14ac:dyDescent="0.3">
      <c r="A4" t="s">
        <v>7</v>
      </c>
      <c r="B4" t="s">
        <v>8</v>
      </c>
      <c r="C4" t="s">
        <v>8</v>
      </c>
      <c r="D4" t="s">
        <v>9</v>
      </c>
      <c r="E4" t="s">
        <v>9</v>
      </c>
      <c r="F4" s="7"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s="7"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s="7">
        <v>2025</v>
      </c>
      <c r="B8" s="8">
        <v>45658</v>
      </c>
      <c r="C8" s="8">
        <v>45747</v>
      </c>
      <c r="D8" t="s">
        <v>193</v>
      </c>
      <c r="E8" s="7" t="s">
        <v>199</v>
      </c>
      <c r="F8" s="7" t="s">
        <v>200</v>
      </c>
      <c r="G8" s="7">
        <v>1</v>
      </c>
      <c r="H8" t="s">
        <v>203</v>
      </c>
      <c r="I8" t="s">
        <v>361</v>
      </c>
      <c r="J8" s="9" t="s">
        <v>362</v>
      </c>
      <c r="K8" s="7">
        <v>1</v>
      </c>
      <c r="L8" s="10" t="s">
        <v>580</v>
      </c>
      <c r="N8" t="s">
        <v>621</v>
      </c>
      <c r="O8" s="7"/>
      <c r="Q8" s="7">
        <v>3</v>
      </c>
      <c r="R8" s="7">
        <v>3</v>
      </c>
      <c r="S8" s="9" t="s">
        <v>580</v>
      </c>
      <c r="T8" s="9" t="s">
        <v>580</v>
      </c>
      <c r="U8" s="9" t="s">
        <v>580</v>
      </c>
      <c r="V8" s="9" t="s">
        <v>580</v>
      </c>
      <c r="W8" t="s">
        <v>492</v>
      </c>
      <c r="X8" t="s">
        <v>492</v>
      </c>
      <c r="Y8" t="s">
        <v>492</v>
      </c>
      <c r="AA8" t="s">
        <v>363</v>
      </c>
      <c r="AB8" s="7"/>
      <c r="AC8" s="7" t="s">
        <v>427</v>
      </c>
      <c r="AF8" s="7"/>
      <c r="AG8" s="7"/>
      <c r="AH8" s="7"/>
      <c r="AI8" s="7"/>
      <c r="AJ8" s="7"/>
      <c r="AM8" s="7"/>
      <c r="AN8" s="7"/>
      <c r="AO8" s="7"/>
      <c r="AP8" s="7"/>
      <c r="AQ8" t="s">
        <v>635</v>
      </c>
      <c r="AR8" t="s">
        <v>635</v>
      </c>
      <c r="AS8" t="s">
        <v>635</v>
      </c>
      <c r="AT8" t="s">
        <v>635</v>
      </c>
      <c r="AU8" t="s">
        <v>783</v>
      </c>
      <c r="AV8" t="s">
        <v>784</v>
      </c>
      <c r="AW8" t="s">
        <v>784</v>
      </c>
      <c r="AX8" t="s">
        <v>784</v>
      </c>
      <c r="AZ8" s="8"/>
      <c r="BA8" s="8"/>
      <c r="BB8" s="8"/>
      <c r="BC8" s="7">
        <v>106350</v>
      </c>
      <c r="BD8" s="7">
        <v>106350</v>
      </c>
      <c r="BE8" s="7">
        <v>0</v>
      </c>
      <c r="BF8" s="7"/>
      <c r="BG8" s="7" t="s">
        <v>1003</v>
      </c>
      <c r="BH8" s="7" t="s">
        <v>1004</v>
      </c>
      <c r="BI8" s="7" t="s">
        <v>1005</v>
      </c>
      <c r="BJ8" t="s">
        <v>621</v>
      </c>
      <c r="BK8" s="7">
        <v>0</v>
      </c>
      <c r="BL8" s="8"/>
      <c r="BM8" s="8"/>
      <c r="BN8" s="12" t="s">
        <v>580</v>
      </c>
      <c r="BO8" s="12" t="s">
        <v>580</v>
      </c>
      <c r="BP8" s="7">
        <v>1</v>
      </c>
      <c r="BQ8" s="7" t="s">
        <v>302</v>
      </c>
      <c r="BR8" s="7" t="s">
        <v>302</v>
      </c>
      <c r="BS8" s="7" t="s">
        <v>1006</v>
      </c>
      <c r="BT8" s="7" t="s">
        <v>635</v>
      </c>
      <c r="BU8" s="7" t="s">
        <v>635</v>
      </c>
      <c r="BV8" t="s">
        <v>580</v>
      </c>
      <c r="BW8" s="7" t="s">
        <v>635</v>
      </c>
      <c r="BX8" s="7" t="s">
        <v>307</v>
      </c>
      <c r="BY8" s="7" t="s">
        <v>203</v>
      </c>
      <c r="BZ8" s="7">
        <v>1</v>
      </c>
      <c r="CA8" t="s">
        <v>1007</v>
      </c>
      <c r="CB8" s="9" t="s">
        <v>580</v>
      </c>
      <c r="CC8" s="9" t="s">
        <v>580</v>
      </c>
      <c r="CD8" s="9" t="s">
        <v>580</v>
      </c>
      <c r="CE8" s="9" t="s">
        <v>580</v>
      </c>
      <c r="CF8" s="9" t="s">
        <v>1228</v>
      </c>
      <c r="CG8" t="s">
        <v>1008</v>
      </c>
      <c r="CH8" s="8">
        <v>45755</v>
      </c>
      <c r="CI8" t="s">
        <v>1009</v>
      </c>
    </row>
    <row r="9" spans="1:87" x14ac:dyDescent="0.3">
      <c r="A9" s="7">
        <v>2025</v>
      </c>
      <c r="B9" s="8">
        <v>45658</v>
      </c>
      <c r="C9" s="8">
        <v>45747</v>
      </c>
      <c r="D9" t="s">
        <v>193</v>
      </c>
      <c r="E9" s="7" t="s">
        <v>199</v>
      </c>
      <c r="F9" s="7" t="s">
        <v>200</v>
      </c>
      <c r="G9" s="7">
        <v>2</v>
      </c>
      <c r="H9" t="s">
        <v>203</v>
      </c>
      <c r="I9" t="s">
        <v>361</v>
      </c>
      <c r="J9" s="9" t="s">
        <v>362</v>
      </c>
      <c r="K9" s="7">
        <v>2</v>
      </c>
      <c r="L9" s="10" t="s">
        <v>580</v>
      </c>
      <c r="N9" t="s">
        <v>581</v>
      </c>
      <c r="Q9" s="7">
        <v>3</v>
      </c>
      <c r="R9" s="7">
        <v>3</v>
      </c>
      <c r="S9" s="9" t="s">
        <v>580</v>
      </c>
      <c r="T9" s="9" t="s">
        <v>580</v>
      </c>
      <c r="U9" s="9" t="s">
        <v>580</v>
      </c>
      <c r="V9" s="9" t="s">
        <v>580</v>
      </c>
      <c r="W9" t="s">
        <v>492</v>
      </c>
      <c r="X9" t="s">
        <v>492</v>
      </c>
      <c r="Y9" t="s">
        <v>492</v>
      </c>
      <c r="AA9" t="s">
        <v>364</v>
      </c>
      <c r="AB9" s="7"/>
      <c r="AC9" s="7" t="s">
        <v>428</v>
      </c>
      <c r="AF9" s="7"/>
      <c r="AG9" s="7"/>
      <c r="AH9" s="7"/>
      <c r="AI9" s="7"/>
      <c r="AJ9" s="7"/>
      <c r="AM9" s="7"/>
      <c r="AN9" s="7"/>
      <c r="AO9" s="7"/>
      <c r="AP9" s="7"/>
      <c r="AQ9" t="s">
        <v>635</v>
      </c>
      <c r="AR9" t="s">
        <v>635</v>
      </c>
      <c r="AS9" t="s">
        <v>635</v>
      </c>
      <c r="AT9" t="s">
        <v>635</v>
      </c>
      <c r="AU9" t="s">
        <v>783</v>
      </c>
      <c r="AV9" t="s">
        <v>784</v>
      </c>
      <c r="AW9" t="s">
        <v>784</v>
      </c>
      <c r="AX9" t="s">
        <v>784</v>
      </c>
      <c r="AZ9" s="8"/>
      <c r="BA9" s="8"/>
      <c r="BB9" s="8"/>
      <c r="BC9" s="7">
        <v>11295</v>
      </c>
      <c r="BD9" s="7">
        <v>11295</v>
      </c>
      <c r="BE9" s="7">
        <v>0</v>
      </c>
      <c r="BF9" s="7"/>
      <c r="BG9" s="7" t="s">
        <v>1003</v>
      </c>
      <c r="BH9" s="7" t="s">
        <v>1004</v>
      </c>
      <c r="BI9" s="7" t="s">
        <v>1005</v>
      </c>
      <c r="BJ9" t="s">
        <v>581</v>
      </c>
      <c r="BK9" s="7">
        <v>0</v>
      </c>
      <c r="BL9" s="8"/>
      <c r="BM9" s="8"/>
      <c r="BN9" s="12" t="s">
        <v>580</v>
      </c>
      <c r="BO9" s="12" t="s">
        <v>580</v>
      </c>
      <c r="BP9" s="7">
        <v>2</v>
      </c>
      <c r="BQ9" s="7" t="s">
        <v>302</v>
      </c>
      <c r="BR9" s="7" t="s">
        <v>302</v>
      </c>
      <c r="BS9" s="7" t="s">
        <v>1006</v>
      </c>
      <c r="BT9" s="7" t="s">
        <v>635</v>
      </c>
      <c r="BU9" s="7" t="s">
        <v>635</v>
      </c>
      <c r="BV9" t="s">
        <v>580</v>
      </c>
      <c r="BW9" s="7" t="s">
        <v>635</v>
      </c>
      <c r="BX9" s="7" t="s">
        <v>307</v>
      </c>
      <c r="BY9" s="7" t="s">
        <v>203</v>
      </c>
      <c r="BZ9" s="7">
        <v>1</v>
      </c>
      <c r="CA9" t="s">
        <v>1007</v>
      </c>
      <c r="CB9" s="9" t="s">
        <v>580</v>
      </c>
      <c r="CC9" s="9" t="s">
        <v>580</v>
      </c>
      <c r="CD9" s="9" t="s">
        <v>580</v>
      </c>
      <c r="CE9" s="9" t="s">
        <v>580</v>
      </c>
      <c r="CF9" s="9" t="s">
        <v>1229</v>
      </c>
      <c r="CG9" t="s">
        <v>1008</v>
      </c>
      <c r="CH9" s="8">
        <v>45755</v>
      </c>
      <c r="CI9" t="s">
        <v>1009</v>
      </c>
    </row>
    <row r="10" spans="1:87" x14ac:dyDescent="0.3">
      <c r="A10" s="7">
        <v>2025</v>
      </c>
      <c r="B10" s="8">
        <v>45658</v>
      </c>
      <c r="C10" s="8">
        <v>45747</v>
      </c>
      <c r="D10" t="s">
        <v>193</v>
      </c>
      <c r="E10" s="7" t="s">
        <v>199</v>
      </c>
      <c r="F10" s="7" t="s">
        <v>200</v>
      </c>
      <c r="G10" s="7">
        <v>3</v>
      </c>
      <c r="H10" t="s">
        <v>203</v>
      </c>
      <c r="I10" t="s">
        <v>361</v>
      </c>
      <c r="J10" s="9" t="s">
        <v>362</v>
      </c>
      <c r="K10" s="7">
        <v>3</v>
      </c>
      <c r="L10" s="10" t="s">
        <v>580</v>
      </c>
      <c r="N10" t="s">
        <v>582</v>
      </c>
      <c r="Q10" s="7">
        <v>3</v>
      </c>
      <c r="R10" s="7">
        <v>3</v>
      </c>
      <c r="S10" s="9" t="s">
        <v>580</v>
      </c>
      <c r="T10" s="9" t="s">
        <v>580</v>
      </c>
      <c r="U10" s="9" t="s">
        <v>580</v>
      </c>
      <c r="V10" s="9" t="s">
        <v>580</v>
      </c>
      <c r="W10" t="s">
        <v>492</v>
      </c>
      <c r="X10" t="s">
        <v>492</v>
      </c>
      <c r="Y10" t="s">
        <v>492</v>
      </c>
      <c r="AA10" t="s">
        <v>365</v>
      </c>
      <c r="AB10" s="7">
        <v>3</v>
      </c>
      <c r="AC10" s="7" t="s">
        <v>429</v>
      </c>
      <c r="AD10" t="s">
        <v>212</v>
      </c>
      <c r="AE10" t="s">
        <v>636</v>
      </c>
      <c r="AF10" s="7">
        <v>412</v>
      </c>
      <c r="AG10" s="7" t="s">
        <v>701</v>
      </c>
      <c r="AH10" s="7" t="s">
        <v>237</v>
      </c>
      <c r="AI10" s="7" t="s">
        <v>710</v>
      </c>
      <c r="AJ10" s="7" t="s">
        <v>758</v>
      </c>
      <c r="AK10" t="s">
        <v>760</v>
      </c>
      <c r="AL10" t="s">
        <v>769</v>
      </c>
      <c r="AM10" s="7" t="s">
        <v>760</v>
      </c>
      <c r="AN10" s="7" t="s">
        <v>779</v>
      </c>
      <c r="AO10" s="7" t="s">
        <v>300</v>
      </c>
      <c r="AP10" s="7">
        <v>1050</v>
      </c>
      <c r="AQ10" t="s">
        <v>635</v>
      </c>
      <c r="AR10" t="s">
        <v>635</v>
      </c>
      <c r="AS10" t="s">
        <v>635</v>
      </c>
      <c r="AT10" t="s">
        <v>635</v>
      </c>
      <c r="AU10" t="s">
        <v>783</v>
      </c>
      <c r="AV10" t="s">
        <v>784</v>
      </c>
      <c r="AW10" t="s">
        <v>784</v>
      </c>
      <c r="AX10" t="s">
        <v>784</v>
      </c>
      <c r="AY10" t="s">
        <v>785</v>
      </c>
      <c r="AZ10" s="8">
        <v>45670</v>
      </c>
      <c r="BA10" s="8">
        <v>45670</v>
      </c>
      <c r="BB10" s="8">
        <v>46022</v>
      </c>
      <c r="BC10" s="7">
        <v>27816.63</v>
      </c>
      <c r="BD10" s="7">
        <v>27816.63</v>
      </c>
      <c r="BE10" s="7">
        <v>0</v>
      </c>
      <c r="BF10" s="7"/>
      <c r="BG10" s="7" t="s">
        <v>1003</v>
      </c>
      <c r="BH10" s="7" t="s">
        <v>1004</v>
      </c>
      <c r="BI10" s="7" t="s">
        <v>1005</v>
      </c>
      <c r="BJ10" t="s">
        <v>582</v>
      </c>
      <c r="BK10" s="7">
        <v>0</v>
      </c>
      <c r="BL10" s="8">
        <v>45670</v>
      </c>
      <c r="BM10" s="8">
        <v>46022</v>
      </c>
      <c r="BN10" s="9" t="s">
        <v>1010</v>
      </c>
      <c r="BO10" s="12" t="s">
        <v>580</v>
      </c>
      <c r="BP10" s="7">
        <v>3</v>
      </c>
      <c r="BQ10" s="7" t="s">
        <v>302</v>
      </c>
      <c r="BR10" s="7" t="s">
        <v>302</v>
      </c>
      <c r="BS10" s="7" t="s">
        <v>1006</v>
      </c>
      <c r="BT10" s="7" t="s">
        <v>635</v>
      </c>
      <c r="BU10" s="7" t="s">
        <v>635</v>
      </c>
      <c r="BV10" t="s">
        <v>580</v>
      </c>
      <c r="BW10" s="7" t="s">
        <v>635</v>
      </c>
      <c r="BX10" s="7" t="s">
        <v>307</v>
      </c>
      <c r="BY10" s="7" t="s">
        <v>203</v>
      </c>
      <c r="BZ10" s="7">
        <v>1</v>
      </c>
      <c r="CA10" t="s">
        <v>1007</v>
      </c>
      <c r="CB10" s="9" t="s">
        <v>580</v>
      </c>
      <c r="CC10" s="9" t="s">
        <v>580</v>
      </c>
      <c r="CD10" s="9" t="s">
        <v>580</v>
      </c>
      <c r="CE10" s="9" t="s">
        <v>580</v>
      </c>
      <c r="CF10" s="9" t="s">
        <v>1230</v>
      </c>
      <c r="CG10" t="s">
        <v>1008</v>
      </c>
      <c r="CH10" s="8">
        <v>45755</v>
      </c>
      <c r="CI10" t="s">
        <v>1009</v>
      </c>
    </row>
    <row r="11" spans="1:87" x14ac:dyDescent="0.3">
      <c r="A11" s="7">
        <v>2025</v>
      </c>
      <c r="B11" s="8">
        <v>45658</v>
      </c>
      <c r="C11" s="8">
        <v>45747</v>
      </c>
      <c r="D11" t="s">
        <v>193</v>
      </c>
      <c r="E11" s="7" t="s">
        <v>199</v>
      </c>
      <c r="F11" s="7" t="s">
        <v>200</v>
      </c>
      <c r="G11" s="7">
        <v>4</v>
      </c>
      <c r="H11" t="s">
        <v>203</v>
      </c>
      <c r="I11" t="s">
        <v>361</v>
      </c>
      <c r="J11" s="9" t="s">
        <v>362</v>
      </c>
      <c r="K11" s="7">
        <v>4</v>
      </c>
      <c r="L11" s="10" t="s">
        <v>580</v>
      </c>
      <c r="N11" t="s">
        <v>583</v>
      </c>
      <c r="Q11" s="7">
        <v>3</v>
      </c>
      <c r="R11" s="7">
        <v>3</v>
      </c>
      <c r="S11" s="9" t="s">
        <v>580</v>
      </c>
      <c r="T11" s="9" t="s">
        <v>580</v>
      </c>
      <c r="U11" s="9" t="s">
        <v>580</v>
      </c>
      <c r="V11" s="9" t="s">
        <v>580</v>
      </c>
      <c r="W11" t="s">
        <v>493</v>
      </c>
      <c r="X11" t="s">
        <v>494</v>
      </c>
      <c r="Y11" t="s">
        <v>495</v>
      </c>
      <c r="Z11" t="s">
        <v>204</v>
      </c>
      <c r="AA11" t="s">
        <v>366</v>
      </c>
      <c r="AB11" s="7">
        <v>4</v>
      </c>
      <c r="AC11" s="7" t="s">
        <v>430</v>
      </c>
      <c r="AD11" t="s">
        <v>212</v>
      </c>
      <c r="AE11" t="s">
        <v>637</v>
      </c>
      <c r="AF11" s="7">
        <v>1130</v>
      </c>
      <c r="AG11" s="7">
        <v>0</v>
      </c>
      <c r="AH11" s="7" t="s">
        <v>237</v>
      </c>
      <c r="AI11" s="7" t="s">
        <v>711</v>
      </c>
      <c r="AJ11" s="7" t="s">
        <v>758</v>
      </c>
      <c r="AK11" t="s">
        <v>297</v>
      </c>
      <c r="AL11" t="s">
        <v>770</v>
      </c>
      <c r="AM11" s="7" t="s">
        <v>297</v>
      </c>
      <c r="AN11" s="7" t="s">
        <v>780</v>
      </c>
      <c r="AO11" s="7" t="s">
        <v>297</v>
      </c>
      <c r="AP11" s="7">
        <v>76146</v>
      </c>
      <c r="AQ11" t="s">
        <v>635</v>
      </c>
      <c r="AR11" t="s">
        <v>635</v>
      </c>
      <c r="AS11" t="s">
        <v>635</v>
      </c>
      <c r="AT11" t="s">
        <v>635</v>
      </c>
      <c r="AU11" t="s">
        <v>783</v>
      </c>
      <c r="AV11" t="s">
        <v>784</v>
      </c>
      <c r="AW11" t="s">
        <v>784</v>
      </c>
      <c r="AX11" t="s">
        <v>784</v>
      </c>
      <c r="AY11" t="s">
        <v>786</v>
      </c>
      <c r="AZ11" s="8">
        <v>45672</v>
      </c>
      <c r="BA11" s="8">
        <v>45672</v>
      </c>
      <c r="BB11" s="8">
        <v>46022</v>
      </c>
      <c r="BC11" s="7">
        <v>183959.76</v>
      </c>
      <c r="BD11" s="7">
        <v>183959.76</v>
      </c>
      <c r="BE11" s="7">
        <v>0</v>
      </c>
      <c r="BF11" s="7"/>
      <c r="BG11" s="7" t="s">
        <v>1003</v>
      </c>
      <c r="BH11" s="7" t="s">
        <v>1004</v>
      </c>
      <c r="BI11" s="7" t="s">
        <v>1005</v>
      </c>
      <c r="BJ11" t="s">
        <v>583</v>
      </c>
      <c r="BK11" s="7">
        <v>0</v>
      </c>
      <c r="BL11" s="8">
        <v>45672</v>
      </c>
      <c r="BM11" s="8">
        <v>46022</v>
      </c>
      <c r="BN11" s="9" t="s">
        <v>1011</v>
      </c>
      <c r="BO11" s="12" t="s">
        <v>580</v>
      </c>
      <c r="BP11" s="7">
        <v>4</v>
      </c>
      <c r="BQ11" s="7" t="s">
        <v>302</v>
      </c>
      <c r="BR11" s="7" t="s">
        <v>302</v>
      </c>
      <c r="BS11" s="7" t="s">
        <v>1006</v>
      </c>
      <c r="BT11" s="7" t="s">
        <v>635</v>
      </c>
      <c r="BU11" s="7" t="s">
        <v>635</v>
      </c>
      <c r="BV11" t="s">
        <v>580</v>
      </c>
      <c r="BW11" s="7" t="s">
        <v>635</v>
      </c>
      <c r="BX11" s="7" t="s">
        <v>307</v>
      </c>
      <c r="BY11" s="7" t="s">
        <v>203</v>
      </c>
      <c r="BZ11" s="7">
        <v>1</v>
      </c>
      <c r="CA11" t="s">
        <v>1007</v>
      </c>
      <c r="CB11" s="9" t="s">
        <v>580</v>
      </c>
      <c r="CC11" s="9" t="s">
        <v>580</v>
      </c>
      <c r="CD11" s="9" t="s">
        <v>580</v>
      </c>
      <c r="CE11" s="9" t="s">
        <v>580</v>
      </c>
      <c r="CF11" s="9" t="s">
        <v>1231</v>
      </c>
      <c r="CG11" t="s">
        <v>1008</v>
      </c>
      <c r="CH11" s="8">
        <v>45755</v>
      </c>
      <c r="CI11" t="s">
        <v>1009</v>
      </c>
    </row>
    <row r="12" spans="1:87" x14ac:dyDescent="0.3">
      <c r="A12" s="7">
        <v>2025</v>
      </c>
      <c r="B12" s="8">
        <v>45658</v>
      </c>
      <c r="C12" s="8">
        <v>45747</v>
      </c>
      <c r="D12" t="s">
        <v>193</v>
      </c>
      <c r="E12" s="7" t="s">
        <v>199</v>
      </c>
      <c r="F12" s="7" t="s">
        <v>200</v>
      </c>
      <c r="G12" s="7">
        <v>5</v>
      </c>
      <c r="H12" t="s">
        <v>203</v>
      </c>
      <c r="I12" t="s">
        <v>361</v>
      </c>
      <c r="J12" s="9" t="s">
        <v>362</v>
      </c>
      <c r="K12" s="7">
        <v>5</v>
      </c>
      <c r="L12" s="10" t="s">
        <v>580</v>
      </c>
      <c r="N12" t="s">
        <v>584</v>
      </c>
      <c r="Q12" s="7">
        <v>3</v>
      </c>
      <c r="R12" s="7">
        <v>3</v>
      </c>
      <c r="S12" s="9" t="s">
        <v>580</v>
      </c>
      <c r="T12" s="9" t="s">
        <v>580</v>
      </c>
      <c r="U12" s="9" t="s">
        <v>580</v>
      </c>
      <c r="V12" s="9" t="s">
        <v>580</v>
      </c>
      <c r="W12" t="s">
        <v>492</v>
      </c>
      <c r="X12" t="s">
        <v>492</v>
      </c>
      <c r="Y12" t="s">
        <v>492</v>
      </c>
      <c r="AA12" t="s">
        <v>367</v>
      </c>
      <c r="AB12" s="7">
        <v>5</v>
      </c>
      <c r="AC12" s="7" t="s">
        <v>431</v>
      </c>
      <c r="AD12" t="s">
        <v>220</v>
      </c>
      <c r="AE12" t="s">
        <v>638</v>
      </c>
      <c r="AF12" s="7" t="s">
        <v>693</v>
      </c>
      <c r="AG12" s="7" t="s">
        <v>491</v>
      </c>
      <c r="AH12" s="7" t="s">
        <v>237</v>
      </c>
      <c r="AI12" s="7" t="s">
        <v>712</v>
      </c>
      <c r="AJ12" s="7" t="s">
        <v>758</v>
      </c>
      <c r="AK12" t="s">
        <v>297</v>
      </c>
      <c r="AL12" t="s">
        <v>770</v>
      </c>
      <c r="AM12" s="7" t="s">
        <v>297</v>
      </c>
      <c r="AN12" s="7" t="s">
        <v>780</v>
      </c>
      <c r="AO12" s="7" t="s">
        <v>297</v>
      </c>
      <c r="AP12" s="7">
        <v>76140</v>
      </c>
      <c r="AQ12" t="s">
        <v>635</v>
      </c>
      <c r="AR12" t="s">
        <v>635</v>
      </c>
      <c r="AS12" t="s">
        <v>635</v>
      </c>
      <c r="AT12" t="s">
        <v>635</v>
      </c>
      <c r="AU12" t="s">
        <v>783</v>
      </c>
      <c r="AV12" t="s">
        <v>784</v>
      </c>
      <c r="AW12" t="s">
        <v>784</v>
      </c>
      <c r="AX12" t="s">
        <v>784</v>
      </c>
      <c r="AY12" t="s">
        <v>787</v>
      </c>
      <c r="AZ12" s="8">
        <v>45670</v>
      </c>
      <c r="BA12" s="8">
        <v>45670</v>
      </c>
      <c r="BB12" s="8">
        <v>46022</v>
      </c>
      <c r="BC12" s="7">
        <v>22596.799999999999</v>
      </c>
      <c r="BD12" s="7">
        <v>22596.799999999999</v>
      </c>
      <c r="BE12" s="7">
        <v>0</v>
      </c>
      <c r="BF12" s="7"/>
      <c r="BG12" s="7" t="s">
        <v>1003</v>
      </c>
      <c r="BH12" s="7" t="s">
        <v>1004</v>
      </c>
      <c r="BI12" s="7" t="s">
        <v>1005</v>
      </c>
      <c r="BJ12" t="s">
        <v>584</v>
      </c>
      <c r="BK12" s="7">
        <v>0</v>
      </c>
      <c r="BL12" s="8">
        <v>45670</v>
      </c>
      <c r="BM12" s="8">
        <v>46022</v>
      </c>
      <c r="BN12" s="9" t="s">
        <v>1012</v>
      </c>
      <c r="BO12" s="12" t="s">
        <v>580</v>
      </c>
      <c r="BP12" s="7">
        <v>5</v>
      </c>
      <c r="BQ12" s="7" t="s">
        <v>302</v>
      </c>
      <c r="BR12" s="7" t="s">
        <v>302</v>
      </c>
      <c r="BS12" s="7" t="s">
        <v>1006</v>
      </c>
      <c r="BT12" s="7" t="s">
        <v>635</v>
      </c>
      <c r="BU12" s="7" t="s">
        <v>635</v>
      </c>
      <c r="BV12" t="s">
        <v>580</v>
      </c>
      <c r="BW12" s="7" t="s">
        <v>635</v>
      </c>
      <c r="BX12" s="7" t="s">
        <v>307</v>
      </c>
      <c r="BY12" s="7" t="s">
        <v>203</v>
      </c>
      <c r="BZ12" s="7">
        <v>1</v>
      </c>
      <c r="CA12" t="s">
        <v>1007</v>
      </c>
      <c r="CB12" s="9" t="s">
        <v>580</v>
      </c>
      <c r="CC12" s="9" t="s">
        <v>580</v>
      </c>
      <c r="CD12" s="9" t="s">
        <v>580</v>
      </c>
      <c r="CE12" s="9" t="s">
        <v>580</v>
      </c>
      <c r="CF12" s="9" t="s">
        <v>1232</v>
      </c>
      <c r="CG12" t="s">
        <v>1008</v>
      </c>
      <c r="CH12" s="8">
        <v>45755</v>
      </c>
      <c r="CI12" t="s">
        <v>1009</v>
      </c>
    </row>
    <row r="13" spans="1:87" x14ac:dyDescent="0.3">
      <c r="A13" s="7">
        <v>2025</v>
      </c>
      <c r="B13" s="8">
        <v>45658</v>
      </c>
      <c r="C13" s="8">
        <v>45747</v>
      </c>
      <c r="D13" t="s">
        <v>193</v>
      </c>
      <c r="E13" s="7" t="s">
        <v>199</v>
      </c>
      <c r="F13" s="7" t="s">
        <v>200</v>
      </c>
      <c r="G13" s="7">
        <v>6</v>
      </c>
      <c r="H13" t="s">
        <v>203</v>
      </c>
      <c r="I13" t="s">
        <v>361</v>
      </c>
      <c r="J13" s="9" t="s">
        <v>362</v>
      </c>
      <c r="K13" s="7">
        <v>6</v>
      </c>
      <c r="L13" s="10" t="s">
        <v>580</v>
      </c>
      <c r="N13" t="s">
        <v>622</v>
      </c>
      <c r="Q13" s="7">
        <v>3</v>
      </c>
      <c r="R13" s="7">
        <v>3</v>
      </c>
      <c r="S13" s="9" t="s">
        <v>580</v>
      </c>
      <c r="T13" s="9" t="s">
        <v>580</v>
      </c>
      <c r="U13" s="9" t="s">
        <v>580</v>
      </c>
      <c r="V13" s="9" t="s">
        <v>580</v>
      </c>
      <c r="W13" t="s">
        <v>492</v>
      </c>
      <c r="X13" t="s">
        <v>492</v>
      </c>
      <c r="Y13" t="s">
        <v>492</v>
      </c>
      <c r="AA13" t="s">
        <v>368</v>
      </c>
      <c r="AB13" s="7"/>
      <c r="AC13" s="7" t="s">
        <v>432</v>
      </c>
      <c r="AF13" s="7"/>
      <c r="AG13" s="7"/>
      <c r="AH13" s="7"/>
      <c r="AI13" s="7"/>
      <c r="AJ13" s="7"/>
      <c r="AM13" s="7"/>
      <c r="AN13" s="7"/>
      <c r="AO13" s="7"/>
      <c r="AP13" s="7"/>
      <c r="AQ13" t="s">
        <v>635</v>
      </c>
      <c r="AR13" t="s">
        <v>635</v>
      </c>
      <c r="AS13" t="s">
        <v>635</v>
      </c>
      <c r="AT13" t="s">
        <v>635</v>
      </c>
      <c r="AU13" t="s">
        <v>783</v>
      </c>
      <c r="AV13" t="s">
        <v>784</v>
      </c>
      <c r="AW13" t="s">
        <v>784</v>
      </c>
      <c r="AX13" t="s">
        <v>784</v>
      </c>
      <c r="AZ13" s="8"/>
      <c r="BA13" s="8"/>
      <c r="BB13" s="8"/>
      <c r="BC13" s="7">
        <v>41553.53</v>
      </c>
      <c r="BD13" s="7">
        <v>41553.53</v>
      </c>
      <c r="BE13" s="7">
        <v>0</v>
      </c>
      <c r="BF13" s="7"/>
      <c r="BG13" s="7" t="s">
        <v>1003</v>
      </c>
      <c r="BH13" s="7" t="s">
        <v>1004</v>
      </c>
      <c r="BI13" s="7" t="s">
        <v>1005</v>
      </c>
      <c r="BJ13" t="s">
        <v>622</v>
      </c>
      <c r="BK13" s="7">
        <v>0</v>
      </c>
      <c r="BL13" s="8"/>
      <c r="BM13" s="8"/>
      <c r="BN13" s="12" t="s">
        <v>580</v>
      </c>
      <c r="BO13" s="12" t="s">
        <v>580</v>
      </c>
      <c r="BP13" s="7">
        <v>6</v>
      </c>
      <c r="BQ13" s="7" t="s">
        <v>302</v>
      </c>
      <c r="BR13" s="7" t="s">
        <v>302</v>
      </c>
      <c r="BS13" s="7" t="s">
        <v>1006</v>
      </c>
      <c r="BT13" s="7" t="s">
        <v>635</v>
      </c>
      <c r="BU13" s="7" t="s">
        <v>635</v>
      </c>
      <c r="BV13" t="s">
        <v>580</v>
      </c>
      <c r="BW13" s="7" t="s">
        <v>635</v>
      </c>
      <c r="BX13" s="7" t="s">
        <v>307</v>
      </c>
      <c r="BY13" s="7" t="s">
        <v>203</v>
      </c>
      <c r="BZ13" s="7">
        <v>1</v>
      </c>
      <c r="CA13" t="s">
        <v>1007</v>
      </c>
      <c r="CB13" s="9" t="s">
        <v>580</v>
      </c>
      <c r="CC13" s="9" t="s">
        <v>580</v>
      </c>
      <c r="CD13" s="9" t="s">
        <v>580</v>
      </c>
      <c r="CE13" s="9" t="s">
        <v>580</v>
      </c>
      <c r="CF13" s="9" t="s">
        <v>1233</v>
      </c>
      <c r="CG13" t="s">
        <v>1008</v>
      </c>
      <c r="CH13" s="8">
        <v>45755</v>
      </c>
      <c r="CI13" t="s">
        <v>1009</v>
      </c>
    </row>
    <row r="14" spans="1:87" x14ac:dyDescent="0.3">
      <c r="A14" s="7">
        <v>2025</v>
      </c>
      <c r="B14" s="8">
        <v>45658</v>
      </c>
      <c r="C14" s="8">
        <v>45747</v>
      </c>
      <c r="D14" t="s">
        <v>193</v>
      </c>
      <c r="E14" s="7" t="s">
        <v>199</v>
      </c>
      <c r="F14" s="7" t="s">
        <v>200</v>
      </c>
      <c r="G14" s="7">
        <v>7</v>
      </c>
      <c r="H14" t="s">
        <v>203</v>
      </c>
      <c r="I14" t="s">
        <v>361</v>
      </c>
      <c r="J14" s="9" t="s">
        <v>362</v>
      </c>
      <c r="K14" s="7">
        <v>7</v>
      </c>
      <c r="L14" s="10" t="s">
        <v>580</v>
      </c>
      <c r="N14" t="s">
        <v>585</v>
      </c>
      <c r="Q14" s="7">
        <v>3</v>
      </c>
      <c r="R14" s="7">
        <v>3</v>
      </c>
      <c r="S14" s="9" t="s">
        <v>580</v>
      </c>
      <c r="T14" s="9" t="s">
        <v>580</v>
      </c>
      <c r="U14" s="9" t="s">
        <v>580</v>
      </c>
      <c r="V14" s="9" t="s">
        <v>580</v>
      </c>
      <c r="W14" t="s">
        <v>492</v>
      </c>
      <c r="X14" t="s">
        <v>492</v>
      </c>
      <c r="Y14" t="s">
        <v>492</v>
      </c>
      <c r="AA14" t="s">
        <v>368</v>
      </c>
      <c r="AB14" s="7"/>
      <c r="AC14" s="7" t="s">
        <v>432</v>
      </c>
      <c r="AF14" s="7"/>
      <c r="AG14" s="7"/>
      <c r="AH14" s="7"/>
      <c r="AI14" s="7"/>
      <c r="AJ14" s="7"/>
      <c r="AM14" s="7"/>
      <c r="AN14" s="7"/>
      <c r="AO14" s="7"/>
      <c r="AP14" s="7"/>
      <c r="AQ14" t="s">
        <v>635</v>
      </c>
      <c r="AR14" t="s">
        <v>635</v>
      </c>
      <c r="AS14" t="s">
        <v>635</v>
      </c>
      <c r="AT14" t="s">
        <v>635</v>
      </c>
      <c r="AU14" t="s">
        <v>783</v>
      </c>
      <c r="AV14" t="s">
        <v>784</v>
      </c>
      <c r="AW14" t="s">
        <v>784</v>
      </c>
      <c r="AX14" t="s">
        <v>784</v>
      </c>
      <c r="AZ14" s="8"/>
      <c r="BA14" s="8"/>
      <c r="BB14" s="8"/>
      <c r="BC14" s="7">
        <v>72379.34</v>
      </c>
      <c r="BD14" s="7">
        <v>72379.34</v>
      </c>
      <c r="BE14" s="7">
        <v>0</v>
      </c>
      <c r="BF14" s="7"/>
      <c r="BG14" s="7" t="s">
        <v>1003</v>
      </c>
      <c r="BH14" s="7" t="s">
        <v>1004</v>
      </c>
      <c r="BI14" s="7" t="s">
        <v>1005</v>
      </c>
      <c r="BJ14" t="s">
        <v>585</v>
      </c>
      <c r="BK14" s="7">
        <v>0</v>
      </c>
      <c r="BL14" s="8"/>
      <c r="BM14" s="8"/>
      <c r="BN14" s="12" t="s">
        <v>580</v>
      </c>
      <c r="BO14" s="12" t="s">
        <v>580</v>
      </c>
      <c r="BP14" s="7">
        <v>7</v>
      </c>
      <c r="BQ14" s="7" t="s">
        <v>302</v>
      </c>
      <c r="BR14" s="7" t="s">
        <v>302</v>
      </c>
      <c r="BS14" s="7" t="s">
        <v>1006</v>
      </c>
      <c r="BT14" s="7" t="s">
        <v>635</v>
      </c>
      <c r="BU14" s="7" t="s">
        <v>635</v>
      </c>
      <c r="BV14" t="s">
        <v>580</v>
      </c>
      <c r="BW14" s="7" t="s">
        <v>635</v>
      </c>
      <c r="BX14" s="7" t="s">
        <v>307</v>
      </c>
      <c r="BY14" s="7" t="s">
        <v>203</v>
      </c>
      <c r="BZ14" s="7">
        <v>1</v>
      </c>
      <c r="CA14" t="s">
        <v>1007</v>
      </c>
      <c r="CB14" s="9" t="s">
        <v>580</v>
      </c>
      <c r="CC14" s="9" t="s">
        <v>580</v>
      </c>
      <c r="CD14" s="9" t="s">
        <v>580</v>
      </c>
      <c r="CE14" s="9" t="s">
        <v>580</v>
      </c>
      <c r="CF14" s="9" t="s">
        <v>1234</v>
      </c>
      <c r="CG14" t="s">
        <v>1008</v>
      </c>
      <c r="CH14" s="8">
        <v>45755</v>
      </c>
      <c r="CI14" t="s">
        <v>1009</v>
      </c>
    </row>
    <row r="15" spans="1:87" x14ac:dyDescent="0.3">
      <c r="A15" s="7">
        <v>2025</v>
      </c>
      <c r="B15" s="8">
        <v>45658</v>
      </c>
      <c r="C15" s="8">
        <v>45747</v>
      </c>
      <c r="D15" t="s">
        <v>193</v>
      </c>
      <c r="E15" s="7" t="s">
        <v>199</v>
      </c>
      <c r="F15" s="7" t="s">
        <v>200</v>
      </c>
      <c r="G15" s="7">
        <v>8</v>
      </c>
      <c r="H15" t="s">
        <v>203</v>
      </c>
      <c r="I15" t="s">
        <v>361</v>
      </c>
      <c r="J15" s="9" t="s">
        <v>362</v>
      </c>
      <c r="K15" s="7">
        <v>8</v>
      </c>
      <c r="L15" s="10" t="s">
        <v>580</v>
      </c>
      <c r="N15" t="s">
        <v>583</v>
      </c>
      <c r="Q15" s="7">
        <v>3</v>
      </c>
      <c r="R15" s="7">
        <v>3</v>
      </c>
      <c r="S15" s="9" t="s">
        <v>580</v>
      </c>
      <c r="T15" s="9" t="s">
        <v>580</v>
      </c>
      <c r="U15" s="9" t="s">
        <v>580</v>
      </c>
      <c r="V15" s="9" t="s">
        <v>580</v>
      </c>
      <c r="W15" t="s">
        <v>492</v>
      </c>
      <c r="X15" t="s">
        <v>492</v>
      </c>
      <c r="Y15" t="s">
        <v>492</v>
      </c>
      <c r="AA15" t="s">
        <v>369</v>
      </c>
      <c r="AB15" s="7">
        <v>8</v>
      </c>
      <c r="AC15" s="7" t="s">
        <v>433</v>
      </c>
      <c r="AD15" t="s">
        <v>212</v>
      </c>
      <c r="AE15" t="s">
        <v>639</v>
      </c>
      <c r="AF15" s="7">
        <v>94</v>
      </c>
      <c r="AG15" s="7" t="s">
        <v>491</v>
      </c>
      <c r="AH15" s="7" t="s">
        <v>237</v>
      </c>
      <c r="AI15" s="7" t="s">
        <v>713</v>
      </c>
      <c r="AJ15" s="7" t="s">
        <v>758</v>
      </c>
      <c r="AK15" t="s">
        <v>297</v>
      </c>
      <c r="AL15" t="s">
        <v>770</v>
      </c>
      <c r="AM15" s="7" t="s">
        <v>297</v>
      </c>
      <c r="AN15" s="7" t="s">
        <v>780</v>
      </c>
      <c r="AO15" s="7" t="s">
        <v>297</v>
      </c>
      <c r="AP15" s="7">
        <v>76020</v>
      </c>
      <c r="AQ15" t="s">
        <v>635</v>
      </c>
      <c r="AR15" t="s">
        <v>635</v>
      </c>
      <c r="AS15" t="s">
        <v>635</v>
      </c>
      <c r="AT15" t="s">
        <v>635</v>
      </c>
      <c r="AU15" t="s">
        <v>783</v>
      </c>
      <c r="AV15" t="s">
        <v>784</v>
      </c>
      <c r="AW15" t="s">
        <v>784</v>
      </c>
      <c r="AX15" t="s">
        <v>784</v>
      </c>
      <c r="AY15" t="s">
        <v>788</v>
      </c>
      <c r="AZ15" s="8">
        <v>45677</v>
      </c>
      <c r="BA15" s="8">
        <v>45677</v>
      </c>
      <c r="BB15" s="8">
        <v>46022</v>
      </c>
      <c r="BC15" s="7">
        <v>48980</v>
      </c>
      <c r="BD15" s="7">
        <v>48980</v>
      </c>
      <c r="BE15" s="7">
        <v>0</v>
      </c>
      <c r="BF15" s="7"/>
      <c r="BG15" s="7" t="s">
        <v>1003</v>
      </c>
      <c r="BH15" s="7" t="s">
        <v>1004</v>
      </c>
      <c r="BI15" s="7" t="s">
        <v>1005</v>
      </c>
      <c r="BJ15" t="s">
        <v>583</v>
      </c>
      <c r="BK15" s="7">
        <v>0</v>
      </c>
      <c r="BL15" s="8">
        <v>45677</v>
      </c>
      <c r="BM15" s="8">
        <v>46022</v>
      </c>
      <c r="BN15" s="9" t="s">
        <v>1013</v>
      </c>
      <c r="BO15" s="12" t="s">
        <v>580</v>
      </c>
      <c r="BP15" s="7">
        <v>8</v>
      </c>
      <c r="BQ15" s="7" t="s">
        <v>302</v>
      </c>
      <c r="BR15" s="7" t="s">
        <v>302</v>
      </c>
      <c r="BS15" s="7" t="s">
        <v>1006</v>
      </c>
      <c r="BT15" s="7" t="s">
        <v>635</v>
      </c>
      <c r="BU15" s="7" t="s">
        <v>635</v>
      </c>
      <c r="BV15" t="s">
        <v>580</v>
      </c>
      <c r="BW15" s="7" t="s">
        <v>635</v>
      </c>
      <c r="BX15" s="7" t="s">
        <v>307</v>
      </c>
      <c r="BY15" s="7" t="s">
        <v>203</v>
      </c>
      <c r="BZ15" s="7">
        <v>1</v>
      </c>
      <c r="CA15" t="s">
        <v>1007</v>
      </c>
      <c r="CB15" s="9" t="s">
        <v>580</v>
      </c>
      <c r="CC15" s="9" t="s">
        <v>580</v>
      </c>
      <c r="CD15" s="9" t="s">
        <v>580</v>
      </c>
      <c r="CE15" s="9" t="s">
        <v>580</v>
      </c>
      <c r="CF15" s="9" t="s">
        <v>1235</v>
      </c>
      <c r="CG15" t="s">
        <v>1008</v>
      </c>
      <c r="CH15" s="8">
        <v>45755</v>
      </c>
      <c r="CI15" t="s">
        <v>1009</v>
      </c>
    </row>
    <row r="16" spans="1:87" x14ac:dyDescent="0.3">
      <c r="A16" s="7">
        <v>2025</v>
      </c>
      <c r="B16" s="8">
        <v>45658</v>
      </c>
      <c r="C16" s="8">
        <v>45747</v>
      </c>
      <c r="D16" t="s">
        <v>193</v>
      </c>
      <c r="E16" s="7" t="s">
        <v>199</v>
      </c>
      <c r="F16" s="7" t="s">
        <v>200</v>
      </c>
      <c r="G16" s="7">
        <v>11</v>
      </c>
      <c r="H16" t="s">
        <v>203</v>
      </c>
      <c r="I16" t="s">
        <v>361</v>
      </c>
      <c r="J16" s="9" t="s">
        <v>362</v>
      </c>
      <c r="K16" s="7">
        <v>11</v>
      </c>
      <c r="L16" s="10" t="s">
        <v>580</v>
      </c>
      <c r="N16" t="s">
        <v>623</v>
      </c>
      <c r="Q16" s="7">
        <v>3</v>
      </c>
      <c r="R16" s="7">
        <v>3</v>
      </c>
      <c r="S16" s="9" t="s">
        <v>580</v>
      </c>
      <c r="T16" s="9" t="s">
        <v>580</v>
      </c>
      <c r="U16" s="9" t="s">
        <v>580</v>
      </c>
      <c r="V16" s="9" t="s">
        <v>580</v>
      </c>
      <c r="W16" t="s">
        <v>496</v>
      </c>
      <c r="X16" t="s">
        <v>497</v>
      </c>
      <c r="Y16" t="s">
        <v>498</v>
      </c>
      <c r="Z16" t="s">
        <v>204</v>
      </c>
      <c r="AA16" t="s">
        <v>370</v>
      </c>
      <c r="AB16" s="7">
        <v>11</v>
      </c>
      <c r="AC16" s="7" t="s">
        <v>434</v>
      </c>
      <c r="AD16" t="s">
        <v>212</v>
      </c>
      <c r="AE16" t="s">
        <v>640</v>
      </c>
      <c r="AF16" s="7">
        <v>74</v>
      </c>
      <c r="AG16" s="7">
        <v>0</v>
      </c>
      <c r="AH16" s="7" t="s">
        <v>237</v>
      </c>
      <c r="AI16" s="7" t="s">
        <v>714</v>
      </c>
      <c r="AJ16" s="7" t="s">
        <v>758</v>
      </c>
      <c r="AK16" t="s">
        <v>297</v>
      </c>
      <c r="AL16" t="s">
        <v>770</v>
      </c>
      <c r="AM16" s="7" t="s">
        <v>297</v>
      </c>
      <c r="AN16" s="7" t="s">
        <v>780</v>
      </c>
      <c r="AO16" s="7" t="s">
        <v>297</v>
      </c>
      <c r="AP16" s="7">
        <v>76090</v>
      </c>
      <c r="AQ16" t="s">
        <v>635</v>
      </c>
      <c r="AR16" t="s">
        <v>635</v>
      </c>
      <c r="AS16" t="s">
        <v>635</v>
      </c>
      <c r="AT16" t="s">
        <v>635</v>
      </c>
      <c r="AU16" t="s">
        <v>783</v>
      </c>
      <c r="AV16" t="s">
        <v>784</v>
      </c>
      <c r="AW16" t="s">
        <v>784</v>
      </c>
      <c r="AX16" t="s">
        <v>784</v>
      </c>
      <c r="AY16" t="s">
        <v>789</v>
      </c>
      <c r="AZ16" s="8">
        <v>45673</v>
      </c>
      <c r="BA16" s="8">
        <v>45673</v>
      </c>
      <c r="BB16" s="8">
        <v>46022</v>
      </c>
      <c r="BC16" s="7">
        <v>99832.5</v>
      </c>
      <c r="BD16" s="7">
        <v>100920</v>
      </c>
      <c r="BE16" s="7">
        <v>0</v>
      </c>
      <c r="BF16" s="7"/>
      <c r="BG16" s="7" t="s">
        <v>1003</v>
      </c>
      <c r="BH16" s="7" t="s">
        <v>1004</v>
      </c>
      <c r="BI16" s="7" t="s">
        <v>1005</v>
      </c>
      <c r="BJ16" t="s">
        <v>623</v>
      </c>
      <c r="BK16" s="7">
        <v>0</v>
      </c>
      <c r="BL16" s="8">
        <v>45673</v>
      </c>
      <c r="BM16" s="8">
        <v>46022</v>
      </c>
      <c r="BN16" s="9" t="s">
        <v>1014</v>
      </c>
      <c r="BO16" s="12" t="s">
        <v>580</v>
      </c>
      <c r="BP16" s="7">
        <v>11</v>
      </c>
      <c r="BQ16" s="7" t="s">
        <v>302</v>
      </c>
      <c r="BR16" s="7" t="s">
        <v>302</v>
      </c>
      <c r="BS16" s="7" t="s">
        <v>1006</v>
      </c>
      <c r="BT16" s="7" t="s">
        <v>635</v>
      </c>
      <c r="BU16" s="7" t="s">
        <v>635</v>
      </c>
      <c r="BV16" t="s">
        <v>580</v>
      </c>
      <c r="BW16" s="7" t="s">
        <v>635</v>
      </c>
      <c r="BX16" s="7" t="s">
        <v>307</v>
      </c>
      <c r="BY16" s="7" t="s">
        <v>203</v>
      </c>
      <c r="BZ16" s="7">
        <v>1</v>
      </c>
      <c r="CA16" t="s">
        <v>1007</v>
      </c>
      <c r="CB16" s="9" t="s">
        <v>580</v>
      </c>
      <c r="CC16" s="9" t="s">
        <v>580</v>
      </c>
      <c r="CD16" s="9" t="s">
        <v>580</v>
      </c>
      <c r="CE16" s="9" t="s">
        <v>580</v>
      </c>
      <c r="CF16" s="9" t="s">
        <v>1236</v>
      </c>
      <c r="CG16" t="s">
        <v>1008</v>
      </c>
      <c r="CH16" s="8">
        <v>45755</v>
      </c>
      <c r="CI16" t="s">
        <v>1009</v>
      </c>
    </row>
    <row r="17" spans="1:87" x14ac:dyDescent="0.3">
      <c r="A17" s="7">
        <v>2025</v>
      </c>
      <c r="B17" s="8">
        <v>45658</v>
      </c>
      <c r="C17" s="8">
        <v>45747</v>
      </c>
      <c r="D17" t="s">
        <v>193</v>
      </c>
      <c r="E17" s="7" t="s">
        <v>199</v>
      </c>
      <c r="F17" s="7" t="s">
        <v>200</v>
      </c>
      <c r="G17" s="7">
        <v>12</v>
      </c>
      <c r="H17" t="s">
        <v>203</v>
      </c>
      <c r="I17" t="s">
        <v>361</v>
      </c>
      <c r="J17" s="9" t="s">
        <v>362</v>
      </c>
      <c r="K17" s="7">
        <v>12</v>
      </c>
      <c r="L17" s="10" t="s">
        <v>580</v>
      </c>
      <c r="N17" t="s">
        <v>623</v>
      </c>
      <c r="Q17" s="7">
        <v>3</v>
      </c>
      <c r="R17" s="7">
        <v>3</v>
      </c>
      <c r="S17" s="9" t="s">
        <v>580</v>
      </c>
      <c r="T17" s="9" t="s">
        <v>580</v>
      </c>
      <c r="U17" s="9" t="s">
        <v>580</v>
      </c>
      <c r="V17" s="9" t="s">
        <v>580</v>
      </c>
      <c r="W17" t="s">
        <v>496</v>
      </c>
      <c r="X17" t="s">
        <v>497</v>
      </c>
      <c r="Y17" t="s">
        <v>498</v>
      </c>
      <c r="Z17" t="s">
        <v>204</v>
      </c>
      <c r="AA17" t="s">
        <v>370</v>
      </c>
      <c r="AB17" s="7">
        <v>12</v>
      </c>
      <c r="AC17" s="7" t="s">
        <v>434</v>
      </c>
      <c r="AD17" t="s">
        <v>212</v>
      </c>
      <c r="AE17" t="s">
        <v>640</v>
      </c>
      <c r="AF17" s="7">
        <v>74</v>
      </c>
      <c r="AG17" s="7">
        <v>0</v>
      </c>
      <c r="AH17" s="7" t="s">
        <v>237</v>
      </c>
      <c r="AI17" s="7" t="s">
        <v>714</v>
      </c>
      <c r="AJ17" s="7" t="s">
        <v>758</v>
      </c>
      <c r="AK17" t="s">
        <v>297</v>
      </c>
      <c r="AL17" t="s">
        <v>770</v>
      </c>
      <c r="AM17" s="7" t="s">
        <v>297</v>
      </c>
      <c r="AN17" s="7" t="s">
        <v>780</v>
      </c>
      <c r="AO17" s="7" t="s">
        <v>297</v>
      </c>
      <c r="AP17" s="7">
        <v>76090</v>
      </c>
      <c r="AQ17" t="s">
        <v>635</v>
      </c>
      <c r="AR17" t="s">
        <v>635</v>
      </c>
      <c r="AS17" t="s">
        <v>635</v>
      </c>
      <c r="AT17" t="s">
        <v>635</v>
      </c>
      <c r="AU17" t="s">
        <v>783</v>
      </c>
      <c r="AV17" t="s">
        <v>784</v>
      </c>
      <c r="AW17" t="s">
        <v>784</v>
      </c>
      <c r="AX17" t="s">
        <v>784</v>
      </c>
      <c r="AY17" t="s">
        <v>790</v>
      </c>
      <c r="AZ17" s="8">
        <v>45673</v>
      </c>
      <c r="BA17" s="8">
        <v>45673</v>
      </c>
      <c r="BB17" s="8">
        <v>46022</v>
      </c>
      <c r="BC17" s="7">
        <v>99832.5</v>
      </c>
      <c r="BD17" s="7">
        <v>100920</v>
      </c>
      <c r="BE17" s="7">
        <v>0</v>
      </c>
      <c r="BF17" s="7"/>
      <c r="BG17" s="7" t="s">
        <v>1003</v>
      </c>
      <c r="BH17" s="7" t="s">
        <v>1004</v>
      </c>
      <c r="BI17" s="7" t="s">
        <v>1005</v>
      </c>
      <c r="BJ17" t="s">
        <v>623</v>
      </c>
      <c r="BK17" s="7">
        <v>0</v>
      </c>
      <c r="BL17" s="8">
        <v>45673</v>
      </c>
      <c r="BM17" s="8">
        <v>46022</v>
      </c>
      <c r="BN17" s="9" t="s">
        <v>1015</v>
      </c>
      <c r="BO17" s="12" t="s">
        <v>580</v>
      </c>
      <c r="BP17" s="7">
        <v>12</v>
      </c>
      <c r="BQ17" s="7" t="s">
        <v>302</v>
      </c>
      <c r="BR17" s="7" t="s">
        <v>302</v>
      </c>
      <c r="BS17" s="7" t="s">
        <v>1006</v>
      </c>
      <c r="BT17" s="7" t="s">
        <v>635</v>
      </c>
      <c r="BU17" s="7" t="s">
        <v>635</v>
      </c>
      <c r="BV17" t="s">
        <v>580</v>
      </c>
      <c r="BW17" s="7" t="s">
        <v>635</v>
      </c>
      <c r="BX17" s="7" t="s">
        <v>307</v>
      </c>
      <c r="BY17" s="7" t="s">
        <v>203</v>
      </c>
      <c r="BZ17" s="7">
        <v>1</v>
      </c>
      <c r="CA17" t="s">
        <v>1007</v>
      </c>
      <c r="CB17" s="9" t="s">
        <v>580</v>
      </c>
      <c r="CC17" s="9" t="s">
        <v>580</v>
      </c>
      <c r="CD17" s="9" t="s">
        <v>580</v>
      </c>
      <c r="CE17" s="9" t="s">
        <v>580</v>
      </c>
      <c r="CF17" s="9" t="s">
        <v>1237</v>
      </c>
      <c r="CG17" t="s">
        <v>1008</v>
      </c>
      <c r="CH17" s="8">
        <v>45755</v>
      </c>
      <c r="CI17" t="s">
        <v>1009</v>
      </c>
    </row>
    <row r="18" spans="1:87" x14ac:dyDescent="0.3">
      <c r="A18" s="7">
        <v>2025</v>
      </c>
      <c r="B18" s="8">
        <v>45658</v>
      </c>
      <c r="C18" s="8">
        <v>45747</v>
      </c>
      <c r="D18" t="s">
        <v>193</v>
      </c>
      <c r="E18" s="7" t="s">
        <v>197</v>
      </c>
      <c r="F18" s="7" t="s">
        <v>200</v>
      </c>
      <c r="G18" s="7">
        <v>14</v>
      </c>
      <c r="H18" t="s">
        <v>203</v>
      </c>
      <c r="I18" t="s">
        <v>361</v>
      </c>
      <c r="J18" s="9" t="s">
        <v>362</v>
      </c>
      <c r="K18" s="7">
        <v>14</v>
      </c>
      <c r="L18" s="10" t="s">
        <v>580</v>
      </c>
      <c r="N18" t="s">
        <v>624</v>
      </c>
      <c r="Q18" s="7">
        <v>3</v>
      </c>
      <c r="R18" s="7">
        <v>3</v>
      </c>
      <c r="S18" s="9" t="s">
        <v>580</v>
      </c>
      <c r="T18" s="9" t="s">
        <v>580</v>
      </c>
      <c r="U18" s="9" t="s">
        <v>580</v>
      </c>
      <c r="V18" s="9" t="s">
        <v>580</v>
      </c>
      <c r="W18" t="s">
        <v>499</v>
      </c>
      <c r="X18" t="s">
        <v>500</v>
      </c>
      <c r="Y18" t="s">
        <v>501</v>
      </c>
      <c r="Z18" t="s">
        <v>205</v>
      </c>
      <c r="AA18" t="s">
        <v>371</v>
      </c>
      <c r="AB18" s="7">
        <v>14</v>
      </c>
      <c r="AC18" s="7" t="s">
        <v>435</v>
      </c>
      <c r="AD18" t="s">
        <v>212</v>
      </c>
      <c r="AE18" t="s">
        <v>641</v>
      </c>
      <c r="AF18" s="7">
        <v>151</v>
      </c>
      <c r="AG18" s="7">
        <v>0</v>
      </c>
      <c r="AH18" s="7" t="s">
        <v>246</v>
      </c>
      <c r="AI18" s="7" t="s">
        <v>715</v>
      </c>
      <c r="AJ18" s="7" t="s">
        <v>758</v>
      </c>
      <c r="AK18" t="s">
        <v>297</v>
      </c>
      <c r="AL18" t="s">
        <v>770</v>
      </c>
      <c r="AM18" s="7" t="s">
        <v>297</v>
      </c>
      <c r="AN18" s="7" t="s">
        <v>780</v>
      </c>
      <c r="AO18" s="7" t="s">
        <v>297</v>
      </c>
      <c r="AP18" s="7">
        <v>76158</v>
      </c>
      <c r="AQ18" t="s">
        <v>635</v>
      </c>
      <c r="AR18" t="s">
        <v>635</v>
      </c>
      <c r="AS18" t="s">
        <v>635</v>
      </c>
      <c r="AT18" t="s">
        <v>635</v>
      </c>
      <c r="AU18" t="s">
        <v>783</v>
      </c>
      <c r="AV18" t="s">
        <v>784</v>
      </c>
      <c r="AW18" t="s">
        <v>784</v>
      </c>
      <c r="AX18" t="s">
        <v>784</v>
      </c>
      <c r="AY18" t="s">
        <v>791</v>
      </c>
      <c r="AZ18" s="8">
        <v>45677</v>
      </c>
      <c r="BA18" s="8">
        <v>45677</v>
      </c>
      <c r="BB18" s="8">
        <v>46022</v>
      </c>
      <c r="BC18" s="7">
        <v>93817.67</v>
      </c>
      <c r="BD18" s="7">
        <v>94839.65</v>
      </c>
      <c r="BE18" s="7">
        <v>0</v>
      </c>
      <c r="BF18" s="7"/>
      <c r="BG18" s="7" t="s">
        <v>1003</v>
      </c>
      <c r="BH18" s="7" t="s">
        <v>1004</v>
      </c>
      <c r="BI18" s="7" t="s">
        <v>1005</v>
      </c>
      <c r="BJ18" t="s">
        <v>624</v>
      </c>
      <c r="BK18" s="7">
        <v>0</v>
      </c>
      <c r="BL18" s="8">
        <v>45677</v>
      </c>
      <c r="BM18" s="8">
        <v>46022</v>
      </c>
      <c r="BN18" s="9" t="s">
        <v>1016</v>
      </c>
      <c r="BO18" s="12" t="s">
        <v>580</v>
      </c>
      <c r="BP18" s="7">
        <v>14</v>
      </c>
      <c r="BQ18" s="7" t="s">
        <v>302</v>
      </c>
      <c r="BR18" s="7" t="s">
        <v>302</v>
      </c>
      <c r="BS18" s="7" t="s">
        <v>1006</v>
      </c>
      <c r="BT18" s="7" t="s">
        <v>635</v>
      </c>
      <c r="BU18" s="7" t="s">
        <v>635</v>
      </c>
      <c r="BV18" t="s">
        <v>580</v>
      </c>
      <c r="BW18" s="7" t="s">
        <v>635</v>
      </c>
      <c r="BX18" s="7" t="s">
        <v>307</v>
      </c>
      <c r="BY18" s="7" t="s">
        <v>203</v>
      </c>
      <c r="BZ18" s="7">
        <v>1</v>
      </c>
      <c r="CA18" t="s">
        <v>1007</v>
      </c>
      <c r="CB18" s="9" t="s">
        <v>580</v>
      </c>
      <c r="CC18" s="9" t="s">
        <v>580</v>
      </c>
      <c r="CD18" s="9" t="s">
        <v>580</v>
      </c>
      <c r="CE18" s="9" t="s">
        <v>580</v>
      </c>
      <c r="CF18" s="9" t="s">
        <v>1238</v>
      </c>
      <c r="CG18" t="s">
        <v>1008</v>
      </c>
      <c r="CH18" s="8">
        <v>45755</v>
      </c>
      <c r="CI18" t="s">
        <v>1009</v>
      </c>
    </row>
    <row r="19" spans="1:87" x14ac:dyDescent="0.3">
      <c r="A19" s="7">
        <v>2025</v>
      </c>
      <c r="B19" s="8">
        <v>45658</v>
      </c>
      <c r="C19" s="8">
        <v>45747</v>
      </c>
      <c r="D19" t="s">
        <v>193</v>
      </c>
      <c r="E19" s="7" t="s">
        <v>199</v>
      </c>
      <c r="F19" s="7" t="s">
        <v>200</v>
      </c>
      <c r="G19" s="7">
        <v>15</v>
      </c>
      <c r="H19" t="s">
        <v>203</v>
      </c>
      <c r="I19" t="s">
        <v>361</v>
      </c>
      <c r="J19" s="9" t="s">
        <v>362</v>
      </c>
      <c r="K19" s="7">
        <v>15</v>
      </c>
      <c r="L19" s="10" t="s">
        <v>580</v>
      </c>
      <c r="N19" t="s">
        <v>583</v>
      </c>
      <c r="Q19" s="7">
        <v>3</v>
      </c>
      <c r="R19" s="7">
        <v>3</v>
      </c>
      <c r="S19" s="9" t="s">
        <v>580</v>
      </c>
      <c r="T19" s="9" t="s">
        <v>580</v>
      </c>
      <c r="U19" s="9" t="s">
        <v>580</v>
      </c>
      <c r="V19" s="9" t="s">
        <v>580</v>
      </c>
      <c r="W19" t="s">
        <v>502</v>
      </c>
      <c r="X19" t="s">
        <v>503</v>
      </c>
      <c r="Y19" t="s">
        <v>504</v>
      </c>
      <c r="Z19" t="s">
        <v>204</v>
      </c>
      <c r="AA19" t="s">
        <v>372</v>
      </c>
      <c r="AB19" s="7">
        <v>15</v>
      </c>
      <c r="AC19" s="7" t="s">
        <v>436</v>
      </c>
      <c r="AD19" t="s">
        <v>212</v>
      </c>
      <c r="AE19" t="s">
        <v>642</v>
      </c>
      <c r="AF19" s="7">
        <v>27</v>
      </c>
      <c r="AG19" s="7">
        <v>0</v>
      </c>
      <c r="AH19" s="7" t="s">
        <v>237</v>
      </c>
      <c r="AI19" s="7" t="s">
        <v>716</v>
      </c>
      <c r="AJ19" s="7" t="s">
        <v>758</v>
      </c>
      <c r="AK19" t="s">
        <v>761</v>
      </c>
      <c r="AL19" s="11" t="s">
        <v>770</v>
      </c>
      <c r="AM19" s="7" t="s">
        <v>761</v>
      </c>
      <c r="AN19" s="7" t="s">
        <v>780</v>
      </c>
      <c r="AO19" s="7" t="s">
        <v>297</v>
      </c>
      <c r="AP19" s="7">
        <v>76125</v>
      </c>
      <c r="AQ19" t="s">
        <v>635</v>
      </c>
      <c r="AR19" t="s">
        <v>635</v>
      </c>
      <c r="AS19" t="s">
        <v>635</v>
      </c>
      <c r="AT19" t="s">
        <v>635</v>
      </c>
      <c r="AU19" t="s">
        <v>783</v>
      </c>
      <c r="AV19" t="s">
        <v>784</v>
      </c>
      <c r="AW19" t="s">
        <v>784</v>
      </c>
      <c r="AX19" t="s">
        <v>784</v>
      </c>
      <c r="AY19" t="s">
        <v>792</v>
      </c>
      <c r="AZ19" s="8">
        <v>45674</v>
      </c>
      <c r="BA19" s="8">
        <v>45674</v>
      </c>
      <c r="BB19" s="8">
        <v>46022</v>
      </c>
      <c r="BC19" s="7">
        <v>37120</v>
      </c>
      <c r="BD19" s="7">
        <v>37120</v>
      </c>
      <c r="BE19" s="7">
        <v>0</v>
      </c>
      <c r="BF19" s="7"/>
      <c r="BG19" s="7" t="s">
        <v>1003</v>
      </c>
      <c r="BH19" s="7" t="s">
        <v>1004</v>
      </c>
      <c r="BI19" s="7" t="s">
        <v>1005</v>
      </c>
      <c r="BJ19" t="s">
        <v>583</v>
      </c>
      <c r="BK19" s="7">
        <v>0</v>
      </c>
      <c r="BL19" s="8">
        <v>45674</v>
      </c>
      <c r="BM19" s="8">
        <v>46022</v>
      </c>
      <c r="BN19" s="9" t="s">
        <v>1017</v>
      </c>
      <c r="BO19" s="12" t="s">
        <v>580</v>
      </c>
      <c r="BP19" s="7">
        <v>15</v>
      </c>
      <c r="BQ19" s="7" t="s">
        <v>302</v>
      </c>
      <c r="BR19" s="7" t="s">
        <v>302</v>
      </c>
      <c r="BS19" s="7" t="s">
        <v>1006</v>
      </c>
      <c r="BT19" s="7" t="s">
        <v>635</v>
      </c>
      <c r="BU19" s="7" t="s">
        <v>635</v>
      </c>
      <c r="BV19" t="s">
        <v>580</v>
      </c>
      <c r="BW19" s="7" t="s">
        <v>635</v>
      </c>
      <c r="BX19" s="7" t="s">
        <v>307</v>
      </c>
      <c r="BY19" s="7" t="s">
        <v>203</v>
      </c>
      <c r="BZ19" s="7">
        <v>1</v>
      </c>
      <c r="CA19" t="s">
        <v>1007</v>
      </c>
      <c r="CB19" s="9" t="s">
        <v>580</v>
      </c>
      <c r="CC19" s="9" t="s">
        <v>580</v>
      </c>
      <c r="CD19" s="9" t="s">
        <v>580</v>
      </c>
      <c r="CE19" s="9" t="s">
        <v>580</v>
      </c>
      <c r="CF19" s="9" t="s">
        <v>1239</v>
      </c>
      <c r="CG19" t="s">
        <v>1008</v>
      </c>
      <c r="CH19" s="8">
        <v>45755</v>
      </c>
      <c r="CI19" t="s">
        <v>1009</v>
      </c>
    </row>
    <row r="20" spans="1:87" x14ac:dyDescent="0.3">
      <c r="A20" s="7">
        <v>2025</v>
      </c>
      <c r="B20" s="8">
        <v>45658</v>
      </c>
      <c r="C20" s="8">
        <v>45747</v>
      </c>
      <c r="D20" t="s">
        <v>193</v>
      </c>
      <c r="E20" s="7" t="s">
        <v>199</v>
      </c>
      <c r="F20" s="7" t="s">
        <v>200</v>
      </c>
      <c r="G20" s="7">
        <v>16</v>
      </c>
      <c r="H20" t="s">
        <v>203</v>
      </c>
      <c r="I20" t="s">
        <v>361</v>
      </c>
      <c r="J20" s="9" t="s">
        <v>362</v>
      </c>
      <c r="K20" s="7">
        <v>16</v>
      </c>
      <c r="L20" s="10" t="s">
        <v>580</v>
      </c>
      <c r="N20" t="s">
        <v>586</v>
      </c>
      <c r="Q20" s="7">
        <v>3</v>
      </c>
      <c r="R20" s="7">
        <v>3</v>
      </c>
      <c r="S20" s="9" t="s">
        <v>580</v>
      </c>
      <c r="T20" s="9" t="s">
        <v>580</v>
      </c>
      <c r="U20" s="9" t="s">
        <v>580</v>
      </c>
      <c r="V20" s="9" t="s">
        <v>580</v>
      </c>
      <c r="W20" t="s">
        <v>492</v>
      </c>
      <c r="X20" t="s">
        <v>492</v>
      </c>
      <c r="Y20" t="s">
        <v>492</v>
      </c>
      <c r="AA20" t="s">
        <v>373</v>
      </c>
      <c r="AB20" s="7">
        <v>16</v>
      </c>
      <c r="AC20" s="7" t="s">
        <v>437</v>
      </c>
      <c r="AD20" t="s">
        <v>212</v>
      </c>
      <c r="AE20" t="s">
        <v>643</v>
      </c>
      <c r="AF20" s="7" t="s">
        <v>694</v>
      </c>
      <c r="AG20" s="7" t="s">
        <v>701</v>
      </c>
      <c r="AH20" s="7" t="s">
        <v>237</v>
      </c>
      <c r="AI20" s="7" t="s">
        <v>717</v>
      </c>
      <c r="AJ20" s="7" t="s">
        <v>758</v>
      </c>
      <c r="AK20" t="s">
        <v>297</v>
      </c>
      <c r="AL20" t="s">
        <v>770</v>
      </c>
      <c r="AM20" s="7" t="s">
        <v>297</v>
      </c>
      <c r="AN20" s="7" t="s">
        <v>780</v>
      </c>
      <c r="AO20" s="7" t="s">
        <v>297</v>
      </c>
      <c r="AP20" s="7">
        <v>76060</v>
      </c>
      <c r="AQ20" t="s">
        <v>635</v>
      </c>
      <c r="AR20" t="s">
        <v>635</v>
      </c>
      <c r="AS20" t="s">
        <v>635</v>
      </c>
      <c r="AT20" t="s">
        <v>635</v>
      </c>
      <c r="AU20" t="s">
        <v>783</v>
      </c>
      <c r="AV20" t="s">
        <v>784</v>
      </c>
      <c r="AW20" t="s">
        <v>784</v>
      </c>
      <c r="AX20" t="s">
        <v>784</v>
      </c>
      <c r="AY20" t="s">
        <v>793</v>
      </c>
      <c r="AZ20" s="8">
        <v>45677</v>
      </c>
      <c r="BA20" s="8">
        <v>45677</v>
      </c>
      <c r="BB20" s="8">
        <v>46022</v>
      </c>
      <c r="BC20" s="7">
        <v>28000</v>
      </c>
      <c r="BD20" s="7">
        <v>28000</v>
      </c>
      <c r="BE20" s="7">
        <v>0</v>
      </c>
      <c r="BF20" s="7"/>
      <c r="BG20" s="7" t="s">
        <v>1003</v>
      </c>
      <c r="BH20" s="7" t="s">
        <v>1004</v>
      </c>
      <c r="BI20" s="7" t="s">
        <v>1005</v>
      </c>
      <c r="BJ20" t="s">
        <v>586</v>
      </c>
      <c r="BK20" s="7">
        <v>0</v>
      </c>
      <c r="BL20" s="8">
        <v>45677</v>
      </c>
      <c r="BM20" s="8">
        <v>46022</v>
      </c>
      <c r="BN20" s="9" t="s">
        <v>1018</v>
      </c>
      <c r="BO20" s="12" t="s">
        <v>580</v>
      </c>
      <c r="BP20" s="7">
        <v>16</v>
      </c>
      <c r="BQ20" s="7" t="s">
        <v>302</v>
      </c>
      <c r="BR20" s="7" t="s">
        <v>302</v>
      </c>
      <c r="BS20" s="7" t="s">
        <v>1006</v>
      </c>
      <c r="BT20" s="7" t="s">
        <v>635</v>
      </c>
      <c r="BU20" s="7" t="s">
        <v>635</v>
      </c>
      <c r="BV20" t="s">
        <v>580</v>
      </c>
      <c r="BW20" s="7" t="s">
        <v>635</v>
      </c>
      <c r="BX20" s="7" t="s">
        <v>307</v>
      </c>
      <c r="BY20" s="7" t="s">
        <v>203</v>
      </c>
      <c r="BZ20" s="7">
        <v>1</v>
      </c>
      <c r="CA20" t="s">
        <v>1007</v>
      </c>
      <c r="CB20" s="9" t="s">
        <v>580</v>
      </c>
      <c r="CC20" s="9" t="s">
        <v>580</v>
      </c>
      <c r="CD20" s="9" t="s">
        <v>580</v>
      </c>
      <c r="CE20" s="9" t="s">
        <v>580</v>
      </c>
      <c r="CF20" s="9" t="s">
        <v>1240</v>
      </c>
      <c r="CG20" t="s">
        <v>1008</v>
      </c>
      <c r="CH20" s="8">
        <v>45755</v>
      </c>
      <c r="CI20" t="s">
        <v>1009</v>
      </c>
    </row>
    <row r="21" spans="1:87" x14ac:dyDescent="0.3">
      <c r="A21" s="7">
        <v>2025</v>
      </c>
      <c r="B21" s="8">
        <v>45658</v>
      </c>
      <c r="C21" s="8">
        <v>45747</v>
      </c>
      <c r="D21" t="s">
        <v>193</v>
      </c>
      <c r="E21" s="7" t="s">
        <v>197</v>
      </c>
      <c r="F21" s="7" t="s">
        <v>200</v>
      </c>
      <c r="G21" s="7">
        <v>17</v>
      </c>
      <c r="H21" t="s">
        <v>203</v>
      </c>
      <c r="I21" t="s">
        <v>361</v>
      </c>
      <c r="J21" s="9" t="s">
        <v>362</v>
      </c>
      <c r="K21" s="7">
        <v>17</v>
      </c>
      <c r="L21" s="10" t="s">
        <v>580</v>
      </c>
      <c r="N21" t="s">
        <v>624</v>
      </c>
      <c r="Q21" s="7">
        <v>3</v>
      </c>
      <c r="R21" s="7">
        <v>3</v>
      </c>
      <c r="S21" s="9" t="s">
        <v>580</v>
      </c>
      <c r="T21" s="9" t="s">
        <v>580</v>
      </c>
      <c r="U21" s="9" t="s">
        <v>580</v>
      </c>
      <c r="V21" s="9" t="s">
        <v>580</v>
      </c>
      <c r="W21" t="s">
        <v>492</v>
      </c>
      <c r="X21" t="s">
        <v>492</v>
      </c>
      <c r="Y21" t="s">
        <v>492</v>
      </c>
      <c r="AA21" t="s">
        <v>374</v>
      </c>
      <c r="AB21" s="7">
        <v>17</v>
      </c>
      <c r="AC21" s="7" t="s">
        <v>438</v>
      </c>
      <c r="AD21" t="s">
        <v>231</v>
      </c>
      <c r="AE21" t="s">
        <v>644</v>
      </c>
      <c r="AF21" s="7">
        <v>28</v>
      </c>
      <c r="AG21" s="7" t="s">
        <v>702</v>
      </c>
      <c r="AH21" s="7" t="s">
        <v>237</v>
      </c>
      <c r="AI21" s="7" t="s">
        <v>718</v>
      </c>
      <c r="AJ21" s="7" t="s">
        <v>758</v>
      </c>
      <c r="AK21" t="s">
        <v>297</v>
      </c>
      <c r="AL21">
        <v>14</v>
      </c>
      <c r="AM21" s="7" t="s">
        <v>297</v>
      </c>
      <c r="AN21" s="7">
        <v>22</v>
      </c>
      <c r="AO21" s="7" t="s">
        <v>297</v>
      </c>
      <c r="AP21" s="7">
        <v>76000</v>
      </c>
      <c r="AQ21" t="s">
        <v>635</v>
      </c>
      <c r="AR21" t="s">
        <v>635</v>
      </c>
      <c r="AS21" t="s">
        <v>635</v>
      </c>
      <c r="AT21" t="s">
        <v>635</v>
      </c>
      <c r="AU21" t="s">
        <v>783</v>
      </c>
      <c r="AV21" t="s">
        <v>784</v>
      </c>
      <c r="AW21" t="s">
        <v>784</v>
      </c>
      <c r="AX21" t="s">
        <v>784</v>
      </c>
      <c r="AY21" t="s">
        <v>794</v>
      </c>
      <c r="AZ21" s="8">
        <v>45674</v>
      </c>
      <c r="BA21" s="8">
        <v>45674</v>
      </c>
      <c r="BB21" s="8">
        <v>46022</v>
      </c>
      <c r="BC21" s="7">
        <v>42511.25</v>
      </c>
      <c r="BD21" s="7">
        <v>42511.25</v>
      </c>
      <c r="BE21" s="7">
        <v>0</v>
      </c>
      <c r="BF21" s="7"/>
      <c r="BG21" s="7" t="s">
        <v>1003</v>
      </c>
      <c r="BH21" s="7" t="s">
        <v>1004</v>
      </c>
      <c r="BI21" s="7" t="s">
        <v>1005</v>
      </c>
      <c r="BJ21" t="s">
        <v>624</v>
      </c>
      <c r="BK21" s="7">
        <v>0</v>
      </c>
      <c r="BL21" s="8">
        <v>45674</v>
      </c>
      <c r="BM21" s="8">
        <v>46022</v>
      </c>
      <c r="BN21" s="9" t="s">
        <v>1019</v>
      </c>
      <c r="BO21" s="12" t="s">
        <v>580</v>
      </c>
      <c r="BP21" s="7">
        <v>17</v>
      </c>
      <c r="BQ21" s="7" t="s">
        <v>302</v>
      </c>
      <c r="BR21" s="7" t="s">
        <v>302</v>
      </c>
      <c r="BS21" s="7" t="s">
        <v>1006</v>
      </c>
      <c r="BT21" s="7" t="s">
        <v>635</v>
      </c>
      <c r="BU21" s="7" t="s">
        <v>635</v>
      </c>
      <c r="BV21" t="s">
        <v>580</v>
      </c>
      <c r="BW21" s="7" t="s">
        <v>635</v>
      </c>
      <c r="BX21" s="7" t="s">
        <v>307</v>
      </c>
      <c r="BY21" s="7" t="s">
        <v>203</v>
      </c>
      <c r="BZ21" s="7">
        <v>1</v>
      </c>
      <c r="CA21" t="s">
        <v>1007</v>
      </c>
      <c r="CB21" s="9" t="s">
        <v>580</v>
      </c>
      <c r="CC21" s="9" t="s">
        <v>580</v>
      </c>
      <c r="CD21" s="9" t="s">
        <v>580</v>
      </c>
      <c r="CE21" s="9" t="s">
        <v>580</v>
      </c>
      <c r="CF21" s="9" t="s">
        <v>1241</v>
      </c>
      <c r="CG21" t="s">
        <v>1008</v>
      </c>
      <c r="CH21" s="8">
        <v>45755</v>
      </c>
      <c r="CI21" t="s">
        <v>1009</v>
      </c>
    </row>
    <row r="22" spans="1:87" x14ac:dyDescent="0.3">
      <c r="A22" s="7">
        <v>2025</v>
      </c>
      <c r="B22" s="8">
        <v>45658</v>
      </c>
      <c r="C22" s="8">
        <v>45747</v>
      </c>
      <c r="D22" t="s">
        <v>193</v>
      </c>
      <c r="E22" s="7" t="s">
        <v>197</v>
      </c>
      <c r="F22" s="7" t="s">
        <v>200</v>
      </c>
      <c r="G22" s="7">
        <v>18</v>
      </c>
      <c r="H22" t="s">
        <v>203</v>
      </c>
      <c r="I22" t="s">
        <v>361</v>
      </c>
      <c r="J22" s="9" t="s">
        <v>362</v>
      </c>
      <c r="K22" s="7">
        <v>18</v>
      </c>
      <c r="L22" s="10" t="s">
        <v>580</v>
      </c>
      <c r="N22" t="s">
        <v>624</v>
      </c>
      <c r="Q22" s="7">
        <v>3</v>
      </c>
      <c r="R22" s="7">
        <v>3</v>
      </c>
      <c r="S22" s="9" t="s">
        <v>580</v>
      </c>
      <c r="T22" s="9" t="s">
        <v>580</v>
      </c>
      <c r="U22" s="9" t="s">
        <v>580</v>
      </c>
      <c r="V22" s="9" t="s">
        <v>580</v>
      </c>
      <c r="W22" t="s">
        <v>492</v>
      </c>
      <c r="X22" t="s">
        <v>492</v>
      </c>
      <c r="Y22" t="s">
        <v>492</v>
      </c>
      <c r="AA22" t="s">
        <v>374</v>
      </c>
      <c r="AB22" s="7">
        <v>18</v>
      </c>
      <c r="AC22" s="7" t="s">
        <v>438</v>
      </c>
      <c r="AD22" t="s">
        <v>231</v>
      </c>
      <c r="AE22" t="s">
        <v>644</v>
      </c>
      <c r="AF22" s="7">
        <v>28</v>
      </c>
      <c r="AG22" s="7" t="s">
        <v>702</v>
      </c>
      <c r="AH22" s="7" t="s">
        <v>237</v>
      </c>
      <c r="AI22" s="7" t="s">
        <v>718</v>
      </c>
      <c r="AJ22" s="7" t="s">
        <v>758</v>
      </c>
      <c r="AK22" t="s">
        <v>297</v>
      </c>
      <c r="AL22">
        <v>14</v>
      </c>
      <c r="AM22" s="7" t="s">
        <v>297</v>
      </c>
      <c r="AN22" s="7">
        <v>22</v>
      </c>
      <c r="AO22" s="7" t="s">
        <v>297</v>
      </c>
      <c r="AP22" s="7">
        <v>76000</v>
      </c>
      <c r="AQ22" t="s">
        <v>635</v>
      </c>
      <c r="AR22" t="s">
        <v>635</v>
      </c>
      <c r="AS22" t="s">
        <v>635</v>
      </c>
      <c r="AT22" t="s">
        <v>635</v>
      </c>
      <c r="AU22" t="s">
        <v>783</v>
      </c>
      <c r="AV22" t="s">
        <v>784</v>
      </c>
      <c r="AW22" t="s">
        <v>784</v>
      </c>
      <c r="AX22" t="s">
        <v>784</v>
      </c>
      <c r="AY22" t="s">
        <v>794</v>
      </c>
      <c r="AZ22" s="8">
        <v>45674</v>
      </c>
      <c r="BA22" s="8">
        <v>45674</v>
      </c>
      <c r="BB22" s="8">
        <v>46022</v>
      </c>
      <c r="BC22" s="7">
        <v>71302.880000000005</v>
      </c>
      <c r="BD22" s="7">
        <v>71302.880000000005</v>
      </c>
      <c r="BE22" s="7">
        <v>0</v>
      </c>
      <c r="BF22" s="7"/>
      <c r="BG22" s="7" t="s">
        <v>1003</v>
      </c>
      <c r="BH22" s="7" t="s">
        <v>1004</v>
      </c>
      <c r="BI22" s="7" t="s">
        <v>1005</v>
      </c>
      <c r="BJ22" t="s">
        <v>624</v>
      </c>
      <c r="BK22" s="7">
        <v>0</v>
      </c>
      <c r="BL22" s="8">
        <v>45674</v>
      </c>
      <c r="BM22" s="8">
        <v>46022</v>
      </c>
      <c r="BN22" s="9" t="s">
        <v>1019</v>
      </c>
      <c r="BO22" s="12" t="s">
        <v>580</v>
      </c>
      <c r="BP22" s="7">
        <v>18</v>
      </c>
      <c r="BQ22" s="7" t="s">
        <v>302</v>
      </c>
      <c r="BR22" s="7" t="s">
        <v>302</v>
      </c>
      <c r="BS22" s="7" t="s">
        <v>1006</v>
      </c>
      <c r="BT22" s="7" t="s">
        <v>635</v>
      </c>
      <c r="BU22" s="7" t="s">
        <v>635</v>
      </c>
      <c r="BV22" t="s">
        <v>580</v>
      </c>
      <c r="BW22" s="7" t="s">
        <v>635</v>
      </c>
      <c r="BX22" s="7" t="s">
        <v>307</v>
      </c>
      <c r="BY22" s="7" t="s">
        <v>203</v>
      </c>
      <c r="BZ22" s="7">
        <v>1</v>
      </c>
      <c r="CA22" t="s">
        <v>1007</v>
      </c>
      <c r="CB22" s="9" t="s">
        <v>580</v>
      </c>
      <c r="CC22" s="9" t="s">
        <v>580</v>
      </c>
      <c r="CD22" s="9" t="s">
        <v>580</v>
      </c>
      <c r="CE22" s="9" t="s">
        <v>580</v>
      </c>
      <c r="CF22" s="9" t="s">
        <v>1242</v>
      </c>
      <c r="CG22" t="s">
        <v>1008</v>
      </c>
      <c r="CH22" s="8">
        <v>45755</v>
      </c>
      <c r="CI22" t="s">
        <v>1009</v>
      </c>
    </row>
    <row r="23" spans="1:87" x14ac:dyDescent="0.3">
      <c r="A23" s="7">
        <v>2025</v>
      </c>
      <c r="B23" s="8">
        <v>45658</v>
      </c>
      <c r="C23" s="8">
        <v>45747</v>
      </c>
      <c r="D23" t="s">
        <v>193</v>
      </c>
      <c r="E23" s="7" t="s">
        <v>197</v>
      </c>
      <c r="F23" s="7" t="s">
        <v>200</v>
      </c>
      <c r="G23" s="7">
        <v>19</v>
      </c>
      <c r="H23" t="s">
        <v>203</v>
      </c>
      <c r="I23" t="s">
        <v>361</v>
      </c>
      <c r="J23" s="9" t="s">
        <v>362</v>
      </c>
      <c r="K23" s="7">
        <v>19</v>
      </c>
      <c r="L23" s="10" t="s">
        <v>580</v>
      </c>
      <c r="N23" t="s">
        <v>625</v>
      </c>
      <c r="Q23" s="7">
        <v>3</v>
      </c>
      <c r="R23" s="7">
        <v>3</v>
      </c>
      <c r="S23" s="9" t="s">
        <v>580</v>
      </c>
      <c r="T23" s="9" t="s">
        <v>580</v>
      </c>
      <c r="U23" s="9" t="s">
        <v>580</v>
      </c>
      <c r="V23" s="9" t="s">
        <v>580</v>
      </c>
      <c r="W23" t="s">
        <v>505</v>
      </c>
      <c r="X23" t="s">
        <v>506</v>
      </c>
      <c r="Y23" t="s">
        <v>507</v>
      </c>
      <c r="Z23" t="s">
        <v>204</v>
      </c>
      <c r="AA23" t="s">
        <v>375</v>
      </c>
      <c r="AB23" s="7">
        <v>19</v>
      </c>
      <c r="AC23" s="7" t="s">
        <v>439</v>
      </c>
      <c r="AD23" t="s">
        <v>231</v>
      </c>
      <c r="AE23" t="s">
        <v>645</v>
      </c>
      <c r="AF23" s="7" t="s">
        <v>695</v>
      </c>
      <c r="AG23" s="7">
        <v>101</v>
      </c>
      <c r="AH23" s="7" t="s">
        <v>237</v>
      </c>
      <c r="AI23" s="7" t="s">
        <v>719</v>
      </c>
      <c r="AJ23" s="7" t="s">
        <v>758</v>
      </c>
      <c r="AK23" t="s">
        <v>762</v>
      </c>
      <c r="AL23" t="s">
        <v>771</v>
      </c>
      <c r="AM23" s="7" t="s">
        <v>762</v>
      </c>
      <c r="AN23" s="7" t="s">
        <v>780</v>
      </c>
      <c r="AO23" s="7" t="s">
        <v>297</v>
      </c>
      <c r="AP23" s="7">
        <v>76900</v>
      </c>
      <c r="AQ23" t="s">
        <v>635</v>
      </c>
      <c r="AR23" t="s">
        <v>635</v>
      </c>
      <c r="AS23" t="s">
        <v>635</v>
      </c>
      <c r="AT23" t="s">
        <v>635</v>
      </c>
      <c r="AU23" t="s">
        <v>783</v>
      </c>
      <c r="AV23" t="s">
        <v>784</v>
      </c>
      <c r="AW23" t="s">
        <v>784</v>
      </c>
      <c r="AX23" t="s">
        <v>784</v>
      </c>
      <c r="AY23" t="s">
        <v>795</v>
      </c>
      <c r="AZ23" s="8">
        <v>45674</v>
      </c>
      <c r="BA23" s="8">
        <v>45674</v>
      </c>
      <c r="BB23" s="8">
        <v>46022</v>
      </c>
      <c r="BC23" s="7">
        <v>59890.63</v>
      </c>
      <c r="BD23" s="7">
        <v>59890.63</v>
      </c>
      <c r="BE23" s="7">
        <v>0</v>
      </c>
      <c r="BF23" s="7"/>
      <c r="BG23" s="7" t="s">
        <v>1003</v>
      </c>
      <c r="BH23" s="7" t="s">
        <v>1004</v>
      </c>
      <c r="BI23" s="7" t="s">
        <v>1005</v>
      </c>
      <c r="BJ23" t="s">
        <v>625</v>
      </c>
      <c r="BK23" s="7">
        <v>0</v>
      </c>
      <c r="BL23" s="8">
        <v>45674</v>
      </c>
      <c r="BM23" s="8">
        <v>46022</v>
      </c>
      <c r="BN23" s="9" t="s">
        <v>1020</v>
      </c>
      <c r="BO23" s="12" t="s">
        <v>580</v>
      </c>
      <c r="BP23" s="7">
        <v>19</v>
      </c>
      <c r="BQ23" s="7" t="s">
        <v>302</v>
      </c>
      <c r="BR23" s="7" t="s">
        <v>302</v>
      </c>
      <c r="BS23" s="7" t="s">
        <v>1006</v>
      </c>
      <c r="BT23" s="7" t="s">
        <v>635</v>
      </c>
      <c r="BU23" s="7" t="s">
        <v>635</v>
      </c>
      <c r="BV23" t="s">
        <v>580</v>
      </c>
      <c r="BW23" s="7" t="s">
        <v>635</v>
      </c>
      <c r="BX23" s="7" t="s">
        <v>307</v>
      </c>
      <c r="BY23" s="7" t="s">
        <v>203</v>
      </c>
      <c r="BZ23" s="7">
        <v>1</v>
      </c>
      <c r="CA23" t="s">
        <v>1007</v>
      </c>
      <c r="CB23" s="9" t="s">
        <v>580</v>
      </c>
      <c r="CC23" s="9" t="s">
        <v>580</v>
      </c>
      <c r="CD23" s="9" t="s">
        <v>580</v>
      </c>
      <c r="CE23" s="9" t="s">
        <v>580</v>
      </c>
      <c r="CF23" s="9" t="s">
        <v>1243</v>
      </c>
      <c r="CG23" t="s">
        <v>1008</v>
      </c>
      <c r="CH23" s="8">
        <v>45755</v>
      </c>
      <c r="CI23" t="s">
        <v>1009</v>
      </c>
    </row>
    <row r="24" spans="1:87" x14ac:dyDescent="0.3">
      <c r="A24" s="7">
        <v>2025</v>
      </c>
      <c r="B24" s="8">
        <v>45658</v>
      </c>
      <c r="C24" s="8">
        <v>45747</v>
      </c>
      <c r="D24" t="s">
        <v>193</v>
      </c>
      <c r="E24" s="7" t="s">
        <v>197</v>
      </c>
      <c r="F24" s="7" t="s">
        <v>200</v>
      </c>
      <c r="G24" s="7">
        <v>21</v>
      </c>
      <c r="H24" t="s">
        <v>203</v>
      </c>
      <c r="I24" t="s">
        <v>361</v>
      </c>
      <c r="J24" s="9" t="s">
        <v>362</v>
      </c>
      <c r="K24" s="7">
        <v>21</v>
      </c>
      <c r="L24" s="10" t="s">
        <v>580</v>
      </c>
      <c r="N24" t="s">
        <v>626</v>
      </c>
      <c r="Q24" s="7">
        <v>3</v>
      </c>
      <c r="R24" s="7">
        <v>3</v>
      </c>
      <c r="S24" s="9" t="s">
        <v>580</v>
      </c>
      <c r="T24" s="9" t="s">
        <v>580</v>
      </c>
      <c r="U24" s="9" t="s">
        <v>580</v>
      </c>
      <c r="V24" s="9" t="s">
        <v>580</v>
      </c>
      <c r="W24" t="s">
        <v>508</v>
      </c>
      <c r="X24" t="s">
        <v>509</v>
      </c>
      <c r="Y24" t="s">
        <v>510</v>
      </c>
      <c r="Z24" t="s">
        <v>204</v>
      </c>
      <c r="AA24" t="s">
        <v>376</v>
      </c>
      <c r="AB24" s="7">
        <v>21</v>
      </c>
      <c r="AC24" s="7" t="s">
        <v>440</v>
      </c>
      <c r="AD24" t="s">
        <v>231</v>
      </c>
      <c r="AE24" t="s">
        <v>646</v>
      </c>
      <c r="AF24" s="7">
        <v>102</v>
      </c>
      <c r="AG24" s="7">
        <v>45</v>
      </c>
      <c r="AH24" s="7" t="s">
        <v>237</v>
      </c>
      <c r="AI24" s="7" t="s">
        <v>720</v>
      </c>
      <c r="AJ24" s="7" t="s">
        <v>758</v>
      </c>
      <c r="AK24" t="s">
        <v>297</v>
      </c>
      <c r="AL24" t="s">
        <v>770</v>
      </c>
      <c r="AM24" s="7" t="s">
        <v>297</v>
      </c>
      <c r="AN24" s="7" t="s">
        <v>780</v>
      </c>
      <c r="AO24" s="7" t="s">
        <v>297</v>
      </c>
      <c r="AP24" s="7">
        <v>76113</v>
      </c>
      <c r="AQ24" t="s">
        <v>635</v>
      </c>
      <c r="AR24" t="s">
        <v>635</v>
      </c>
      <c r="AS24" t="s">
        <v>635</v>
      </c>
      <c r="AT24" t="s">
        <v>635</v>
      </c>
      <c r="AU24" t="s">
        <v>783</v>
      </c>
      <c r="AV24" t="s">
        <v>784</v>
      </c>
      <c r="AW24" t="s">
        <v>784</v>
      </c>
      <c r="AX24" t="s">
        <v>784</v>
      </c>
      <c r="AY24" t="s">
        <v>796</v>
      </c>
      <c r="AZ24" s="8">
        <v>45674</v>
      </c>
      <c r="BA24" s="8">
        <v>45674</v>
      </c>
      <c r="BB24" s="8">
        <v>46022</v>
      </c>
      <c r="BC24" s="7">
        <v>26576.09</v>
      </c>
      <c r="BD24" s="7">
        <v>26865.599999999999</v>
      </c>
      <c r="BE24" s="7">
        <v>0</v>
      </c>
      <c r="BF24" s="7"/>
      <c r="BG24" s="7" t="s">
        <v>1003</v>
      </c>
      <c r="BH24" s="7" t="s">
        <v>1004</v>
      </c>
      <c r="BI24" s="7" t="s">
        <v>1005</v>
      </c>
      <c r="BJ24" t="s">
        <v>626</v>
      </c>
      <c r="BK24" s="7">
        <v>0</v>
      </c>
      <c r="BL24" s="8">
        <v>45674</v>
      </c>
      <c r="BM24" s="8">
        <v>46022</v>
      </c>
      <c r="BN24" s="9" t="s">
        <v>1021</v>
      </c>
      <c r="BO24" s="12" t="s">
        <v>580</v>
      </c>
      <c r="BP24" s="7">
        <v>21</v>
      </c>
      <c r="BQ24" s="7" t="s">
        <v>302</v>
      </c>
      <c r="BR24" s="7" t="s">
        <v>302</v>
      </c>
      <c r="BS24" s="7" t="s">
        <v>1006</v>
      </c>
      <c r="BT24" s="7" t="s">
        <v>635</v>
      </c>
      <c r="BU24" s="7" t="s">
        <v>635</v>
      </c>
      <c r="BV24" t="s">
        <v>580</v>
      </c>
      <c r="BW24" s="7" t="s">
        <v>635</v>
      </c>
      <c r="BX24" s="7" t="s">
        <v>307</v>
      </c>
      <c r="BY24" s="7" t="s">
        <v>203</v>
      </c>
      <c r="BZ24" s="7">
        <v>1</v>
      </c>
      <c r="CA24" t="s">
        <v>1007</v>
      </c>
      <c r="CB24" s="9" t="s">
        <v>580</v>
      </c>
      <c r="CC24" s="9" t="s">
        <v>580</v>
      </c>
      <c r="CD24" s="9" t="s">
        <v>580</v>
      </c>
      <c r="CE24" s="9" t="s">
        <v>580</v>
      </c>
      <c r="CF24" s="9" t="s">
        <v>1244</v>
      </c>
      <c r="CG24" t="s">
        <v>1008</v>
      </c>
      <c r="CH24" s="8">
        <v>45755</v>
      </c>
      <c r="CI24" t="s">
        <v>1009</v>
      </c>
    </row>
    <row r="25" spans="1:87" x14ac:dyDescent="0.3">
      <c r="A25" s="7">
        <v>2025</v>
      </c>
      <c r="B25" s="8">
        <v>45658</v>
      </c>
      <c r="C25" s="8">
        <v>45747</v>
      </c>
      <c r="D25" t="s">
        <v>193</v>
      </c>
      <c r="E25" s="7" t="s">
        <v>197</v>
      </c>
      <c r="F25" s="7" t="s">
        <v>200</v>
      </c>
      <c r="G25" s="7">
        <v>22</v>
      </c>
      <c r="H25" t="s">
        <v>203</v>
      </c>
      <c r="I25" t="s">
        <v>361</v>
      </c>
      <c r="J25" s="9" t="s">
        <v>362</v>
      </c>
      <c r="K25" s="7">
        <v>22</v>
      </c>
      <c r="L25" s="10" t="s">
        <v>580</v>
      </c>
      <c r="N25" t="s">
        <v>587</v>
      </c>
      <c r="Q25" s="7">
        <v>3</v>
      </c>
      <c r="R25" s="7">
        <v>3</v>
      </c>
      <c r="S25" s="9" t="s">
        <v>580</v>
      </c>
      <c r="T25" s="9" t="s">
        <v>580</v>
      </c>
      <c r="U25" s="9" t="s">
        <v>580</v>
      </c>
      <c r="V25" s="9" t="s">
        <v>580</v>
      </c>
      <c r="W25" t="s">
        <v>508</v>
      </c>
      <c r="X25" t="s">
        <v>509</v>
      </c>
      <c r="Y25" t="s">
        <v>510</v>
      </c>
      <c r="Z25" t="s">
        <v>204</v>
      </c>
      <c r="AA25" t="s">
        <v>376</v>
      </c>
      <c r="AB25" s="7">
        <v>22</v>
      </c>
      <c r="AC25" s="7" t="s">
        <v>440</v>
      </c>
      <c r="AD25" t="s">
        <v>231</v>
      </c>
      <c r="AE25" t="s">
        <v>646</v>
      </c>
      <c r="AF25" s="7">
        <v>102</v>
      </c>
      <c r="AG25" s="7">
        <v>45</v>
      </c>
      <c r="AH25" s="7" t="s">
        <v>237</v>
      </c>
      <c r="AI25" s="7" t="s">
        <v>720</v>
      </c>
      <c r="AJ25" s="7" t="s">
        <v>758</v>
      </c>
      <c r="AK25" t="s">
        <v>297</v>
      </c>
      <c r="AL25" t="s">
        <v>770</v>
      </c>
      <c r="AM25" s="7" t="s">
        <v>297</v>
      </c>
      <c r="AN25" s="7" t="s">
        <v>780</v>
      </c>
      <c r="AO25" s="7" t="s">
        <v>297</v>
      </c>
      <c r="AP25" s="7">
        <v>76113</v>
      </c>
      <c r="AQ25" t="s">
        <v>635</v>
      </c>
      <c r="AR25" t="s">
        <v>635</v>
      </c>
      <c r="AS25" t="s">
        <v>635</v>
      </c>
      <c r="AT25" t="s">
        <v>635</v>
      </c>
      <c r="AU25" t="s">
        <v>783</v>
      </c>
      <c r="AV25" t="s">
        <v>784</v>
      </c>
      <c r="AW25" t="s">
        <v>784</v>
      </c>
      <c r="AX25" t="s">
        <v>784</v>
      </c>
      <c r="AY25" t="s">
        <v>797</v>
      </c>
      <c r="AZ25" s="8">
        <v>45674</v>
      </c>
      <c r="BA25" s="8">
        <v>45674</v>
      </c>
      <c r="BB25" s="8">
        <v>46022</v>
      </c>
      <c r="BC25" s="7">
        <v>30433.99</v>
      </c>
      <c r="BD25" s="7">
        <v>30765.52</v>
      </c>
      <c r="BE25" s="7">
        <v>0</v>
      </c>
      <c r="BF25" s="7"/>
      <c r="BG25" s="7" t="s">
        <v>1003</v>
      </c>
      <c r="BH25" s="7" t="s">
        <v>1004</v>
      </c>
      <c r="BI25" s="7" t="s">
        <v>1005</v>
      </c>
      <c r="BJ25" t="s">
        <v>587</v>
      </c>
      <c r="BK25" s="7">
        <v>0</v>
      </c>
      <c r="BL25" s="8">
        <v>45674</v>
      </c>
      <c r="BM25" s="8">
        <v>46022</v>
      </c>
      <c r="BN25" s="9" t="s">
        <v>1022</v>
      </c>
      <c r="BO25" s="12" t="s">
        <v>580</v>
      </c>
      <c r="BP25" s="7">
        <v>22</v>
      </c>
      <c r="BQ25" s="7" t="s">
        <v>302</v>
      </c>
      <c r="BR25" s="7" t="s">
        <v>302</v>
      </c>
      <c r="BS25" s="7" t="s">
        <v>1006</v>
      </c>
      <c r="BT25" s="7" t="s">
        <v>635</v>
      </c>
      <c r="BU25" s="7" t="s">
        <v>635</v>
      </c>
      <c r="BV25" t="s">
        <v>580</v>
      </c>
      <c r="BW25" s="7" t="s">
        <v>635</v>
      </c>
      <c r="BX25" s="7" t="s">
        <v>307</v>
      </c>
      <c r="BY25" s="7" t="s">
        <v>203</v>
      </c>
      <c r="BZ25" s="7">
        <v>1</v>
      </c>
      <c r="CA25" t="s">
        <v>1007</v>
      </c>
      <c r="CB25" s="9" t="s">
        <v>580</v>
      </c>
      <c r="CC25" s="9" t="s">
        <v>580</v>
      </c>
      <c r="CD25" s="9" t="s">
        <v>580</v>
      </c>
      <c r="CE25" s="9" t="s">
        <v>580</v>
      </c>
      <c r="CF25" s="9" t="s">
        <v>1245</v>
      </c>
      <c r="CG25" t="s">
        <v>1008</v>
      </c>
      <c r="CH25" s="8">
        <v>45755</v>
      </c>
      <c r="CI25" t="s">
        <v>1009</v>
      </c>
    </row>
    <row r="26" spans="1:87" x14ac:dyDescent="0.3">
      <c r="A26" s="7">
        <v>2025</v>
      </c>
      <c r="B26" s="8">
        <v>45658</v>
      </c>
      <c r="C26" s="8">
        <v>45747</v>
      </c>
      <c r="D26" t="s">
        <v>193</v>
      </c>
      <c r="E26" s="7" t="s">
        <v>197</v>
      </c>
      <c r="F26" s="7" t="s">
        <v>200</v>
      </c>
      <c r="G26" s="7">
        <v>24</v>
      </c>
      <c r="H26" t="s">
        <v>203</v>
      </c>
      <c r="I26" t="s">
        <v>361</v>
      </c>
      <c r="J26" s="9" t="s">
        <v>362</v>
      </c>
      <c r="K26" s="7">
        <v>24</v>
      </c>
      <c r="L26" s="10" t="s">
        <v>580</v>
      </c>
      <c r="N26" t="s">
        <v>588</v>
      </c>
      <c r="Q26" s="7">
        <v>3</v>
      </c>
      <c r="R26" s="7">
        <v>3</v>
      </c>
      <c r="S26" s="9" t="s">
        <v>580</v>
      </c>
      <c r="T26" s="9" t="s">
        <v>580</v>
      </c>
      <c r="U26" s="9" t="s">
        <v>580</v>
      </c>
      <c r="V26" s="9" t="s">
        <v>580</v>
      </c>
      <c r="W26" t="s">
        <v>511</v>
      </c>
      <c r="X26" t="s">
        <v>512</v>
      </c>
      <c r="Y26" t="s">
        <v>513</v>
      </c>
      <c r="Z26" t="s">
        <v>205</v>
      </c>
      <c r="AA26" t="s">
        <v>377</v>
      </c>
      <c r="AB26" s="7">
        <v>24</v>
      </c>
      <c r="AC26" s="7" t="s">
        <v>441</v>
      </c>
      <c r="AD26" t="s">
        <v>212</v>
      </c>
      <c r="AE26" t="s">
        <v>647</v>
      </c>
      <c r="AF26" s="7">
        <v>222</v>
      </c>
      <c r="AG26" s="7">
        <v>0</v>
      </c>
      <c r="AH26" s="7" t="s">
        <v>237</v>
      </c>
      <c r="AI26" s="7" t="s">
        <v>721</v>
      </c>
      <c r="AJ26" s="7" t="s">
        <v>758</v>
      </c>
      <c r="AK26" t="s">
        <v>297</v>
      </c>
      <c r="AL26" t="s">
        <v>770</v>
      </c>
      <c r="AM26" s="7" t="s">
        <v>297</v>
      </c>
      <c r="AN26" s="7" t="s">
        <v>780</v>
      </c>
      <c r="AO26" s="7" t="s">
        <v>297</v>
      </c>
      <c r="AP26" s="7">
        <v>76114</v>
      </c>
      <c r="AQ26" t="s">
        <v>635</v>
      </c>
      <c r="AR26" t="s">
        <v>635</v>
      </c>
      <c r="AS26" t="s">
        <v>635</v>
      </c>
      <c r="AT26" t="s">
        <v>635</v>
      </c>
      <c r="AU26" t="s">
        <v>783</v>
      </c>
      <c r="AV26" t="s">
        <v>784</v>
      </c>
      <c r="AW26" t="s">
        <v>784</v>
      </c>
      <c r="AX26" t="s">
        <v>784</v>
      </c>
      <c r="AY26" t="s">
        <v>798</v>
      </c>
      <c r="AZ26" s="8">
        <v>45674</v>
      </c>
      <c r="BA26" s="8">
        <v>45674</v>
      </c>
      <c r="BB26" s="8">
        <v>46022</v>
      </c>
      <c r="BC26" s="7">
        <v>32992.89</v>
      </c>
      <c r="BD26" s="7">
        <v>33352.29</v>
      </c>
      <c r="BE26" s="7">
        <v>0</v>
      </c>
      <c r="BF26" s="7"/>
      <c r="BG26" s="7" t="s">
        <v>1003</v>
      </c>
      <c r="BH26" s="7" t="s">
        <v>1004</v>
      </c>
      <c r="BI26" s="7" t="s">
        <v>1005</v>
      </c>
      <c r="BJ26" t="s">
        <v>588</v>
      </c>
      <c r="BK26" s="7">
        <v>0</v>
      </c>
      <c r="BL26" s="8">
        <v>45674</v>
      </c>
      <c r="BM26" s="8">
        <v>46022</v>
      </c>
      <c r="BN26" s="9" t="s">
        <v>1023</v>
      </c>
      <c r="BO26" s="12" t="s">
        <v>580</v>
      </c>
      <c r="BP26" s="7">
        <v>24</v>
      </c>
      <c r="BQ26" s="7" t="s">
        <v>302</v>
      </c>
      <c r="BR26" s="7" t="s">
        <v>302</v>
      </c>
      <c r="BS26" s="7" t="s">
        <v>1006</v>
      </c>
      <c r="BT26" s="7" t="s">
        <v>635</v>
      </c>
      <c r="BU26" s="7" t="s">
        <v>635</v>
      </c>
      <c r="BV26" t="s">
        <v>580</v>
      </c>
      <c r="BW26" s="7" t="s">
        <v>635</v>
      </c>
      <c r="BX26" s="7" t="s">
        <v>307</v>
      </c>
      <c r="BY26" s="7" t="s">
        <v>203</v>
      </c>
      <c r="BZ26" s="7">
        <v>1</v>
      </c>
      <c r="CA26" t="s">
        <v>1007</v>
      </c>
      <c r="CB26" s="9" t="s">
        <v>580</v>
      </c>
      <c r="CC26" s="9" t="s">
        <v>580</v>
      </c>
      <c r="CD26" s="9" t="s">
        <v>580</v>
      </c>
      <c r="CE26" s="9" t="s">
        <v>580</v>
      </c>
      <c r="CF26" s="9" t="s">
        <v>1246</v>
      </c>
      <c r="CG26" t="s">
        <v>1008</v>
      </c>
      <c r="CH26" s="8">
        <v>45755</v>
      </c>
      <c r="CI26" t="s">
        <v>1009</v>
      </c>
    </row>
    <row r="27" spans="1:87" x14ac:dyDescent="0.3">
      <c r="A27" s="7">
        <v>2025</v>
      </c>
      <c r="B27" s="8">
        <v>45658</v>
      </c>
      <c r="C27" s="8">
        <v>45747</v>
      </c>
      <c r="D27" t="s">
        <v>193</v>
      </c>
      <c r="E27" s="7" t="s">
        <v>197</v>
      </c>
      <c r="F27" s="7" t="s">
        <v>200</v>
      </c>
      <c r="G27" s="7">
        <v>25</v>
      </c>
      <c r="H27" t="s">
        <v>203</v>
      </c>
      <c r="I27" t="s">
        <v>361</v>
      </c>
      <c r="J27" s="9" t="s">
        <v>362</v>
      </c>
      <c r="K27" s="7">
        <v>25</v>
      </c>
      <c r="L27" s="10" t="s">
        <v>580</v>
      </c>
      <c r="N27" t="s">
        <v>589</v>
      </c>
      <c r="Q27" s="7">
        <v>3</v>
      </c>
      <c r="R27" s="7">
        <v>3</v>
      </c>
      <c r="S27" s="9" t="s">
        <v>580</v>
      </c>
      <c r="T27" s="9" t="s">
        <v>580</v>
      </c>
      <c r="U27" s="9" t="s">
        <v>580</v>
      </c>
      <c r="V27" s="9" t="s">
        <v>580</v>
      </c>
      <c r="W27" t="s">
        <v>511</v>
      </c>
      <c r="X27" t="s">
        <v>512</v>
      </c>
      <c r="Y27" t="s">
        <v>513</v>
      </c>
      <c r="Z27" t="s">
        <v>205</v>
      </c>
      <c r="AA27" t="s">
        <v>377</v>
      </c>
      <c r="AB27" s="7">
        <v>25</v>
      </c>
      <c r="AC27" s="7" t="s">
        <v>441</v>
      </c>
      <c r="AD27" t="s">
        <v>212</v>
      </c>
      <c r="AE27" t="s">
        <v>647</v>
      </c>
      <c r="AF27" s="7">
        <v>222</v>
      </c>
      <c r="AG27" s="7">
        <v>0</v>
      </c>
      <c r="AH27" s="7" t="s">
        <v>237</v>
      </c>
      <c r="AI27" s="7" t="s">
        <v>721</v>
      </c>
      <c r="AJ27" s="7" t="s">
        <v>758</v>
      </c>
      <c r="AK27" t="s">
        <v>297</v>
      </c>
      <c r="AL27" t="s">
        <v>770</v>
      </c>
      <c r="AM27" s="7" t="s">
        <v>297</v>
      </c>
      <c r="AN27" s="7" t="s">
        <v>780</v>
      </c>
      <c r="AO27" s="7" t="s">
        <v>297</v>
      </c>
      <c r="AP27" s="7">
        <v>76114</v>
      </c>
      <c r="AQ27" t="s">
        <v>635</v>
      </c>
      <c r="AR27" t="s">
        <v>635</v>
      </c>
      <c r="AS27" t="s">
        <v>635</v>
      </c>
      <c r="AT27" t="s">
        <v>635</v>
      </c>
      <c r="AU27" t="s">
        <v>783</v>
      </c>
      <c r="AV27" t="s">
        <v>784</v>
      </c>
      <c r="AW27" t="s">
        <v>784</v>
      </c>
      <c r="AX27" t="s">
        <v>784</v>
      </c>
      <c r="AY27" t="s">
        <v>799</v>
      </c>
      <c r="AZ27" s="8">
        <v>45674</v>
      </c>
      <c r="BA27" s="8">
        <v>45674</v>
      </c>
      <c r="BB27" s="8">
        <v>46022</v>
      </c>
      <c r="BC27" s="7">
        <v>26392.01</v>
      </c>
      <c r="BD27" s="7">
        <v>26679.5</v>
      </c>
      <c r="BE27" s="7">
        <v>0</v>
      </c>
      <c r="BF27" s="7"/>
      <c r="BG27" s="7" t="s">
        <v>1003</v>
      </c>
      <c r="BH27" s="7" t="s">
        <v>1004</v>
      </c>
      <c r="BI27" s="7" t="s">
        <v>1005</v>
      </c>
      <c r="BJ27" t="s">
        <v>589</v>
      </c>
      <c r="BK27" s="7">
        <v>0</v>
      </c>
      <c r="BL27" s="8">
        <v>45674</v>
      </c>
      <c r="BM27" s="8">
        <v>46022</v>
      </c>
      <c r="BN27" s="9" t="s">
        <v>1024</v>
      </c>
      <c r="BO27" s="12" t="s">
        <v>580</v>
      </c>
      <c r="BP27" s="7">
        <v>25</v>
      </c>
      <c r="BQ27" s="7" t="s">
        <v>302</v>
      </c>
      <c r="BR27" s="7" t="s">
        <v>302</v>
      </c>
      <c r="BS27" s="7" t="s">
        <v>1006</v>
      </c>
      <c r="BT27" s="7" t="s">
        <v>635</v>
      </c>
      <c r="BU27" s="7" t="s">
        <v>635</v>
      </c>
      <c r="BV27" t="s">
        <v>580</v>
      </c>
      <c r="BW27" s="7" t="s">
        <v>635</v>
      </c>
      <c r="BX27" s="7" t="s">
        <v>307</v>
      </c>
      <c r="BY27" s="7" t="s">
        <v>203</v>
      </c>
      <c r="BZ27" s="7">
        <v>1</v>
      </c>
      <c r="CA27" t="s">
        <v>1007</v>
      </c>
      <c r="CB27" s="9" t="s">
        <v>580</v>
      </c>
      <c r="CC27" s="9" t="s">
        <v>580</v>
      </c>
      <c r="CD27" s="9" t="s">
        <v>580</v>
      </c>
      <c r="CE27" s="9" t="s">
        <v>580</v>
      </c>
      <c r="CF27" s="9" t="s">
        <v>1247</v>
      </c>
      <c r="CG27" t="s">
        <v>1008</v>
      </c>
      <c r="CH27" s="8">
        <v>45755</v>
      </c>
      <c r="CI27" t="s">
        <v>1009</v>
      </c>
    </row>
    <row r="28" spans="1:87" x14ac:dyDescent="0.3">
      <c r="A28" s="7">
        <v>2025</v>
      </c>
      <c r="B28" s="8">
        <v>45658</v>
      </c>
      <c r="C28" s="8">
        <v>45747</v>
      </c>
      <c r="D28" t="s">
        <v>193</v>
      </c>
      <c r="E28" s="7" t="s">
        <v>197</v>
      </c>
      <c r="F28" s="7" t="s">
        <v>200</v>
      </c>
      <c r="G28" s="7">
        <v>26</v>
      </c>
      <c r="H28" t="s">
        <v>203</v>
      </c>
      <c r="I28" t="s">
        <v>361</v>
      </c>
      <c r="J28" s="9" t="s">
        <v>362</v>
      </c>
      <c r="K28" s="7">
        <v>26</v>
      </c>
      <c r="L28" s="10" t="s">
        <v>580</v>
      </c>
      <c r="N28" t="s">
        <v>588</v>
      </c>
      <c r="Q28" s="7">
        <v>3</v>
      </c>
      <c r="R28" s="7">
        <v>3</v>
      </c>
      <c r="S28" s="9" t="s">
        <v>580</v>
      </c>
      <c r="T28" s="9" t="s">
        <v>580</v>
      </c>
      <c r="U28" s="9" t="s">
        <v>580</v>
      </c>
      <c r="V28" s="9" t="s">
        <v>580</v>
      </c>
      <c r="W28" t="s">
        <v>505</v>
      </c>
      <c r="X28" t="s">
        <v>506</v>
      </c>
      <c r="Y28" t="s">
        <v>507</v>
      </c>
      <c r="Z28" t="s">
        <v>204</v>
      </c>
      <c r="AA28" t="s">
        <v>375</v>
      </c>
      <c r="AB28" s="7">
        <v>26</v>
      </c>
      <c r="AC28" s="7" t="s">
        <v>439</v>
      </c>
      <c r="AD28" t="s">
        <v>231</v>
      </c>
      <c r="AE28" t="s">
        <v>645</v>
      </c>
      <c r="AF28" s="7" t="s">
        <v>695</v>
      </c>
      <c r="AG28" s="7">
        <v>101</v>
      </c>
      <c r="AH28" s="7" t="s">
        <v>237</v>
      </c>
      <c r="AI28" s="7" t="s">
        <v>719</v>
      </c>
      <c r="AJ28" s="7" t="s">
        <v>758</v>
      </c>
      <c r="AK28" t="s">
        <v>762</v>
      </c>
      <c r="AL28" t="s">
        <v>771</v>
      </c>
      <c r="AM28" s="7" t="s">
        <v>762</v>
      </c>
      <c r="AN28" s="7" t="s">
        <v>780</v>
      </c>
      <c r="AO28" s="7" t="s">
        <v>297</v>
      </c>
      <c r="AP28" s="7">
        <v>76900</v>
      </c>
      <c r="AQ28" t="s">
        <v>635</v>
      </c>
      <c r="AR28" t="s">
        <v>635</v>
      </c>
      <c r="AS28" t="s">
        <v>635</v>
      </c>
      <c r="AT28" t="s">
        <v>635</v>
      </c>
      <c r="AU28" t="s">
        <v>783</v>
      </c>
      <c r="AV28" t="s">
        <v>784</v>
      </c>
      <c r="AW28" t="s">
        <v>784</v>
      </c>
      <c r="AX28" t="s">
        <v>784</v>
      </c>
      <c r="AY28" t="s">
        <v>800</v>
      </c>
      <c r="AZ28" s="8">
        <v>45674</v>
      </c>
      <c r="BA28" s="8">
        <v>45674</v>
      </c>
      <c r="BB28" s="8">
        <v>46022</v>
      </c>
      <c r="BC28" s="7">
        <v>19935.88</v>
      </c>
      <c r="BD28" s="7">
        <v>19935.88</v>
      </c>
      <c r="BE28" s="7">
        <v>0</v>
      </c>
      <c r="BF28" s="7"/>
      <c r="BG28" s="7" t="s">
        <v>1003</v>
      </c>
      <c r="BH28" s="7" t="s">
        <v>1004</v>
      </c>
      <c r="BI28" s="7" t="s">
        <v>1005</v>
      </c>
      <c r="BJ28" t="s">
        <v>588</v>
      </c>
      <c r="BK28" s="7">
        <v>0</v>
      </c>
      <c r="BL28" s="8">
        <v>45674</v>
      </c>
      <c r="BM28" s="8">
        <v>46022</v>
      </c>
      <c r="BN28" s="9" t="s">
        <v>1025</v>
      </c>
      <c r="BO28" s="12" t="s">
        <v>580</v>
      </c>
      <c r="BP28" s="7">
        <v>26</v>
      </c>
      <c r="BQ28" s="7" t="s">
        <v>302</v>
      </c>
      <c r="BR28" s="7" t="s">
        <v>302</v>
      </c>
      <c r="BS28" s="7" t="s">
        <v>1006</v>
      </c>
      <c r="BT28" s="7" t="s">
        <v>635</v>
      </c>
      <c r="BU28" s="7" t="s">
        <v>635</v>
      </c>
      <c r="BV28" t="s">
        <v>580</v>
      </c>
      <c r="BW28" s="7" t="s">
        <v>635</v>
      </c>
      <c r="BX28" s="7" t="s">
        <v>307</v>
      </c>
      <c r="BY28" s="7" t="s">
        <v>203</v>
      </c>
      <c r="BZ28" s="7">
        <v>1</v>
      </c>
      <c r="CA28" t="s">
        <v>1007</v>
      </c>
      <c r="CB28" s="9" t="s">
        <v>580</v>
      </c>
      <c r="CC28" s="9" t="s">
        <v>580</v>
      </c>
      <c r="CD28" s="9" t="s">
        <v>580</v>
      </c>
      <c r="CE28" s="9" t="s">
        <v>580</v>
      </c>
      <c r="CF28" s="9" t="s">
        <v>1248</v>
      </c>
      <c r="CG28" t="s">
        <v>1008</v>
      </c>
      <c r="CH28" s="8">
        <v>45755</v>
      </c>
      <c r="CI28" t="s">
        <v>1009</v>
      </c>
    </row>
    <row r="29" spans="1:87" x14ac:dyDescent="0.3">
      <c r="A29" s="7">
        <v>2025</v>
      </c>
      <c r="B29" s="8">
        <v>45658</v>
      </c>
      <c r="C29" s="8">
        <v>45747</v>
      </c>
      <c r="D29" t="s">
        <v>193</v>
      </c>
      <c r="E29" s="7" t="s">
        <v>197</v>
      </c>
      <c r="F29" s="7" t="s">
        <v>200</v>
      </c>
      <c r="G29" s="7">
        <v>27</v>
      </c>
      <c r="H29" t="s">
        <v>203</v>
      </c>
      <c r="I29" t="s">
        <v>361</v>
      </c>
      <c r="J29" s="9" t="s">
        <v>362</v>
      </c>
      <c r="K29" s="7">
        <v>27</v>
      </c>
      <c r="L29" s="10" t="s">
        <v>580</v>
      </c>
      <c r="N29" t="s">
        <v>625</v>
      </c>
      <c r="Q29" s="7">
        <v>3</v>
      </c>
      <c r="R29" s="7">
        <v>3</v>
      </c>
      <c r="S29" s="9" t="s">
        <v>580</v>
      </c>
      <c r="T29" s="9" t="s">
        <v>580</v>
      </c>
      <c r="U29" s="9" t="s">
        <v>580</v>
      </c>
      <c r="V29" s="9" t="s">
        <v>580</v>
      </c>
      <c r="W29" t="s">
        <v>505</v>
      </c>
      <c r="X29" t="s">
        <v>506</v>
      </c>
      <c r="Y29" t="s">
        <v>507</v>
      </c>
      <c r="Z29" t="s">
        <v>204</v>
      </c>
      <c r="AA29" t="s">
        <v>375</v>
      </c>
      <c r="AB29" s="7">
        <v>27</v>
      </c>
      <c r="AC29" s="7" t="s">
        <v>439</v>
      </c>
      <c r="AD29" t="s">
        <v>231</v>
      </c>
      <c r="AE29" t="s">
        <v>645</v>
      </c>
      <c r="AF29" s="7" t="s">
        <v>695</v>
      </c>
      <c r="AG29" s="7">
        <v>101</v>
      </c>
      <c r="AH29" s="7" t="s">
        <v>237</v>
      </c>
      <c r="AI29" s="7" t="s">
        <v>719</v>
      </c>
      <c r="AJ29" s="7" t="s">
        <v>758</v>
      </c>
      <c r="AK29" t="s">
        <v>762</v>
      </c>
      <c r="AL29" t="s">
        <v>771</v>
      </c>
      <c r="AM29" s="7" t="s">
        <v>762</v>
      </c>
      <c r="AN29" s="7" t="s">
        <v>780</v>
      </c>
      <c r="AO29" s="7" t="s">
        <v>297</v>
      </c>
      <c r="AP29" s="7">
        <v>76900</v>
      </c>
      <c r="AQ29" t="s">
        <v>635</v>
      </c>
      <c r="AR29" t="s">
        <v>635</v>
      </c>
      <c r="AS29" t="s">
        <v>635</v>
      </c>
      <c r="AT29" t="s">
        <v>635</v>
      </c>
      <c r="AU29" t="s">
        <v>783</v>
      </c>
      <c r="AV29" t="s">
        <v>784</v>
      </c>
      <c r="AW29" t="s">
        <v>784</v>
      </c>
      <c r="AX29" t="s">
        <v>784</v>
      </c>
      <c r="AY29" t="s">
        <v>795</v>
      </c>
      <c r="AZ29" s="8">
        <v>45674</v>
      </c>
      <c r="BA29" s="8">
        <v>45674</v>
      </c>
      <c r="BB29" s="8">
        <v>46022</v>
      </c>
      <c r="BC29" s="7">
        <v>39676.93</v>
      </c>
      <c r="BD29" s="7">
        <v>39676.93</v>
      </c>
      <c r="BE29" s="7">
        <v>0</v>
      </c>
      <c r="BF29" s="7"/>
      <c r="BG29" s="7" t="s">
        <v>1003</v>
      </c>
      <c r="BH29" s="7" t="s">
        <v>1004</v>
      </c>
      <c r="BI29" s="7" t="s">
        <v>1005</v>
      </c>
      <c r="BJ29" t="s">
        <v>625</v>
      </c>
      <c r="BK29" s="7">
        <v>0</v>
      </c>
      <c r="BL29" s="8">
        <v>45674</v>
      </c>
      <c r="BM29" s="8">
        <v>46022</v>
      </c>
      <c r="BN29" s="9" t="s">
        <v>1020</v>
      </c>
      <c r="BO29" s="12" t="s">
        <v>580</v>
      </c>
      <c r="BP29" s="7">
        <v>27</v>
      </c>
      <c r="BQ29" s="7" t="s">
        <v>302</v>
      </c>
      <c r="BR29" s="7" t="s">
        <v>302</v>
      </c>
      <c r="BS29" s="7" t="s">
        <v>1006</v>
      </c>
      <c r="BT29" s="7" t="s">
        <v>635</v>
      </c>
      <c r="BU29" s="7" t="s">
        <v>635</v>
      </c>
      <c r="BV29" t="s">
        <v>580</v>
      </c>
      <c r="BW29" s="7" t="s">
        <v>635</v>
      </c>
      <c r="BX29" s="7" t="s">
        <v>307</v>
      </c>
      <c r="BY29" s="7" t="s">
        <v>203</v>
      </c>
      <c r="BZ29" s="7">
        <v>1</v>
      </c>
      <c r="CA29" t="s">
        <v>1007</v>
      </c>
      <c r="CB29" s="9" t="s">
        <v>580</v>
      </c>
      <c r="CC29" s="9" t="s">
        <v>580</v>
      </c>
      <c r="CD29" s="9" t="s">
        <v>580</v>
      </c>
      <c r="CE29" s="9" t="s">
        <v>580</v>
      </c>
      <c r="CF29" s="9" t="s">
        <v>1249</v>
      </c>
      <c r="CG29" t="s">
        <v>1008</v>
      </c>
      <c r="CH29" s="8">
        <v>45755</v>
      </c>
      <c r="CI29" t="s">
        <v>1009</v>
      </c>
    </row>
    <row r="30" spans="1:87" x14ac:dyDescent="0.3">
      <c r="A30" s="7">
        <v>2025</v>
      </c>
      <c r="B30" s="8">
        <v>45658</v>
      </c>
      <c r="C30" s="8">
        <v>45747</v>
      </c>
      <c r="D30" t="s">
        <v>193</v>
      </c>
      <c r="E30" s="7" t="s">
        <v>199</v>
      </c>
      <c r="F30" s="7" t="s">
        <v>200</v>
      </c>
      <c r="G30" s="7">
        <v>28</v>
      </c>
      <c r="H30" t="s">
        <v>203</v>
      </c>
      <c r="I30" t="s">
        <v>361</v>
      </c>
      <c r="J30" s="9" t="s">
        <v>362</v>
      </c>
      <c r="K30" s="7">
        <v>28</v>
      </c>
      <c r="L30" s="10" t="s">
        <v>580</v>
      </c>
      <c r="N30" t="s">
        <v>590</v>
      </c>
      <c r="Q30" s="7">
        <v>3</v>
      </c>
      <c r="R30" s="7">
        <v>3</v>
      </c>
      <c r="S30" s="9" t="s">
        <v>580</v>
      </c>
      <c r="T30" s="9" t="s">
        <v>580</v>
      </c>
      <c r="U30" s="9" t="s">
        <v>580</v>
      </c>
      <c r="V30" s="9" t="s">
        <v>580</v>
      </c>
      <c r="W30" t="s">
        <v>514</v>
      </c>
      <c r="X30" t="s">
        <v>515</v>
      </c>
      <c r="Y30" t="s">
        <v>515</v>
      </c>
      <c r="Z30" t="s">
        <v>205</v>
      </c>
      <c r="AA30" t="s">
        <v>378</v>
      </c>
      <c r="AB30" s="7">
        <v>28</v>
      </c>
      <c r="AC30" s="7" t="s">
        <v>442</v>
      </c>
      <c r="AD30" t="s">
        <v>212</v>
      </c>
      <c r="AE30" t="s">
        <v>648</v>
      </c>
      <c r="AF30" s="7">
        <v>213</v>
      </c>
      <c r="AG30" s="7">
        <v>0</v>
      </c>
      <c r="AH30" s="7" t="s">
        <v>237</v>
      </c>
      <c r="AI30" s="7" t="s">
        <v>722</v>
      </c>
      <c r="AJ30" s="7" t="s">
        <v>758</v>
      </c>
      <c r="AK30" t="s">
        <v>297</v>
      </c>
      <c r="AL30" t="s">
        <v>15</v>
      </c>
      <c r="AM30" s="7" t="s">
        <v>297</v>
      </c>
      <c r="AN30" s="7" t="s">
        <v>780</v>
      </c>
      <c r="AO30" s="7" t="s">
        <v>297</v>
      </c>
      <c r="AP30" s="7">
        <v>76047</v>
      </c>
      <c r="AQ30" t="s">
        <v>635</v>
      </c>
      <c r="AR30" t="s">
        <v>635</v>
      </c>
      <c r="AS30" t="s">
        <v>635</v>
      </c>
      <c r="AT30" t="s">
        <v>635</v>
      </c>
      <c r="AU30" t="s">
        <v>783</v>
      </c>
      <c r="AV30" t="s">
        <v>784</v>
      </c>
      <c r="AW30" t="s">
        <v>784</v>
      </c>
      <c r="AX30" t="s">
        <v>784</v>
      </c>
      <c r="AY30" t="s">
        <v>801</v>
      </c>
      <c r="AZ30" s="8">
        <v>45674</v>
      </c>
      <c r="BA30" s="8">
        <v>45674</v>
      </c>
      <c r="BB30" s="8">
        <v>46022</v>
      </c>
      <c r="BC30" s="7">
        <v>27081</v>
      </c>
      <c r="BD30" s="7">
        <v>27376</v>
      </c>
      <c r="BE30" s="7">
        <v>0</v>
      </c>
      <c r="BF30" s="7"/>
      <c r="BG30" s="7" t="s">
        <v>1003</v>
      </c>
      <c r="BH30" s="7" t="s">
        <v>1004</v>
      </c>
      <c r="BI30" s="7" t="s">
        <v>1005</v>
      </c>
      <c r="BJ30" t="s">
        <v>590</v>
      </c>
      <c r="BK30" s="7">
        <v>0</v>
      </c>
      <c r="BL30" s="8">
        <v>45674</v>
      </c>
      <c r="BM30" s="8">
        <v>46022</v>
      </c>
      <c r="BN30" s="9" t="s">
        <v>1026</v>
      </c>
      <c r="BO30" s="12" t="s">
        <v>580</v>
      </c>
      <c r="BP30" s="7">
        <v>28</v>
      </c>
      <c r="BQ30" s="7" t="s">
        <v>302</v>
      </c>
      <c r="BR30" s="7" t="s">
        <v>302</v>
      </c>
      <c r="BS30" s="7" t="s">
        <v>1006</v>
      </c>
      <c r="BT30" s="7" t="s">
        <v>635</v>
      </c>
      <c r="BU30" s="7" t="s">
        <v>635</v>
      </c>
      <c r="BV30" t="s">
        <v>580</v>
      </c>
      <c r="BW30" s="7" t="s">
        <v>635</v>
      </c>
      <c r="BX30" s="7" t="s">
        <v>307</v>
      </c>
      <c r="BY30" s="7" t="s">
        <v>203</v>
      </c>
      <c r="BZ30" s="7">
        <v>1</v>
      </c>
      <c r="CA30" t="s">
        <v>1007</v>
      </c>
      <c r="CB30" s="9" t="s">
        <v>580</v>
      </c>
      <c r="CC30" s="9" t="s">
        <v>580</v>
      </c>
      <c r="CD30" s="9" t="s">
        <v>580</v>
      </c>
      <c r="CE30" s="9" t="s">
        <v>580</v>
      </c>
      <c r="CF30" s="9" t="s">
        <v>1250</v>
      </c>
      <c r="CG30" t="s">
        <v>1008</v>
      </c>
      <c r="CH30" s="8">
        <v>45755</v>
      </c>
      <c r="CI30" t="s">
        <v>1009</v>
      </c>
    </row>
    <row r="31" spans="1:87" x14ac:dyDescent="0.3">
      <c r="A31" s="7">
        <v>2025</v>
      </c>
      <c r="B31" s="8">
        <v>45658</v>
      </c>
      <c r="C31" s="8">
        <v>45747</v>
      </c>
      <c r="D31" t="s">
        <v>193</v>
      </c>
      <c r="E31" s="7" t="s">
        <v>197</v>
      </c>
      <c r="F31" s="7" t="s">
        <v>200</v>
      </c>
      <c r="G31" s="7">
        <v>29</v>
      </c>
      <c r="H31" t="s">
        <v>203</v>
      </c>
      <c r="I31" t="s">
        <v>361</v>
      </c>
      <c r="J31" s="9" t="s">
        <v>362</v>
      </c>
      <c r="K31" s="7">
        <v>29</v>
      </c>
      <c r="L31" s="10" t="s">
        <v>580</v>
      </c>
      <c r="N31" t="s">
        <v>591</v>
      </c>
      <c r="Q31" s="7">
        <v>3</v>
      </c>
      <c r="R31" s="7">
        <v>3</v>
      </c>
      <c r="S31" s="9" t="s">
        <v>580</v>
      </c>
      <c r="T31" s="9" t="s">
        <v>580</v>
      </c>
      <c r="U31" s="9" t="s">
        <v>580</v>
      </c>
      <c r="V31" s="9" t="s">
        <v>580</v>
      </c>
      <c r="W31" t="s">
        <v>492</v>
      </c>
      <c r="X31" t="s">
        <v>492</v>
      </c>
      <c r="Y31" t="s">
        <v>492</v>
      </c>
      <c r="AA31" t="s">
        <v>379</v>
      </c>
      <c r="AB31" s="7">
        <v>29</v>
      </c>
      <c r="AC31" s="7" t="s">
        <v>443</v>
      </c>
      <c r="AD31" t="s">
        <v>212</v>
      </c>
      <c r="AE31" t="s">
        <v>649</v>
      </c>
      <c r="AF31" s="7">
        <v>94</v>
      </c>
      <c r="AG31" s="7">
        <v>0</v>
      </c>
      <c r="AH31" s="7" t="s">
        <v>237</v>
      </c>
      <c r="AI31" s="7" t="s">
        <v>723</v>
      </c>
      <c r="AJ31" s="7" t="s">
        <v>758</v>
      </c>
      <c r="AK31" t="s">
        <v>297</v>
      </c>
      <c r="AL31" t="s">
        <v>770</v>
      </c>
      <c r="AM31" s="7" t="s">
        <v>297</v>
      </c>
      <c r="AN31" s="7" t="s">
        <v>780</v>
      </c>
      <c r="AO31" s="7" t="s">
        <v>297</v>
      </c>
      <c r="AP31" s="7">
        <v>76180</v>
      </c>
      <c r="AQ31" t="s">
        <v>635</v>
      </c>
      <c r="AR31" t="s">
        <v>635</v>
      </c>
      <c r="AS31" t="s">
        <v>635</v>
      </c>
      <c r="AT31" t="s">
        <v>635</v>
      </c>
      <c r="AU31" t="s">
        <v>783</v>
      </c>
      <c r="AV31" t="s">
        <v>784</v>
      </c>
      <c r="AW31" t="s">
        <v>784</v>
      </c>
      <c r="AX31" t="s">
        <v>784</v>
      </c>
      <c r="AY31" t="s">
        <v>802</v>
      </c>
      <c r="AZ31" s="8">
        <v>45677</v>
      </c>
      <c r="BA31" s="8">
        <v>45677</v>
      </c>
      <c r="BB31" s="8">
        <v>46022</v>
      </c>
      <c r="BC31" s="7">
        <v>99736.09</v>
      </c>
      <c r="BD31" s="7">
        <v>99736.09</v>
      </c>
      <c r="BE31" s="7">
        <v>0</v>
      </c>
      <c r="BF31" s="7"/>
      <c r="BG31" s="7" t="s">
        <v>1003</v>
      </c>
      <c r="BH31" s="7" t="s">
        <v>1004</v>
      </c>
      <c r="BI31" s="7" t="s">
        <v>1005</v>
      </c>
      <c r="BJ31" t="s">
        <v>591</v>
      </c>
      <c r="BK31" s="7">
        <v>0</v>
      </c>
      <c r="BL31" s="8">
        <v>45677</v>
      </c>
      <c r="BM31" s="8">
        <v>46022</v>
      </c>
      <c r="BN31" s="9" t="s">
        <v>1027</v>
      </c>
      <c r="BO31" s="12" t="s">
        <v>580</v>
      </c>
      <c r="BP31" s="7">
        <v>29</v>
      </c>
      <c r="BQ31" s="7" t="s">
        <v>302</v>
      </c>
      <c r="BR31" s="7" t="s">
        <v>302</v>
      </c>
      <c r="BS31" s="7" t="s">
        <v>1006</v>
      </c>
      <c r="BT31" s="7" t="s">
        <v>635</v>
      </c>
      <c r="BU31" s="7" t="s">
        <v>635</v>
      </c>
      <c r="BV31" t="s">
        <v>580</v>
      </c>
      <c r="BW31" s="7" t="s">
        <v>635</v>
      </c>
      <c r="BX31" s="7" t="s">
        <v>307</v>
      </c>
      <c r="BY31" s="7" t="s">
        <v>203</v>
      </c>
      <c r="BZ31" s="7">
        <v>1</v>
      </c>
      <c r="CA31" t="s">
        <v>1007</v>
      </c>
      <c r="CB31" s="9" t="s">
        <v>580</v>
      </c>
      <c r="CC31" s="9" t="s">
        <v>580</v>
      </c>
      <c r="CD31" s="9" t="s">
        <v>580</v>
      </c>
      <c r="CE31" s="9" t="s">
        <v>580</v>
      </c>
      <c r="CF31" s="9" t="s">
        <v>1251</v>
      </c>
      <c r="CG31" t="s">
        <v>1008</v>
      </c>
      <c r="CH31" s="8">
        <v>45755</v>
      </c>
      <c r="CI31" t="s">
        <v>1009</v>
      </c>
    </row>
    <row r="32" spans="1:87" x14ac:dyDescent="0.3">
      <c r="A32" s="7">
        <v>2025</v>
      </c>
      <c r="B32" s="8">
        <v>45658</v>
      </c>
      <c r="C32" s="8">
        <v>45747</v>
      </c>
      <c r="D32" t="s">
        <v>193</v>
      </c>
      <c r="E32" s="7" t="s">
        <v>199</v>
      </c>
      <c r="F32" s="7" t="s">
        <v>200</v>
      </c>
      <c r="G32" s="7">
        <v>30</v>
      </c>
      <c r="H32" t="s">
        <v>203</v>
      </c>
      <c r="I32" t="s">
        <v>361</v>
      </c>
      <c r="J32" s="9" t="s">
        <v>362</v>
      </c>
      <c r="K32" s="7">
        <v>30</v>
      </c>
      <c r="L32" s="10" t="s">
        <v>580</v>
      </c>
      <c r="N32" t="s">
        <v>592</v>
      </c>
      <c r="Q32" s="7">
        <v>3</v>
      </c>
      <c r="R32" s="7">
        <v>3</v>
      </c>
      <c r="S32" s="9" t="s">
        <v>580</v>
      </c>
      <c r="T32" s="9" t="s">
        <v>580</v>
      </c>
      <c r="U32" s="9" t="s">
        <v>580</v>
      </c>
      <c r="V32" s="9" t="s">
        <v>580</v>
      </c>
      <c r="W32" t="s">
        <v>492</v>
      </c>
      <c r="X32" t="s">
        <v>492</v>
      </c>
      <c r="Y32" t="s">
        <v>492</v>
      </c>
      <c r="AA32" t="s">
        <v>380</v>
      </c>
      <c r="AB32" s="7">
        <v>30</v>
      </c>
      <c r="AC32" s="7" t="s">
        <v>444</v>
      </c>
      <c r="AD32" t="s">
        <v>220</v>
      </c>
      <c r="AE32" t="s">
        <v>638</v>
      </c>
      <c r="AF32" s="7">
        <v>40</v>
      </c>
      <c r="AG32" s="7">
        <v>18</v>
      </c>
      <c r="AH32" s="7" t="s">
        <v>237</v>
      </c>
      <c r="AI32" s="7" t="s">
        <v>724</v>
      </c>
      <c r="AJ32" s="7" t="s">
        <v>758</v>
      </c>
      <c r="AK32" t="s">
        <v>297</v>
      </c>
      <c r="AL32" t="s">
        <v>770</v>
      </c>
      <c r="AM32" s="7" t="s">
        <v>297</v>
      </c>
      <c r="AN32" s="7">
        <v>22</v>
      </c>
      <c r="AO32" s="7" t="s">
        <v>297</v>
      </c>
      <c r="AP32" s="7">
        <v>76160</v>
      </c>
      <c r="AQ32" t="s">
        <v>635</v>
      </c>
      <c r="AR32" t="s">
        <v>635</v>
      </c>
      <c r="AS32" t="s">
        <v>635</v>
      </c>
      <c r="AT32" t="s">
        <v>635</v>
      </c>
      <c r="AU32" t="s">
        <v>783</v>
      </c>
      <c r="AV32" t="s">
        <v>784</v>
      </c>
      <c r="AW32" t="s">
        <v>784</v>
      </c>
      <c r="AX32" t="s">
        <v>784</v>
      </c>
      <c r="AY32" t="s">
        <v>803</v>
      </c>
      <c r="AZ32" s="8">
        <v>45677</v>
      </c>
      <c r="BA32" s="8">
        <v>45677</v>
      </c>
      <c r="BB32" s="8">
        <v>46022</v>
      </c>
      <c r="BC32" s="7">
        <v>42224</v>
      </c>
      <c r="BD32" s="7">
        <v>42224</v>
      </c>
      <c r="BE32" s="7">
        <v>0</v>
      </c>
      <c r="BF32" s="7"/>
      <c r="BG32" s="7" t="s">
        <v>1003</v>
      </c>
      <c r="BH32" s="7" t="s">
        <v>1004</v>
      </c>
      <c r="BI32" s="7" t="s">
        <v>1005</v>
      </c>
      <c r="BJ32" t="s">
        <v>592</v>
      </c>
      <c r="BK32" s="7">
        <v>0</v>
      </c>
      <c r="BL32" s="8">
        <v>45677</v>
      </c>
      <c r="BM32" s="8">
        <v>46022</v>
      </c>
      <c r="BN32" s="9" t="s">
        <v>1028</v>
      </c>
      <c r="BO32" s="12" t="s">
        <v>580</v>
      </c>
      <c r="BP32" s="7">
        <v>30</v>
      </c>
      <c r="BQ32" s="7" t="s">
        <v>302</v>
      </c>
      <c r="BR32" s="7" t="s">
        <v>302</v>
      </c>
      <c r="BS32" s="7" t="s">
        <v>1006</v>
      </c>
      <c r="BT32" s="7" t="s">
        <v>635</v>
      </c>
      <c r="BU32" s="7" t="s">
        <v>635</v>
      </c>
      <c r="BV32" t="s">
        <v>580</v>
      </c>
      <c r="BW32" s="7" t="s">
        <v>635</v>
      </c>
      <c r="BX32" s="7" t="s">
        <v>307</v>
      </c>
      <c r="BY32" s="7" t="s">
        <v>203</v>
      </c>
      <c r="BZ32" s="7">
        <v>1</v>
      </c>
      <c r="CA32" t="s">
        <v>1007</v>
      </c>
      <c r="CB32" s="9" t="s">
        <v>580</v>
      </c>
      <c r="CC32" s="9" t="s">
        <v>580</v>
      </c>
      <c r="CD32" s="9" t="s">
        <v>580</v>
      </c>
      <c r="CE32" s="9" t="s">
        <v>580</v>
      </c>
      <c r="CF32" s="9" t="s">
        <v>1252</v>
      </c>
      <c r="CG32" t="s">
        <v>1008</v>
      </c>
      <c r="CH32" s="8">
        <v>45755</v>
      </c>
      <c r="CI32" t="s">
        <v>1009</v>
      </c>
    </row>
    <row r="33" spans="1:87" x14ac:dyDescent="0.3">
      <c r="A33" s="7">
        <v>2025</v>
      </c>
      <c r="B33" s="8">
        <v>45658</v>
      </c>
      <c r="C33" s="8">
        <v>45747</v>
      </c>
      <c r="D33" t="s">
        <v>193</v>
      </c>
      <c r="E33" s="7" t="s">
        <v>199</v>
      </c>
      <c r="F33" s="7" t="s">
        <v>200</v>
      </c>
      <c r="G33" s="7">
        <v>31</v>
      </c>
      <c r="H33" t="s">
        <v>203</v>
      </c>
      <c r="I33" t="s">
        <v>361</v>
      </c>
      <c r="J33" s="9" t="s">
        <v>362</v>
      </c>
      <c r="K33" s="7">
        <v>31</v>
      </c>
      <c r="L33" s="10" t="s">
        <v>580</v>
      </c>
      <c r="N33" t="s">
        <v>592</v>
      </c>
      <c r="Q33" s="7">
        <v>3</v>
      </c>
      <c r="R33" s="7">
        <v>3</v>
      </c>
      <c r="S33" s="9" t="s">
        <v>580</v>
      </c>
      <c r="T33" s="9" t="s">
        <v>580</v>
      </c>
      <c r="U33" s="9" t="s">
        <v>580</v>
      </c>
      <c r="V33" s="9" t="s">
        <v>580</v>
      </c>
      <c r="W33" t="s">
        <v>492</v>
      </c>
      <c r="X33" t="s">
        <v>492</v>
      </c>
      <c r="Y33" t="s">
        <v>492</v>
      </c>
      <c r="AA33" t="s">
        <v>380</v>
      </c>
      <c r="AB33" s="7">
        <v>31</v>
      </c>
      <c r="AC33" s="7" t="s">
        <v>444</v>
      </c>
      <c r="AD33" t="s">
        <v>220</v>
      </c>
      <c r="AE33" t="s">
        <v>638</v>
      </c>
      <c r="AF33" s="7">
        <v>40</v>
      </c>
      <c r="AG33" s="7">
        <v>18</v>
      </c>
      <c r="AH33" s="7" t="s">
        <v>237</v>
      </c>
      <c r="AI33" s="7" t="s">
        <v>724</v>
      </c>
      <c r="AJ33" s="7" t="s">
        <v>758</v>
      </c>
      <c r="AK33" t="s">
        <v>297</v>
      </c>
      <c r="AL33" t="s">
        <v>770</v>
      </c>
      <c r="AM33" s="7" t="s">
        <v>297</v>
      </c>
      <c r="AN33" s="7">
        <v>22</v>
      </c>
      <c r="AO33" s="7" t="s">
        <v>297</v>
      </c>
      <c r="AP33" s="7">
        <v>76160</v>
      </c>
      <c r="AQ33" t="s">
        <v>635</v>
      </c>
      <c r="AR33" t="s">
        <v>635</v>
      </c>
      <c r="AS33" t="s">
        <v>635</v>
      </c>
      <c r="AT33" t="s">
        <v>635</v>
      </c>
      <c r="AU33" t="s">
        <v>783</v>
      </c>
      <c r="AV33" t="s">
        <v>784</v>
      </c>
      <c r="AW33" t="s">
        <v>784</v>
      </c>
      <c r="AX33" t="s">
        <v>784</v>
      </c>
      <c r="AY33" t="s">
        <v>804</v>
      </c>
      <c r="AZ33" s="8">
        <v>45677</v>
      </c>
      <c r="BA33" s="8">
        <v>45677</v>
      </c>
      <c r="BB33" s="8">
        <v>46022</v>
      </c>
      <c r="BC33" s="7">
        <v>26448</v>
      </c>
      <c r="BD33" s="7">
        <v>26448</v>
      </c>
      <c r="BE33" s="7">
        <v>0</v>
      </c>
      <c r="BF33" s="7"/>
      <c r="BG33" s="7" t="s">
        <v>1003</v>
      </c>
      <c r="BH33" s="7" t="s">
        <v>1004</v>
      </c>
      <c r="BI33" s="7" t="s">
        <v>1005</v>
      </c>
      <c r="BJ33" t="s">
        <v>592</v>
      </c>
      <c r="BK33" s="7">
        <v>0</v>
      </c>
      <c r="BL33" s="8">
        <v>45677</v>
      </c>
      <c r="BM33" s="8">
        <v>46022</v>
      </c>
      <c r="BN33" s="9" t="s">
        <v>1029</v>
      </c>
      <c r="BO33" s="12" t="s">
        <v>580</v>
      </c>
      <c r="BP33" s="7">
        <v>31</v>
      </c>
      <c r="BQ33" s="7" t="s">
        <v>302</v>
      </c>
      <c r="BR33" s="7" t="s">
        <v>302</v>
      </c>
      <c r="BS33" s="7" t="s">
        <v>1006</v>
      </c>
      <c r="BT33" s="7" t="s">
        <v>635</v>
      </c>
      <c r="BU33" s="7" t="s">
        <v>635</v>
      </c>
      <c r="BV33" t="s">
        <v>580</v>
      </c>
      <c r="BW33" s="7" t="s">
        <v>635</v>
      </c>
      <c r="BX33" s="7" t="s">
        <v>307</v>
      </c>
      <c r="BY33" s="7" t="s">
        <v>203</v>
      </c>
      <c r="BZ33" s="7">
        <v>1</v>
      </c>
      <c r="CA33" t="s">
        <v>1007</v>
      </c>
      <c r="CB33" s="9" t="s">
        <v>580</v>
      </c>
      <c r="CC33" s="9" t="s">
        <v>580</v>
      </c>
      <c r="CD33" s="9" t="s">
        <v>580</v>
      </c>
      <c r="CE33" s="9" t="s">
        <v>580</v>
      </c>
      <c r="CF33" s="9" t="s">
        <v>1253</v>
      </c>
      <c r="CG33" t="s">
        <v>1008</v>
      </c>
      <c r="CH33" s="8">
        <v>45755</v>
      </c>
      <c r="CI33" t="s">
        <v>1009</v>
      </c>
    </row>
    <row r="34" spans="1:87" x14ac:dyDescent="0.3">
      <c r="A34" s="7">
        <v>2025</v>
      </c>
      <c r="B34" s="8">
        <v>45658</v>
      </c>
      <c r="C34" s="8">
        <v>45747</v>
      </c>
      <c r="D34" t="s">
        <v>193</v>
      </c>
      <c r="E34" s="7" t="s">
        <v>199</v>
      </c>
      <c r="F34" s="7" t="s">
        <v>200</v>
      </c>
      <c r="G34" s="7">
        <v>32</v>
      </c>
      <c r="H34" t="s">
        <v>203</v>
      </c>
      <c r="I34" t="s">
        <v>361</v>
      </c>
      <c r="J34" s="9" t="s">
        <v>362</v>
      </c>
      <c r="K34" s="7">
        <v>32</v>
      </c>
      <c r="L34" s="10" t="s">
        <v>580</v>
      </c>
      <c r="N34" t="s">
        <v>592</v>
      </c>
      <c r="Q34" s="7">
        <v>3</v>
      </c>
      <c r="R34" s="7">
        <v>3</v>
      </c>
      <c r="S34" s="9" t="s">
        <v>580</v>
      </c>
      <c r="T34" s="9" t="s">
        <v>580</v>
      </c>
      <c r="U34" s="9" t="s">
        <v>580</v>
      </c>
      <c r="V34" s="9" t="s">
        <v>580</v>
      </c>
      <c r="W34" t="s">
        <v>492</v>
      </c>
      <c r="X34" t="s">
        <v>492</v>
      </c>
      <c r="Y34" t="s">
        <v>492</v>
      </c>
      <c r="AA34" t="s">
        <v>380</v>
      </c>
      <c r="AB34" s="7">
        <v>32</v>
      </c>
      <c r="AC34" s="7" t="s">
        <v>444</v>
      </c>
      <c r="AD34" t="s">
        <v>220</v>
      </c>
      <c r="AE34" t="s">
        <v>638</v>
      </c>
      <c r="AF34" s="7">
        <v>40</v>
      </c>
      <c r="AG34" s="7">
        <v>18</v>
      </c>
      <c r="AH34" s="7" t="s">
        <v>237</v>
      </c>
      <c r="AI34" s="7" t="s">
        <v>724</v>
      </c>
      <c r="AJ34" s="7" t="s">
        <v>758</v>
      </c>
      <c r="AK34" t="s">
        <v>297</v>
      </c>
      <c r="AL34" t="s">
        <v>770</v>
      </c>
      <c r="AM34" s="7" t="s">
        <v>297</v>
      </c>
      <c r="AN34" s="7">
        <v>22</v>
      </c>
      <c r="AO34" s="7" t="s">
        <v>297</v>
      </c>
      <c r="AP34" s="7">
        <v>76160</v>
      </c>
      <c r="AQ34" t="s">
        <v>635</v>
      </c>
      <c r="AR34" t="s">
        <v>635</v>
      </c>
      <c r="AS34" t="s">
        <v>635</v>
      </c>
      <c r="AT34" t="s">
        <v>635</v>
      </c>
      <c r="AU34" t="s">
        <v>783</v>
      </c>
      <c r="AV34" t="s">
        <v>784</v>
      </c>
      <c r="AW34" t="s">
        <v>784</v>
      </c>
      <c r="AX34" t="s">
        <v>784</v>
      </c>
      <c r="AY34" t="s">
        <v>805</v>
      </c>
      <c r="AZ34" s="8">
        <v>45677</v>
      </c>
      <c r="BA34" s="8">
        <v>45677</v>
      </c>
      <c r="BB34" s="8">
        <v>46022</v>
      </c>
      <c r="BC34" s="7">
        <v>46226</v>
      </c>
      <c r="BD34" s="7">
        <v>46226</v>
      </c>
      <c r="BE34" s="7">
        <v>0</v>
      </c>
      <c r="BF34" s="7"/>
      <c r="BG34" s="7" t="s">
        <v>1003</v>
      </c>
      <c r="BH34" s="7" t="s">
        <v>1004</v>
      </c>
      <c r="BI34" s="7" t="s">
        <v>1005</v>
      </c>
      <c r="BJ34" t="s">
        <v>592</v>
      </c>
      <c r="BK34" s="7">
        <v>0</v>
      </c>
      <c r="BL34" s="8">
        <v>45677</v>
      </c>
      <c r="BM34" s="8">
        <v>46022</v>
      </c>
      <c r="BN34" s="9" t="s">
        <v>1030</v>
      </c>
      <c r="BO34" s="12" t="s">
        <v>580</v>
      </c>
      <c r="BP34" s="7">
        <v>32</v>
      </c>
      <c r="BQ34" s="7" t="s">
        <v>302</v>
      </c>
      <c r="BR34" s="7" t="s">
        <v>302</v>
      </c>
      <c r="BS34" s="7" t="s">
        <v>1006</v>
      </c>
      <c r="BT34" s="7" t="s">
        <v>635</v>
      </c>
      <c r="BU34" s="7" t="s">
        <v>635</v>
      </c>
      <c r="BV34" t="s">
        <v>580</v>
      </c>
      <c r="BW34" s="7" t="s">
        <v>635</v>
      </c>
      <c r="BX34" s="7" t="s">
        <v>307</v>
      </c>
      <c r="BY34" s="7" t="s">
        <v>203</v>
      </c>
      <c r="BZ34" s="7">
        <v>1</v>
      </c>
      <c r="CA34" t="s">
        <v>1007</v>
      </c>
      <c r="CB34" s="9" t="s">
        <v>580</v>
      </c>
      <c r="CC34" s="9" t="s">
        <v>580</v>
      </c>
      <c r="CD34" s="9" t="s">
        <v>580</v>
      </c>
      <c r="CE34" s="9" t="s">
        <v>580</v>
      </c>
      <c r="CF34" s="9" t="s">
        <v>1254</v>
      </c>
      <c r="CG34" t="s">
        <v>1008</v>
      </c>
      <c r="CH34" s="8">
        <v>45755</v>
      </c>
      <c r="CI34" t="s">
        <v>1009</v>
      </c>
    </row>
    <row r="35" spans="1:87" x14ac:dyDescent="0.3">
      <c r="A35" s="7">
        <v>2025</v>
      </c>
      <c r="B35" s="8">
        <v>45658</v>
      </c>
      <c r="C35" s="8">
        <v>45747</v>
      </c>
      <c r="D35" t="s">
        <v>193</v>
      </c>
      <c r="E35" s="7" t="s">
        <v>199</v>
      </c>
      <c r="F35" s="7" t="s">
        <v>200</v>
      </c>
      <c r="G35" s="7">
        <v>33</v>
      </c>
      <c r="H35" t="s">
        <v>203</v>
      </c>
      <c r="I35" t="s">
        <v>361</v>
      </c>
      <c r="J35" s="9" t="s">
        <v>362</v>
      </c>
      <c r="K35" s="7">
        <v>33</v>
      </c>
      <c r="L35" s="10" t="s">
        <v>580</v>
      </c>
      <c r="N35" t="s">
        <v>592</v>
      </c>
      <c r="Q35" s="7">
        <v>3</v>
      </c>
      <c r="R35" s="7">
        <v>3</v>
      </c>
      <c r="S35" s="9" t="s">
        <v>580</v>
      </c>
      <c r="T35" s="9" t="s">
        <v>580</v>
      </c>
      <c r="U35" s="9" t="s">
        <v>580</v>
      </c>
      <c r="V35" s="9" t="s">
        <v>580</v>
      </c>
      <c r="W35" t="s">
        <v>492</v>
      </c>
      <c r="X35" t="s">
        <v>492</v>
      </c>
      <c r="Y35" t="s">
        <v>492</v>
      </c>
      <c r="AA35" t="s">
        <v>380</v>
      </c>
      <c r="AB35" s="7">
        <v>33</v>
      </c>
      <c r="AC35" s="7" t="s">
        <v>444</v>
      </c>
      <c r="AD35" t="s">
        <v>220</v>
      </c>
      <c r="AE35" t="s">
        <v>638</v>
      </c>
      <c r="AF35" s="7">
        <v>40</v>
      </c>
      <c r="AG35" s="7">
        <v>18</v>
      </c>
      <c r="AH35" s="7" t="s">
        <v>237</v>
      </c>
      <c r="AI35" s="7" t="s">
        <v>724</v>
      </c>
      <c r="AJ35" s="7" t="s">
        <v>758</v>
      </c>
      <c r="AK35" t="s">
        <v>297</v>
      </c>
      <c r="AL35" t="s">
        <v>770</v>
      </c>
      <c r="AM35" s="7" t="s">
        <v>297</v>
      </c>
      <c r="AN35" s="7">
        <v>22</v>
      </c>
      <c r="AO35" s="7" t="s">
        <v>297</v>
      </c>
      <c r="AP35" s="7">
        <v>76160</v>
      </c>
      <c r="AQ35" t="s">
        <v>635</v>
      </c>
      <c r="AR35" t="s">
        <v>635</v>
      </c>
      <c r="AS35" t="s">
        <v>635</v>
      </c>
      <c r="AT35" t="s">
        <v>635</v>
      </c>
      <c r="AU35" t="s">
        <v>783</v>
      </c>
      <c r="AV35" t="s">
        <v>784</v>
      </c>
      <c r="AW35" t="s">
        <v>784</v>
      </c>
      <c r="AX35" t="s">
        <v>784</v>
      </c>
      <c r="AY35" t="s">
        <v>806</v>
      </c>
      <c r="AZ35" s="8">
        <v>45677</v>
      </c>
      <c r="BA35" s="8">
        <v>45677</v>
      </c>
      <c r="BB35" s="8">
        <v>46022</v>
      </c>
      <c r="BC35" s="7">
        <v>46226</v>
      </c>
      <c r="BD35" s="7">
        <v>46226</v>
      </c>
      <c r="BE35" s="7">
        <v>0</v>
      </c>
      <c r="BF35" s="7"/>
      <c r="BG35" s="7" t="s">
        <v>1003</v>
      </c>
      <c r="BH35" s="7" t="s">
        <v>1004</v>
      </c>
      <c r="BI35" s="7" t="s">
        <v>1005</v>
      </c>
      <c r="BJ35" t="s">
        <v>592</v>
      </c>
      <c r="BK35" s="7">
        <v>0</v>
      </c>
      <c r="BL35" s="8">
        <v>45677</v>
      </c>
      <c r="BM35" s="8">
        <v>46022</v>
      </c>
      <c r="BN35" s="9" t="s">
        <v>1031</v>
      </c>
      <c r="BO35" s="12" t="s">
        <v>580</v>
      </c>
      <c r="BP35" s="7">
        <v>33</v>
      </c>
      <c r="BQ35" s="7" t="s">
        <v>302</v>
      </c>
      <c r="BR35" s="7" t="s">
        <v>302</v>
      </c>
      <c r="BS35" s="7" t="s">
        <v>1006</v>
      </c>
      <c r="BT35" s="7" t="s">
        <v>635</v>
      </c>
      <c r="BU35" s="7" t="s">
        <v>635</v>
      </c>
      <c r="BV35" t="s">
        <v>580</v>
      </c>
      <c r="BW35" s="7" t="s">
        <v>635</v>
      </c>
      <c r="BX35" s="7" t="s">
        <v>307</v>
      </c>
      <c r="BY35" s="7" t="s">
        <v>203</v>
      </c>
      <c r="BZ35" s="7">
        <v>1</v>
      </c>
      <c r="CA35" t="s">
        <v>1007</v>
      </c>
      <c r="CB35" s="9" t="s">
        <v>580</v>
      </c>
      <c r="CC35" s="9" t="s">
        <v>580</v>
      </c>
      <c r="CD35" s="9" t="s">
        <v>580</v>
      </c>
      <c r="CE35" s="9" t="s">
        <v>580</v>
      </c>
      <c r="CF35" s="9" t="s">
        <v>1255</v>
      </c>
      <c r="CG35" t="s">
        <v>1008</v>
      </c>
      <c r="CH35" s="8">
        <v>45755</v>
      </c>
      <c r="CI35" t="s">
        <v>1009</v>
      </c>
    </row>
    <row r="36" spans="1:87" x14ac:dyDescent="0.3">
      <c r="A36" s="7">
        <v>2025</v>
      </c>
      <c r="B36" s="8">
        <v>45658</v>
      </c>
      <c r="C36" s="8">
        <v>45747</v>
      </c>
      <c r="D36" t="s">
        <v>193</v>
      </c>
      <c r="E36" s="7" t="s">
        <v>199</v>
      </c>
      <c r="F36" s="7" t="s">
        <v>200</v>
      </c>
      <c r="G36" s="7">
        <v>34</v>
      </c>
      <c r="H36" t="s">
        <v>203</v>
      </c>
      <c r="I36" t="s">
        <v>361</v>
      </c>
      <c r="J36" s="9" t="s">
        <v>362</v>
      </c>
      <c r="K36" s="7">
        <v>34</v>
      </c>
      <c r="L36" s="10" t="s">
        <v>580</v>
      </c>
      <c r="N36" t="s">
        <v>593</v>
      </c>
      <c r="Q36" s="7">
        <v>3</v>
      </c>
      <c r="R36" s="7">
        <v>3</v>
      </c>
      <c r="S36" s="9" t="s">
        <v>580</v>
      </c>
      <c r="T36" s="9" t="s">
        <v>580</v>
      </c>
      <c r="U36" s="9" t="s">
        <v>580</v>
      </c>
      <c r="V36" s="9" t="s">
        <v>580</v>
      </c>
      <c r="W36" t="s">
        <v>492</v>
      </c>
      <c r="X36" t="s">
        <v>492</v>
      </c>
      <c r="Y36" t="s">
        <v>492</v>
      </c>
      <c r="AA36" t="s">
        <v>381</v>
      </c>
      <c r="AB36" s="7">
        <v>34</v>
      </c>
      <c r="AC36" s="7" t="s">
        <v>445</v>
      </c>
      <c r="AD36" t="s">
        <v>231</v>
      </c>
      <c r="AE36" t="s">
        <v>650</v>
      </c>
      <c r="AF36" s="7">
        <v>302</v>
      </c>
      <c r="AG36" s="7" t="s">
        <v>703</v>
      </c>
      <c r="AH36" s="7" t="s">
        <v>237</v>
      </c>
      <c r="AI36" s="7" t="s">
        <v>725</v>
      </c>
      <c r="AJ36" s="7" t="s">
        <v>758</v>
      </c>
      <c r="AK36" t="s">
        <v>297</v>
      </c>
      <c r="AL36" t="s">
        <v>770</v>
      </c>
      <c r="AM36" s="7" t="s">
        <v>297</v>
      </c>
      <c r="AN36" s="7" t="s">
        <v>780</v>
      </c>
      <c r="AO36" s="7" t="s">
        <v>297</v>
      </c>
      <c r="AP36" s="7">
        <v>76079</v>
      </c>
      <c r="AQ36" t="s">
        <v>635</v>
      </c>
      <c r="AR36" t="s">
        <v>635</v>
      </c>
      <c r="AS36" t="s">
        <v>635</v>
      </c>
      <c r="AT36" t="s">
        <v>635</v>
      </c>
      <c r="AU36" t="s">
        <v>783</v>
      </c>
      <c r="AV36" t="s">
        <v>784</v>
      </c>
      <c r="AW36" t="s">
        <v>784</v>
      </c>
      <c r="AX36" t="s">
        <v>784</v>
      </c>
      <c r="AY36" t="s">
        <v>807</v>
      </c>
      <c r="AZ36" s="8">
        <v>45677</v>
      </c>
      <c r="BA36" s="8">
        <v>45677</v>
      </c>
      <c r="BB36" s="8">
        <v>46022</v>
      </c>
      <c r="BC36" s="7">
        <v>52800</v>
      </c>
      <c r="BD36" s="7">
        <v>52800</v>
      </c>
      <c r="BE36" s="7">
        <v>0</v>
      </c>
      <c r="BF36" s="7"/>
      <c r="BG36" s="7" t="s">
        <v>1003</v>
      </c>
      <c r="BH36" s="7" t="s">
        <v>1004</v>
      </c>
      <c r="BI36" s="7" t="s">
        <v>1005</v>
      </c>
      <c r="BJ36" t="s">
        <v>593</v>
      </c>
      <c r="BK36" s="7">
        <v>0</v>
      </c>
      <c r="BL36" s="8">
        <v>45677</v>
      </c>
      <c r="BM36" s="8">
        <v>46022</v>
      </c>
      <c r="BN36" s="9" t="s">
        <v>1032</v>
      </c>
      <c r="BO36" s="12" t="s">
        <v>580</v>
      </c>
      <c r="BP36" s="7">
        <v>34</v>
      </c>
      <c r="BQ36" s="7" t="s">
        <v>302</v>
      </c>
      <c r="BR36" s="7" t="s">
        <v>302</v>
      </c>
      <c r="BS36" s="7" t="s">
        <v>1006</v>
      </c>
      <c r="BT36" s="7" t="s">
        <v>635</v>
      </c>
      <c r="BU36" s="7" t="s">
        <v>635</v>
      </c>
      <c r="BV36" t="s">
        <v>580</v>
      </c>
      <c r="BW36" s="7" t="s">
        <v>635</v>
      </c>
      <c r="BX36" s="7" t="s">
        <v>307</v>
      </c>
      <c r="BY36" s="7" t="s">
        <v>203</v>
      </c>
      <c r="BZ36" s="7">
        <v>1</v>
      </c>
      <c r="CA36" t="s">
        <v>1007</v>
      </c>
      <c r="CB36" s="9" t="s">
        <v>580</v>
      </c>
      <c r="CC36" s="9" t="s">
        <v>580</v>
      </c>
      <c r="CD36" s="9" t="s">
        <v>580</v>
      </c>
      <c r="CE36" s="9" t="s">
        <v>580</v>
      </c>
      <c r="CF36" s="9" t="s">
        <v>1256</v>
      </c>
      <c r="CG36" t="s">
        <v>1008</v>
      </c>
      <c r="CH36" s="8">
        <v>45755</v>
      </c>
      <c r="CI36" t="s">
        <v>1009</v>
      </c>
    </row>
    <row r="37" spans="1:87" x14ac:dyDescent="0.3">
      <c r="A37" s="7">
        <v>2025</v>
      </c>
      <c r="B37" s="8">
        <v>45658</v>
      </c>
      <c r="C37" s="8">
        <v>45747</v>
      </c>
      <c r="D37" t="s">
        <v>193</v>
      </c>
      <c r="E37" s="7" t="s">
        <v>199</v>
      </c>
      <c r="F37" s="7" t="s">
        <v>200</v>
      </c>
      <c r="G37" s="7">
        <v>35</v>
      </c>
      <c r="H37" t="s">
        <v>203</v>
      </c>
      <c r="I37" t="s">
        <v>361</v>
      </c>
      <c r="J37" s="9" t="s">
        <v>362</v>
      </c>
      <c r="K37" s="7">
        <v>35</v>
      </c>
      <c r="L37" s="10" t="s">
        <v>580</v>
      </c>
      <c r="N37" t="s">
        <v>583</v>
      </c>
      <c r="Q37" s="7">
        <v>3</v>
      </c>
      <c r="R37" s="7">
        <v>3</v>
      </c>
      <c r="S37" s="9" t="s">
        <v>580</v>
      </c>
      <c r="T37" s="9" t="s">
        <v>580</v>
      </c>
      <c r="U37" s="9" t="s">
        <v>580</v>
      </c>
      <c r="V37" s="9" t="s">
        <v>580</v>
      </c>
      <c r="W37" t="s">
        <v>502</v>
      </c>
      <c r="X37" t="s">
        <v>503</v>
      </c>
      <c r="Y37" t="s">
        <v>504</v>
      </c>
      <c r="Z37" t="s">
        <v>204</v>
      </c>
      <c r="AA37" t="s">
        <v>372</v>
      </c>
      <c r="AB37" s="7">
        <v>35</v>
      </c>
      <c r="AC37" s="7" t="s">
        <v>436</v>
      </c>
      <c r="AD37" t="s">
        <v>212</v>
      </c>
      <c r="AE37" t="s">
        <v>642</v>
      </c>
      <c r="AF37" s="7">
        <v>27</v>
      </c>
      <c r="AG37" s="7">
        <v>0</v>
      </c>
      <c r="AH37" s="7" t="s">
        <v>237</v>
      </c>
      <c r="AI37" s="7" t="s">
        <v>716</v>
      </c>
      <c r="AJ37" s="7" t="s">
        <v>758</v>
      </c>
      <c r="AK37" t="s">
        <v>761</v>
      </c>
      <c r="AL37" s="11" t="s">
        <v>770</v>
      </c>
      <c r="AM37" s="7" t="s">
        <v>761</v>
      </c>
      <c r="AN37" s="7" t="s">
        <v>780</v>
      </c>
      <c r="AO37" s="7" t="s">
        <v>297</v>
      </c>
      <c r="AP37" s="7">
        <v>76125</v>
      </c>
      <c r="AQ37" t="s">
        <v>635</v>
      </c>
      <c r="AR37" t="s">
        <v>635</v>
      </c>
      <c r="AS37" t="s">
        <v>635</v>
      </c>
      <c r="AT37" t="s">
        <v>635</v>
      </c>
      <c r="AU37" t="s">
        <v>783</v>
      </c>
      <c r="AV37" t="s">
        <v>784</v>
      </c>
      <c r="AW37" t="s">
        <v>784</v>
      </c>
      <c r="AX37" t="s">
        <v>784</v>
      </c>
      <c r="AY37" t="s">
        <v>808</v>
      </c>
      <c r="AZ37" s="8">
        <v>45678</v>
      </c>
      <c r="BA37" s="8">
        <v>45678</v>
      </c>
      <c r="BB37" s="8">
        <v>46022</v>
      </c>
      <c r="BC37" s="7">
        <v>20079.990000000002</v>
      </c>
      <c r="BD37" s="7">
        <v>20079.990000000002</v>
      </c>
      <c r="BE37" s="7">
        <v>0</v>
      </c>
      <c r="BF37" s="7"/>
      <c r="BG37" s="7" t="s">
        <v>1003</v>
      </c>
      <c r="BH37" s="7" t="s">
        <v>1004</v>
      </c>
      <c r="BI37" s="7" t="s">
        <v>1005</v>
      </c>
      <c r="BJ37" t="s">
        <v>583</v>
      </c>
      <c r="BK37" s="7">
        <v>0</v>
      </c>
      <c r="BL37" s="8">
        <v>45678</v>
      </c>
      <c r="BM37" s="8">
        <v>46022</v>
      </c>
      <c r="BN37" s="9" t="s">
        <v>1033</v>
      </c>
      <c r="BO37" s="12" t="s">
        <v>580</v>
      </c>
      <c r="BP37" s="7">
        <v>35</v>
      </c>
      <c r="BQ37" s="7" t="s">
        <v>302</v>
      </c>
      <c r="BR37" s="7" t="s">
        <v>302</v>
      </c>
      <c r="BS37" s="7" t="s">
        <v>1006</v>
      </c>
      <c r="BT37" s="7" t="s">
        <v>635</v>
      </c>
      <c r="BU37" s="7" t="s">
        <v>635</v>
      </c>
      <c r="BV37" t="s">
        <v>580</v>
      </c>
      <c r="BW37" s="7" t="s">
        <v>635</v>
      </c>
      <c r="BX37" s="7" t="s">
        <v>307</v>
      </c>
      <c r="BY37" s="7" t="s">
        <v>203</v>
      </c>
      <c r="BZ37" s="7">
        <v>1</v>
      </c>
      <c r="CA37" t="s">
        <v>1007</v>
      </c>
      <c r="CB37" s="9" t="s">
        <v>580</v>
      </c>
      <c r="CC37" s="9" t="s">
        <v>580</v>
      </c>
      <c r="CD37" s="9" t="s">
        <v>580</v>
      </c>
      <c r="CE37" s="9" t="s">
        <v>580</v>
      </c>
      <c r="CF37" s="9" t="s">
        <v>1257</v>
      </c>
      <c r="CG37" t="s">
        <v>1008</v>
      </c>
      <c r="CH37" s="8">
        <v>45755</v>
      </c>
      <c r="CI37" t="s">
        <v>1009</v>
      </c>
    </row>
    <row r="38" spans="1:87" x14ac:dyDescent="0.3">
      <c r="A38" s="7">
        <v>2025</v>
      </c>
      <c r="B38" s="8">
        <v>45658</v>
      </c>
      <c r="C38" s="8">
        <v>45747</v>
      </c>
      <c r="D38" t="s">
        <v>193</v>
      </c>
      <c r="E38" s="7" t="s">
        <v>199</v>
      </c>
      <c r="F38" s="7" t="s">
        <v>200</v>
      </c>
      <c r="G38" s="7">
        <v>36</v>
      </c>
      <c r="H38" t="s">
        <v>203</v>
      </c>
      <c r="I38" t="s">
        <v>361</v>
      </c>
      <c r="J38" s="9" t="s">
        <v>362</v>
      </c>
      <c r="K38" s="7">
        <v>36</v>
      </c>
      <c r="L38" s="10" t="s">
        <v>580</v>
      </c>
      <c r="N38" t="s">
        <v>583</v>
      </c>
      <c r="Q38" s="7">
        <v>3</v>
      </c>
      <c r="R38" s="7">
        <v>3</v>
      </c>
      <c r="S38" s="9" t="s">
        <v>580</v>
      </c>
      <c r="T38" s="9" t="s">
        <v>580</v>
      </c>
      <c r="U38" s="9" t="s">
        <v>580</v>
      </c>
      <c r="V38" s="9" t="s">
        <v>580</v>
      </c>
      <c r="W38" t="s">
        <v>502</v>
      </c>
      <c r="X38" t="s">
        <v>503</v>
      </c>
      <c r="Y38" t="s">
        <v>504</v>
      </c>
      <c r="Z38" t="s">
        <v>204</v>
      </c>
      <c r="AA38" t="s">
        <v>372</v>
      </c>
      <c r="AB38" s="7">
        <v>36</v>
      </c>
      <c r="AC38" s="7" t="s">
        <v>436</v>
      </c>
      <c r="AD38" t="s">
        <v>212</v>
      </c>
      <c r="AE38" t="s">
        <v>642</v>
      </c>
      <c r="AF38" s="7">
        <v>27</v>
      </c>
      <c r="AG38" s="7">
        <v>0</v>
      </c>
      <c r="AH38" s="7" t="s">
        <v>237</v>
      </c>
      <c r="AI38" s="7" t="s">
        <v>716</v>
      </c>
      <c r="AJ38" s="7" t="s">
        <v>758</v>
      </c>
      <c r="AK38" t="s">
        <v>761</v>
      </c>
      <c r="AL38" s="11" t="s">
        <v>770</v>
      </c>
      <c r="AM38" s="7" t="s">
        <v>761</v>
      </c>
      <c r="AN38" s="7" t="s">
        <v>780</v>
      </c>
      <c r="AO38" s="7" t="s">
        <v>297</v>
      </c>
      <c r="AP38" s="7">
        <v>76125</v>
      </c>
      <c r="AQ38" t="s">
        <v>635</v>
      </c>
      <c r="AR38" t="s">
        <v>635</v>
      </c>
      <c r="AS38" t="s">
        <v>635</v>
      </c>
      <c r="AT38" t="s">
        <v>635</v>
      </c>
      <c r="AU38" t="s">
        <v>783</v>
      </c>
      <c r="AV38" t="s">
        <v>784</v>
      </c>
      <c r="AW38" t="s">
        <v>784</v>
      </c>
      <c r="AX38" t="s">
        <v>784</v>
      </c>
      <c r="AY38" t="s">
        <v>809</v>
      </c>
      <c r="AZ38" s="8">
        <v>45678</v>
      </c>
      <c r="BA38" s="8">
        <v>45678</v>
      </c>
      <c r="BB38" s="8">
        <v>46022</v>
      </c>
      <c r="BC38" s="7">
        <v>39788</v>
      </c>
      <c r="BD38" s="7">
        <v>39788</v>
      </c>
      <c r="BE38" s="7">
        <v>0</v>
      </c>
      <c r="BF38" s="7"/>
      <c r="BG38" s="7" t="s">
        <v>1003</v>
      </c>
      <c r="BH38" s="7" t="s">
        <v>1004</v>
      </c>
      <c r="BI38" s="7" t="s">
        <v>1005</v>
      </c>
      <c r="BJ38" t="s">
        <v>583</v>
      </c>
      <c r="BK38" s="7">
        <v>0</v>
      </c>
      <c r="BL38" s="8">
        <v>45678</v>
      </c>
      <c r="BM38" s="8">
        <v>46022</v>
      </c>
      <c r="BN38" s="9" t="s">
        <v>1034</v>
      </c>
      <c r="BO38" s="12" t="s">
        <v>580</v>
      </c>
      <c r="BP38" s="7">
        <v>36</v>
      </c>
      <c r="BQ38" s="7" t="s">
        <v>302</v>
      </c>
      <c r="BR38" s="7" t="s">
        <v>302</v>
      </c>
      <c r="BS38" s="7" t="s">
        <v>1006</v>
      </c>
      <c r="BT38" s="7" t="s">
        <v>635</v>
      </c>
      <c r="BU38" s="7" t="s">
        <v>635</v>
      </c>
      <c r="BV38" t="s">
        <v>580</v>
      </c>
      <c r="BW38" s="7" t="s">
        <v>635</v>
      </c>
      <c r="BX38" s="7" t="s">
        <v>307</v>
      </c>
      <c r="BY38" s="7" t="s">
        <v>203</v>
      </c>
      <c r="BZ38" s="7">
        <v>1</v>
      </c>
      <c r="CA38" t="s">
        <v>1007</v>
      </c>
      <c r="CB38" s="9" t="s">
        <v>580</v>
      </c>
      <c r="CC38" s="9" t="s">
        <v>580</v>
      </c>
      <c r="CD38" s="9" t="s">
        <v>580</v>
      </c>
      <c r="CE38" s="9" t="s">
        <v>580</v>
      </c>
      <c r="CF38" s="9" t="s">
        <v>1258</v>
      </c>
      <c r="CG38" t="s">
        <v>1008</v>
      </c>
      <c r="CH38" s="8">
        <v>45755</v>
      </c>
      <c r="CI38" t="s">
        <v>1009</v>
      </c>
    </row>
    <row r="39" spans="1:87" x14ac:dyDescent="0.3">
      <c r="A39" s="7">
        <v>2025</v>
      </c>
      <c r="B39" s="8">
        <v>45658</v>
      </c>
      <c r="C39" s="8">
        <v>45747</v>
      </c>
      <c r="D39" t="s">
        <v>193</v>
      </c>
      <c r="E39" s="7" t="s">
        <v>199</v>
      </c>
      <c r="F39" s="7" t="s">
        <v>200</v>
      </c>
      <c r="G39" s="7">
        <v>38</v>
      </c>
      <c r="H39" t="s">
        <v>203</v>
      </c>
      <c r="I39" t="s">
        <v>361</v>
      </c>
      <c r="J39" s="9" t="s">
        <v>362</v>
      </c>
      <c r="K39" s="7">
        <v>38</v>
      </c>
      <c r="L39" s="10" t="s">
        <v>580</v>
      </c>
      <c r="N39" t="s">
        <v>583</v>
      </c>
      <c r="Q39" s="7">
        <v>3</v>
      </c>
      <c r="R39" s="7">
        <v>3</v>
      </c>
      <c r="S39" s="9" t="s">
        <v>580</v>
      </c>
      <c r="T39" s="9" t="s">
        <v>580</v>
      </c>
      <c r="U39" s="9" t="s">
        <v>580</v>
      </c>
      <c r="V39" s="9" t="s">
        <v>580</v>
      </c>
      <c r="W39" t="s">
        <v>492</v>
      </c>
      <c r="X39" t="s">
        <v>492</v>
      </c>
      <c r="Y39" t="s">
        <v>492</v>
      </c>
      <c r="AA39" t="s">
        <v>382</v>
      </c>
      <c r="AB39" s="7">
        <v>38</v>
      </c>
      <c r="AC39" s="7" t="s">
        <v>446</v>
      </c>
      <c r="AD39" t="s">
        <v>231</v>
      </c>
      <c r="AE39" t="s">
        <v>645</v>
      </c>
      <c r="AF39" s="7" t="s">
        <v>695</v>
      </c>
      <c r="AG39" s="7">
        <v>101</v>
      </c>
      <c r="AH39" s="7" t="s">
        <v>237</v>
      </c>
      <c r="AI39" s="7" t="s">
        <v>726</v>
      </c>
      <c r="AJ39" s="7" t="s">
        <v>758</v>
      </c>
      <c r="AK39" t="s">
        <v>762</v>
      </c>
      <c r="AL39" t="s">
        <v>772</v>
      </c>
      <c r="AM39" s="7" t="s">
        <v>762</v>
      </c>
      <c r="AN39" s="7" t="s">
        <v>780</v>
      </c>
      <c r="AO39" s="7" t="s">
        <v>297</v>
      </c>
      <c r="AP39" s="7">
        <v>76904</v>
      </c>
      <c r="AQ39" t="s">
        <v>635</v>
      </c>
      <c r="AR39" t="s">
        <v>635</v>
      </c>
      <c r="AS39" t="s">
        <v>635</v>
      </c>
      <c r="AT39" t="s">
        <v>635</v>
      </c>
      <c r="AU39" t="s">
        <v>783</v>
      </c>
      <c r="AV39" t="s">
        <v>784</v>
      </c>
      <c r="AW39" t="s">
        <v>784</v>
      </c>
      <c r="AX39" t="s">
        <v>784</v>
      </c>
      <c r="AY39" t="s">
        <v>810</v>
      </c>
      <c r="AZ39" s="8">
        <v>45678</v>
      </c>
      <c r="BA39" s="8">
        <v>45678</v>
      </c>
      <c r="BB39" s="8">
        <v>46022</v>
      </c>
      <c r="BC39" s="7">
        <v>34272.720000000001</v>
      </c>
      <c r="BD39" s="7">
        <v>34272.720000000001</v>
      </c>
      <c r="BE39" s="7">
        <v>0</v>
      </c>
      <c r="BF39" s="7"/>
      <c r="BG39" s="7" t="s">
        <v>1003</v>
      </c>
      <c r="BH39" s="7" t="s">
        <v>1004</v>
      </c>
      <c r="BI39" s="7" t="s">
        <v>1005</v>
      </c>
      <c r="BJ39" t="s">
        <v>583</v>
      </c>
      <c r="BK39" s="7">
        <v>0</v>
      </c>
      <c r="BL39" s="8">
        <v>45678</v>
      </c>
      <c r="BM39" s="8">
        <v>46022</v>
      </c>
      <c r="BN39" s="9" t="s">
        <v>1035</v>
      </c>
      <c r="BO39" s="12" t="s">
        <v>580</v>
      </c>
      <c r="BP39" s="7">
        <v>38</v>
      </c>
      <c r="BQ39" s="7" t="s">
        <v>302</v>
      </c>
      <c r="BR39" s="7" t="s">
        <v>302</v>
      </c>
      <c r="BS39" s="7" t="s">
        <v>1006</v>
      </c>
      <c r="BT39" s="7" t="s">
        <v>635</v>
      </c>
      <c r="BU39" s="7" t="s">
        <v>635</v>
      </c>
      <c r="BV39" t="s">
        <v>580</v>
      </c>
      <c r="BW39" s="7" t="s">
        <v>635</v>
      </c>
      <c r="BX39" s="7" t="s">
        <v>307</v>
      </c>
      <c r="BY39" s="7" t="s">
        <v>203</v>
      </c>
      <c r="BZ39" s="7">
        <v>1</v>
      </c>
      <c r="CA39" t="s">
        <v>1007</v>
      </c>
      <c r="CB39" s="9" t="s">
        <v>580</v>
      </c>
      <c r="CC39" s="9" t="s">
        <v>580</v>
      </c>
      <c r="CD39" s="9" t="s">
        <v>580</v>
      </c>
      <c r="CE39" s="9" t="s">
        <v>580</v>
      </c>
      <c r="CF39" s="9" t="s">
        <v>1259</v>
      </c>
      <c r="CG39" t="s">
        <v>1008</v>
      </c>
      <c r="CH39" s="8">
        <v>45755</v>
      </c>
      <c r="CI39" t="s">
        <v>1009</v>
      </c>
    </row>
    <row r="40" spans="1:87" x14ac:dyDescent="0.3">
      <c r="A40" s="7">
        <v>2025</v>
      </c>
      <c r="B40" s="8">
        <v>45658</v>
      </c>
      <c r="C40" s="8">
        <v>45747</v>
      </c>
      <c r="D40" t="s">
        <v>193</v>
      </c>
      <c r="E40" s="7" t="s">
        <v>199</v>
      </c>
      <c r="F40" s="7" t="s">
        <v>200</v>
      </c>
      <c r="G40" s="7">
        <v>39</v>
      </c>
      <c r="H40" t="s">
        <v>203</v>
      </c>
      <c r="I40" t="s">
        <v>361</v>
      </c>
      <c r="J40" s="9" t="s">
        <v>362</v>
      </c>
      <c r="K40" s="7">
        <v>39</v>
      </c>
      <c r="L40" s="10" t="s">
        <v>580</v>
      </c>
      <c r="N40" t="s">
        <v>583</v>
      </c>
      <c r="Q40" s="7">
        <v>3</v>
      </c>
      <c r="R40" s="7">
        <v>3</v>
      </c>
      <c r="S40" s="9" t="s">
        <v>580</v>
      </c>
      <c r="T40" s="9" t="s">
        <v>580</v>
      </c>
      <c r="U40" s="9" t="s">
        <v>580</v>
      </c>
      <c r="V40" s="9" t="s">
        <v>580</v>
      </c>
      <c r="W40" t="s">
        <v>492</v>
      </c>
      <c r="X40" t="s">
        <v>492</v>
      </c>
      <c r="Y40" t="s">
        <v>492</v>
      </c>
      <c r="AA40" t="s">
        <v>382</v>
      </c>
      <c r="AB40" s="7">
        <v>39</v>
      </c>
      <c r="AC40" s="7" t="s">
        <v>446</v>
      </c>
      <c r="AD40" t="s">
        <v>231</v>
      </c>
      <c r="AE40" t="s">
        <v>645</v>
      </c>
      <c r="AF40" s="7" t="s">
        <v>695</v>
      </c>
      <c r="AG40" s="7">
        <v>101</v>
      </c>
      <c r="AH40" s="7" t="s">
        <v>237</v>
      </c>
      <c r="AI40" s="7" t="s">
        <v>726</v>
      </c>
      <c r="AJ40" s="7" t="s">
        <v>758</v>
      </c>
      <c r="AK40" t="s">
        <v>762</v>
      </c>
      <c r="AL40" t="s">
        <v>772</v>
      </c>
      <c r="AM40" s="7" t="s">
        <v>762</v>
      </c>
      <c r="AN40" s="7" t="s">
        <v>780</v>
      </c>
      <c r="AO40" s="7" t="s">
        <v>297</v>
      </c>
      <c r="AP40" s="7">
        <v>76904</v>
      </c>
      <c r="AQ40" t="s">
        <v>635</v>
      </c>
      <c r="AR40" t="s">
        <v>635</v>
      </c>
      <c r="AS40" t="s">
        <v>635</v>
      </c>
      <c r="AT40" t="s">
        <v>635</v>
      </c>
      <c r="AU40" t="s">
        <v>783</v>
      </c>
      <c r="AV40" t="s">
        <v>784</v>
      </c>
      <c r="AW40" t="s">
        <v>784</v>
      </c>
      <c r="AX40" t="s">
        <v>784</v>
      </c>
      <c r="AY40" t="s">
        <v>811</v>
      </c>
      <c r="AZ40" s="8">
        <v>45678</v>
      </c>
      <c r="BA40" s="8">
        <v>45678</v>
      </c>
      <c r="BB40" s="8">
        <v>46022</v>
      </c>
      <c r="BC40" s="7">
        <v>42224</v>
      </c>
      <c r="BD40" s="7">
        <v>42224</v>
      </c>
      <c r="BE40" s="7">
        <v>0</v>
      </c>
      <c r="BF40" s="7"/>
      <c r="BG40" s="7" t="s">
        <v>1003</v>
      </c>
      <c r="BH40" s="7" t="s">
        <v>1004</v>
      </c>
      <c r="BI40" s="7" t="s">
        <v>1005</v>
      </c>
      <c r="BJ40" t="s">
        <v>583</v>
      </c>
      <c r="BK40" s="7">
        <v>0</v>
      </c>
      <c r="BL40" s="8">
        <v>45678</v>
      </c>
      <c r="BM40" s="8">
        <v>46022</v>
      </c>
      <c r="BN40" s="9" t="s">
        <v>1036</v>
      </c>
      <c r="BO40" s="12" t="s">
        <v>580</v>
      </c>
      <c r="BP40" s="7">
        <v>39</v>
      </c>
      <c r="BQ40" s="7" t="s">
        <v>302</v>
      </c>
      <c r="BR40" s="7" t="s">
        <v>302</v>
      </c>
      <c r="BS40" s="7" t="s">
        <v>1006</v>
      </c>
      <c r="BT40" s="7" t="s">
        <v>635</v>
      </c>
      <c r="BU40" s="7" t="s">
        <v>635</v>
      </c>
      <c r="BV40" t="s">
        <v>580</v>
      </c>
      <c r="BW40" s="7" t="s">
        <v>635</v>
      </c>
      <c r="BX40" s="7" t="s">
        <v>307</v>
      </c>
      <c r="BY40" s="7" t="s">
        <v>203</v>
      </c>
      <c r="BZ40" s="7">
        <v>1</v>
      </c>
      <c r="CA40" t="s">
        <v>1007</v>
      </c>
      <c r="CB40" s="9" t="s">
        <v>580</v>
      </c>
      <c r="CC40" s="9" t="s">
        <v>580</v>
      </c>
      <c r="CD40" s="9" t="s">
        <v>580</v>
      </c>
      <c r="CE40" s="9" t="s">
        <v>580</v>
      </c>
      <c r="CF40" s="9" t="s">
        <v>1260</v>
      </c>
      <c r="CG40" t="s">
        <v>1008</v>
      </c>
      <c r="CH40" s="8">
        <v>45755</v>
      </c>
      <c r="CI40" t="s">
        <v>1009</v>
      </c>
    </row>
    <row r="41" spans="1:87" x14ac:dyDescent="0.3">
      <c r="A41" s="7">
        <v>2025</v>
      </c>
      <c r="B41" s="8">
        <v>45658</v>
      </c>
      <c r="C41" s="8">
        <v>45747</v>
      </c>
      <c r="D41" t="s">
        <v>193</v>
      </c>
      <c r="E41" s="7" t="s">
        <v>197</v>
      </c>
      <c r="F41" s="7" t="s">
        <v>200</v>
      </c>
      <c r="G41" s="7">
        <v>40</v>
      </c>
      <c r="H41" t="s">
        <v>203</v>
      </c>
      <c r="I41" t="s">
        <v>361</v>
      </c>
      <c r="J41" s="9" t="s">
        <v>362</v>
      </c>
      <c r="K41" s="7">
        <v>40</v>
      </c>
      <c r="L41" s="10" t="s">
        <v>580</v>
      </c>
      <c r="N41" t="s">
        <v>588</v>
      </c>
      <c r="Q41" s="7">
        <v>3</v>
      </c>
      <c r="R41" s="7">
        <v>3</v>
      </c>
      <c r="S41" s="9" t="s">
        <v>580</v>
      </c>
      <c r="T41" s="9" t="s">
        <v>580</v>
      </c>
      <c r="U41" s="9" t="s">
        <v>580</v>
      </c>
      <c r="V41" s="9" t="s">
        <v>580</v>
      </c>
      <c r="W41" t="s">
        <v>516</v>
      </c>
      <c r="X41" t="s">
        <v>517</v>
      </c>
      <c r="Y41" t="s">
        <v>518</v>
      </c>
      <c r="Z41" t="s">
        <v>204</v>
      </c>
      <c r="AA41" t="s">
        <v>383</v>
      </c>
      <c r="AB41" s="7">
        <v>40</v>
      </c>
      <c r="AC41" s="7" t="s">
        <v>447</v>
      </c>
      <c r="AD41" t="s">
        <v>212</v>
      </c>
      <c r="AE41" t="s">
        <v>651</v>
      </c>
      <c r="AF41" s="7">
        <v>27</v>
      </c>
      <c r="AG41" s="7" t="s">
        <v>701</v>
      </c>
      <c r="AH41" s="7" t="s">
        <v>237</v>
      </c>
      <c r="AI41" s="7" t="s">
        <v>727</v>
      </c>
      <c r="AJ41" s="7" t="s">
        <v>758</v>
      </c>
      <c r="AK41" t="s">
        <v>297</v>
      </c>
      <c r="AL41" t="s">
        <v>770</v>
      </c>
      <c r="AM41" s="7" t="s">
        <v>297</v>
      </c>
      <c r="AN41" s="7">
        <v>22</v>
      </c>
      <c r="AO41" s="7" t="s">
        <v>297</v>
      </c>
      <c r="AP41" s="7">
        <v>76020</v>
      </c>
      <c r="AQ41" t="s">
        <v>635</v>
      </c>
      <c r="AR41" t="s">
        <v>635</v>
      </c>
      <c r="AS41" t="s">
        <v>635</v>
      </c>
      <c r="AT41" t="s">
        <v>635</v>
      </c>
      <c r="AU41" t="s">
        <v>783</v>
      </c>
      <c r="AV41" t="s">
        <v>784</v>
      </c>
      <c r="AW41" t="s">
        <v>784</v>
      </c>
      <c r="AX41" t="s">
        <v>784</v>
      </c>
      <c r="AY41" t="s">
        <v>812</v>
      </c>
      <c r="AZ41" s="8">
        <v>45678</v>
      </c>
      <c r="BA41" s="8">
        <v>45678</v>
      </c>
      <c r="BB41" s="8">
        <v>46022</v>
      </c>
      <c r="BC41" s="7">
        <v>18457.919999999998</v>
      </c>
      <c r="BD41" s="7">
        <v>18457.919999999998</v>
      </c>
      <c r="BE41" s="7">
        <v>0</v>
      </c>
      <c r="BF41" s="7"/>
      <c r="BG41" s="7" t="s">
        <v>1003</v>
      </c>
      <c r="BH41" s="7" t="s">
        <v>1004</v>
      </c>
      <c r="BI41" s="7" t="s">
        <v>1005</v>
      </c>
      <c r="BJ41" t="s">
        <v>588</v>
      </c>
      <c r="BK41" s="7">
        <v>0</v>
      </c>
      <c r="BL41" s="8">
        <v>45678</v>
      </c>
      <c r="BM41" s="8">
        <v>46022</v>
      </c>
      <c r="BN41" s="9" t="s">
        <v>1037</v>
      </c>
      <c r="BO41" s="12" t="s">
        <v>580</v>
      </c>
      <c r="BP41" s="7">
        <v>40</v>
      </c>
      <c r="BQ41" s="7" t="s">
        <v>302</v>
      </c>
      <c r="BR41" s="7" t="s">
        <v>302</v>
      </c>
      <c r="BS41" s="7" t="s">
        <v>1006</v>
      </c>
      <c r="BT41" s="7" t="s">
        <v>635</v>
      </c>
      <c r="BU41" s="7" t="s">
        <v>635</v>
      </c>
      <c r="BV41" t="s">
        <v>580</v>
      </c>
      <c r="BW41" s="7" t="s">
        <v>635</v>
      </c>
      <c r="BX41" s="7" t="s">
        <v>307</v>
      </c>
      <c r="BY41" s="7" t="s">
        <v>203</v>
      </c>
      <c r="BZ41" s="7">
        <v>1</v>
      </c>
      <c r="CA41" t="s">
        <v>1007</v>
      </c>
      <c r="CB41" s="9" t="s">
        <v>580</v>
      </c>
      <c r="CC41" s="9" t="s">
        <v>580</v>
      </c>
      <c r="CD41" s="9" t="s">
        <v>580</v>
      </c>
      <c r="CE41" s="9" t="s">
        <v>580</v>
      </c>
      <c r="CF41" s="9" t="s">
        <v>1261</v>
      </c>
      <c r="CG41" t="s">
        <v>1008</v>
      </c>
      <c r="CH41" s="8">
        <v>45755</v>
      </c>
      <c r="CI41" t="s">
        <v>1009</v>
      </c>
    </row>
    <row r="42" spans="1:87" x14ac:dyDescent="0.3">
      <c r="A42" s="7">
        <v>2025</v>
      </c>
      <c r="B42" s="8">
        <v>45658</v>
      </c>
      <c r="C42" s="8">
        <v>45747</v>
      </c>
      <c r="D42" t="s">
        <v>193</v>
      </c>
      <c r="E42" s="7" t="s">
        <v>197</v>
      </c>
      <c r="F42" s="7" t="s">
        <v>200</v>
      </c>
      <c r="G42" s="7">
        <v>41</v>
      </c>
      <c r="H42" t="s">
        <v>203</v>
      </c>
      <c r="I42" t="s">
        <v>361</v>
      </c>
      <c r="J42" s="9" t="s">
        <v>362</v>
      </c>
      <c r="K42" s="7">
        <v>41</v>
      </c>
      <c r="L42" s="10" t="s">
        <v>580</v>
      </c>
      <c r="N42" t="s">
        <v>591</v>
      </c>
      <c r="Q42" s="7">
        <v>3</v>
      </c>
      <c r="R42" s="7">
        <v>3</v>
      </c>
      <c r="S42" s="9" t="s">
        <v>580</v>
      </c>
      <c r="T42" s="9" t="s">
        <v>580</v>
      </c>
      <c r="U42" s="9" t="s">
        <v>580</v>
      </c>
      <c r="V42" s="9" t="s">
        <v>580</v>
      </c>
      <c r="W42" t="s">
        <v>492</v>
      </c>
      <c r="X42" t="s">
        <v>492</v>
      </c>
      <c r="Y42" t="s">
        <v>492</v>
      </c>
      <c r="AA42" t="s">
        <v>379</v>
      </c>
      <c r="AB42" s="7">
        <v>41</v>
      </c>
      <c r="AC42" s="7" t="s">
        <v>443</v>
      </c>
      <c r="AD42" t="s">
        <v>212</v>
      </c>
      <c r="AE42" t="s">
        <v>649</v>
      </c>
      <c r="AF42" s="7">
        <v>94</v>
      </c>
      <c r="AG42" s="7">
        <v>0</v>
      </c>
      <c r="AH42" s="7" t="s">
        <v>237</v>
      </c>
      <c r="AI42" s="7" t="s">
        <v>723</v>
      </c>
      <c r="AJ42" s="7" t="s">
        <v>758</v>
      </c>
      <c r="AK42" t="s">
        <v>297</v>
      </c>
      <c r="AL42" t="s">
        <v>770</v>
      </c>
      <c r="AM42" s="7" t="s">
        <v>297</v>
      </c>
      <c r="AN42" s="7" t="s">
        <v>780</v>
      </c>
      <c r="AO42" s="7" t="s">
        <v>297</v>
      </c>
      <c r="AP42" s="7">
        <v>76180</v>
      </c>
      <c r="AQ42" t="s">
        <v>635</v>
      </c>
      <c r="AR42" t="s">
        <v>635</v>
      </c>
      <c r="AS42" t="s">
        <v>635</v>
      </c>
      <c r="AT42" t="s">
        <v>635</v>
      </c>
      <c r="AU42" t="s">
        <v>783</v>
      </c>
      <c r="AV42" t="s">
        <v>784</v>
      </c>
      <c r="AW42" t="s">
        <v>784</v>
      </c>
      <c r="AX42" t="s">
        <v>784</v>
      </c>
      <c r="AY42" t="s">
        <v>802</v>
      </c>
      <c r="AZ42" s="8">
        <v>45677</v>
      </c>
      <c r="BA42" s="8">
        <v>45677</v>
      </c>
      <c r="BB42" s="8">
        <v>46022</v>
      </c>
      <c r="BC42" s="7">
        <v>96943.06</v>
      </c>
      <c r="BD42" s="7">
        <v>96943.06</v>
      </c>
      <c r="BE42" s="7">
        <v>0</v>
      </c>
      <c r="BF42" s="7"/>
      <c r="BG42" s="7" t="s">
        <v>1003</v>
      </c>
      <c r="BH42" s="7" t="s">
        <v>1004</v>
      </c>
      <c r="BI42" s="7" t="s">
        <v>1005</v>
      </c>
      <c r="BJ42" t="s">
        <v>591</v>
      </c>
      <c r="BK42" s="7">
        <v>0</v>
      </c>
      <c r="BL42" s="8">
        <v>45677</v>
      </c>
      <c r="BM42" s="8">
        <v>46022</v>
      </c>
      <c r="BN42" s="9" t="s">
        <v>1027</v>
      </c>
      <c r="BO42" s="12" t="s">
        <v>580</v>
      </c>
      <c r="BP42" s="7">
        <v>41</v>
      </c>
      <c r="BQ42" s="7" t="s">
        <v>302</v>
      </c>
      <c r="BR42" s="7" t="s">
        <v>302</v>
      </c>
      <c r="BS42" s="7" t="s">
        <v>1006</v>
      </c>
      <c r="BT42" s="7" t="s">
        <v>635</v>
      </c>
      <c r="BU42" s="7" t="s">
        <v>635</v>
      </c>
      <c r="BV42" t="s">
        <v>580</v>
      </c>
      <c r="BW42" s="7" t="s">
        <v>635</v>
      </c>
      <c r="BX42" s="7" t="s">
        <v>307</v>
      </c>
      <c r="BY42" s="7" t="s">
        <v>203</v>
      </c>
      <c r="BZ42" s="7">
        <v>1</v>
      </c>
      <c r="CA42" t="s">
        <v>1007</v>
      </c>
      <c r="CB42" s="9" t="s">
        <v>580</v>
      </c>
      <c r="CC42" s="9" t="s">
        <v>580</v>
      </c>
      <c r="CD42" s="9" t="s">
        <v>580</v>
      </c>
      <c r="CE42" s="9" t="s">
        <v>580</v>
      </c>
      <c r="CF42" s="9" t="s">
        <v>1262</v>
      </c>
      <c r="CG42" t="s">
        <v>1008</v>
      </c>
      <c r="CH42" s="8">
        <v>45755</v>
      </c>
      <c r="CI42" t="s">
        <v>1009</v>
      </c>
    </row>
    <row r="43" spans="1:87" x14ac:dyDescent="0.3">
      <c r="A43" s="7">
        <v>2025</v>
      </c>
      <c r="B43" s="8">
        <v>45658</v>
      </c>
      <c r="C43" s="8">
        <v>45747</v>
      </c>
      <c r="D43" t="s">
        <v>193</v>
      </c>
      <c r="E43" s="7" t="s">
        <v>199</v>
      </c>
      <c r="F43" s="7" t="s">
        <v>200</v>
      </c>
      <c r="G43" s="7">
        <v>42</v>
      </c>
      <c r="H43" t="s">
        <v>203</v>
      </c>
      <c r="I43" t="s">
        <v>361</v>
      </c>
      <c r="J43" s="9" t="s">
        <v>362</v>
      </c>
      <c r="K43" s="7">
        <v>42</v>
      </c>
      <c r="L43" s="10" t="s">
        <v>580</v>
      </c>
      <c r="N43" t="s">
        <v>583</v>
      </c>
      <c r="Q43" s="7">
        <v>3</v>
      </c>
      <c r="R43" s="7">
        <v>3</v>
      </c>
      <c r="S43" s="9" t="s">
        <v>580</v>
      </c>
      <c r="T43" s="9" t="s">
        <v>580</v>
      </c>
      <c r="U43" s="9" t="s">
        <v>580</v>
      </c>
      <c r="V43" s="9" t="s">
        <v>580</v>
      </c>
      <c r="W43" t="s">
        <v>493</v>
      </c>
      <c r="X43" t="s">
        <v>494</v>
      </c>
      <c r="Y43" t="s">
        <v>495</v>
      </c>
      <c r="Z43" t="s">
        <v>204</v>
      </c>
      <c r="AA43" t="s">
        <v>366</v>
      </c>
      <c r="AB43" s="7">
        <v>42</v>
      </c>
      <c r="AC43" s="7" t="s">
        <v>430</v>
      </c>
      <c r="AD43" t="s">
        <v>212</v>
      </c>
      <c r="AE43" t="s">
        <v>637</v>
      </c>
      <c r="AF43" s="7">
        <v>1130</v>
      </c>
      <c r="AG43" s="7">
        <v>0</v>
      </c>
      <c r="AH43" s="7" t="s">
        <v>237</v>
      </c>
      <c r="AI43" s="7" t="s">
        <v>711</v>
      </c>
      <c r="AJ43" s="7" t="s">
        <v>758</v>
      </c>
      <c r="AK43" t="s">
        <v>297</v>
      </c>
      <c r="AL43" t="s">
        <v>770</v>
      </c>
      <c r="AM43" s="7" t="s">
        <v>297</v>
      </c>
      <c r="AN43" s="7" t="s">
        <v>780</v>
      </c>
      <c r="AO43" s="7" t="s">
        <v>297</v>
      </c>
      <c r="AP43" s="7">
        <v>76146</v>
      </c>
      <c r="AQ43" t="s">
        <v>635</v>
      </c>
      <c r="AR43" t="s">
        <v>635</v>
      </c>
      <c r="AS43" t="s">
        <v>635</v>
      </c>
      <c r="AT43" t="s">
        <v>635</v>
      </c>
      <c r="AU43" t="s">
        <v>783</v>
      </c>
      <c r="AV43" t="s">
        <v>784</v>
      </c>
      <c r="AW43" t="s">
        <v>784</v>
      </c>
      <c r="AX43" t="s">
        <v>784</v>
      </c>
      <c r="AY43" t="s">
        <v>813</v>
      </c>
      <c r="AZ43" s="8">
        <v>45678</v>
      </c>
      <c r="BA43" s="8">
        <v>45678</v>
      </c>
      <c r="BB43" s="8">
        <v>46022</v>
      </c>
      <c r="BC43" s="7">
        <v>47444</v>
      </c>
      <c r="BD43" s="7">
        <v>47444</v>
      </c>
      <c r="BE43" s="7">
        <v>0</v>
      </c>
      <c r="BF43" s="7"/>
      <c r="BG43" s="7" t="s">
        <v>1003</v>
      </c>
      <c r="BH43" s="7" t="s">
        <v>1004</v>
      </c>
      <c r="BI43" s="7" t="s">
        <v>1005</v>
      </c>
      <c r="BJ43" t="s">
        <v>583</v>
      </c>
      <c r="BK43" s="7">
        <v>0</v>
      </c>
      <c r="BL43" s="8">
        <v>45678</v>
      </c>
      <c r="BM43" s="8">
        <v>46022</v>
      </c>
      <c r="BN43" s="9" t="s">
        <v>1038</v>
      </c>
      <c r="BO43" s="12" t="s">
        <v>580</v>
      </c>
      <c r="BP43" s="7">
        <v>42</v>
      </c>
      <c r="BQ43" s="7" t="s">
        <v>302</v>
      </c>
      <c r="BR43" s="7" t="s">
        <v>302</v>
      </c>
      <c r="BS43" s="7" t="s">
        <v>1006</v>
      </c>
      <c r="BT43" s="7" t="s">
        <v>635</v>
      </c>
      <c r="BU43" s="7" t="s">
        <v>635</v>
      </c>
      <c r="BV43" t="s">
        <v>580</v>
      </c>
      <c r="BW43" s="7" t="s">
        <v>635</v>
      </c>
      <c r="BX43" s="7" t="s">
        <v>307</v>
      </c>
      <c r="BY43" s="7" t="s">
        <v>203</v>
      </c>
      <c r="BZ43" s="7">
        <v>1</v>
      </c>
      <c r="CA43" t="s">
        <v>1007</v>
      </c>
      <c r="CB43" s="9" t="s">
        <v>580</v>
      </c>
      <c r="CC43" s="9" t="s">
        <v>580</v>
      </c>
      <c r="CD43" s="9" t="s">
        <v>580</v>
      </c>
      <c r="CE43" s="9" t="s">
        <v>580</v>
      </c>
      <c r="CF43" s="9" t="s">
        <v>1263</v>
      </c>
      <c r="CG43" t="s">
        <v>1008</v>
      </c>
      <c r="CH43" s="8">
        <v>45755</v>
      </c>
      <c r="CI43" t="s">
        <v>1009</v>
      </c>
    </row>
    <row r="44" spans="1:87" x14ac:dyDescent="0.3">
      <c r="A44" s="7">
        <v>2025</v>
      </c>
      <c r="B44" s="8">
        <v>45658</v>
      </c>
      <c r="C44" s="8">
        <v>45747</v>
      </c>
      <c r="D44" t="s">
        <v>193</v>
      </c>
      <c r="E44" s="7" t="s">
        <v>197</v>
      </c>
      <c r="F44" s="7" t="s">
        <v>200</v>
      </c>
      <c r="G44" s="7">
        <v>44</v>
      </c>
      <c r="H44" t="s">
        <v>203</v>
      </c>
      <c r="I44" t="s">
        <v>361</v>
      </c>
      <c r="J44" s="9" t="s">
        <v>362</v>
      </c>
      <c r="K44" s="7">
        <v>44</v>
      </c>
      <c r="L44" s="10" t="s">
        <v>580</v>
      </c>
      <c r="N44" t="s">
        <v>588</v>
      </c>
      <c r="Q44" s="7">
        <v>3</v>
      </c>
      <c r="R44" s="7">
        <v>3</v>
      </c>
      <c r="S44" s="9" t="s">
        <v>580</v>
      </c>
      <c r="T44" s="9" t="s">
        <v>580</v>
      </c>
      <c r="U44" s="9" t="s">
        <v>580</v>
      </c>
      <c r="V44" s="9" t="s">
        <v>580</v>
      </c>
      <c r="W44" t="s">
        <v>492</v>
      </c>
      <c r="X44" t="s">
        <v>492</v>
      </c>
      <c r="Y44" t="s">
        <v>492</v>
      </c>
      <c r="AA44" t="s">
        <v>379</v>
      </c>
      <c r="AB44" s="7">
        <v>44</v>
      </c>
      <c r="AC44" s="7" t="s">
        <v>443</v>
      </c>
      <c r="AD44" t="s">
        <v>212</v>
      </c>
      <c r="AE44" t="s">
        <v>649</v>
      </c>
      <c r="AF44" s="7">
        <v>94</v>
      </c>
      <c r="AG44" s="7">
        <v>0</v>
      </c>
      <c r="AH44" s="7" t="s">
        <v>237</v>
      </c>
      <c r="AI44" s="7" t="s">
        <v>723</v>
      </c>
      <c r="AJ44" s="7" t="s">
        <v>758</v>
      </c>
      <c r="AK44" t="s">
        <v>297</v>
      </c>
      <c r="AL44" t="s">
        <v>770</v>
      </c>
      <c r="AM44" s="7" t="s">
        <v>297</v>
      </c>
      <c r="AN44" s="7" t="s">
        <v>780</v>
      </c>
      <c r="AO44" s="7" t="s">
        <v>297</v>
      </c>
      <c r="AP44" s="7">
        <v>76180</v>
      </c>
      <c r="AQ44" t="s">
        <v>635</v>
      </c>
      <c r="AR44" t="s">
        <v>635</v>
      </c>
      <c r="AS44" t="s">
        <v>635</v>
      </c>
      <c r="AT44" t="s">
        <v>635</v>
      </c>
      <c r="AU44" t="s">
        <v>783</v>
      </c>
      <c r="AV44" t="s">
        <v>784</v>
      </c>
      <c r="AW44" t="s">
        <v>784</v>
      </c>
      <c r="AX44" t="s">
        <v>784</v>
      </c>
      <c r="AY44" t="s">
        <v>814</v>
      </c>
      <c r="AZ44" s="8">
        <v>45679</v>
      </c>
      <c r="BA44" s="8">
        <v>45679</v>
      </c>
      <c r="BB44" s="8">
        <v>46022</v>
      </c>
      <c r="BC44" s="7">
        <v>19556.439999999999</v>
      </c>
      <c r="BD44" s="7">
        <v>19556.439999999999</v>
      </c>
      <c r="BE44" s="7">
        <v>0</v>
      </c>
      <c r="BF44" s="7"/>
      <c r="BG44" s="7" t="s">
        <v>1003</v>
      </c>
      <c r="BH44" s="7" t="s">
        <v>1004</v>
      </c>
      <c r="BI44" s="7" t="s">
        <v>1005</v>
      </c>
      <c r="BJ44" t="s">
        <v>588</v>
      </c>
      <c r="BK44" s="7">
        <v>0</v>
      </c>
      <c r="BL44" s="8">
        <v>45679</v>
      </c>
      <c r="BM44" s="8">
        <v>46022</v>
      </c>
      <c r="BN44" s="9" t="s">
        <v>1039</v>
      </c>
      <c r="BO44" s="12" t="s">
        <v>580</v>
      </c>
      <c r="BP44" s="7">
        <v>44</v>
      </c>
      <c r="BQ44" s="7" t="s">
        <v>302</v>
      </c>
      <c r="BR44" s="7" t="s">
        <v>302</v>
      </c>
      <c r="BS44" s="7" t="s">
        <v>1006</v>
      </c>
      <c r="BT44" s="7" t="s">
        <v>635</v>
      </c>
      <c r="BU44" s="7" t="s">
        <v>635</v>
      </c>
      <c r="BV44" t="s">
        <v>580</v>
      </c>
      <c r="BW44" s="7" t="s">
        <v>635</v>
      </c>
      <c r="BX44" s="7" t="s">
        <v>307</v>
      </c>
      <c r="BY44" s="7" t="s">
        <v>203</v>
      </c>
      <c r="BZ44" s="7">
        <v>1</v>
      </c>
      <c r="CA44" t="s">
        <v>1007</v>
      </c>
      <c r="CB44" s="9" t="s">
        <v>580</v>
      </c>
      <c r="CC44" s="9" t="s">
        <v>580</v>
      </c>
      <c r="CD44" s="9" t="s">
        <v>580</v>
      </c>
      <c r="CE44" s="9" t="s">
        <v>580</v>
      </c>
      <c r="CF44" s="9" t="s">
        <v>1264</v>
      </c>
      <c r="CG44" t="s">
        <v>1008</v>
      </c>
      <c r="CH44" s="8">
        <v>45755</v>
      </c>
      <c r="CI44" t="s">
        <v>1009</v>
      </c>
    </row>
    <row r="45" spans="1:87" x14ac:dyDescent="0.3">
      <c r="A45" s="7">
        <v>2025</v>
      </c>
      <c r="B45" s="8">
        <v>45658</v>
      </c>
      <c r="C45" s="8">
        <v>45747</v>
      </c>
      <c r="D45" t="s">
        <v>193</v>
      </c>
      <c r="E45" s="7" t="s">
        <v>199</v>
      </c>
      <c r="F45" s="7" t="s">
        <v>200</v>
      </c>
      <c r="G45" s="7">
        <v>45</v>
      </c>
      <c r="H45" t="s">
        <v>203</v>
      </c>
      <c r="I45" t="s">
        <v>361</v>
      </c>
      <c r="J45" s="9" t="s">
        <v>362</v>
      </c>
      <c r="K45" s="7">
        <v>45</v>
      </c>
      <c r="L45" s="10" t="s">
        <v>580</v>
      </c>
      <c r="N45" t="s">
        <v>583</v>
      </c>
      <c r="Q45" s="7">
        <v>3</v>
      </c>
      <c r="R45" s="7">
        <v>3</v>
      </c>
      <c r="S45" s="9" t="s">
        <v>580</v>
      </c>
      <c r="T45" s="9" t="s">
        <v>580</v>
      </c>
      <c r="U45" s="9" t="s">
        <v>580</v>
      </c>
      <c r="V45" s="9" t="s">
        <v>580</v>
      </c>
      <c r="W45" t="s">
        <v>519</v>
      </c>
      <c r="X45" t="s">
        <v>520</v>
      </c>
      <c r="Y45" t="s">
        <v>521</v>
      </c>
      <c r="Z45" t="s">
        <v>205</v>
      </c>
      <c r="AA45" t="s">
        <v>384</v>
      </c>
      <c r="AB45" s="7">
        <v>45</v>
      </c>
      <c r="AC45" s="7" t="s">
        <v>448</v>
      </c>
      <c r="AD45" t="s">
        <v>207</v>
      </c>
      <c r="AE45" t="s">
        <v>652</v>
      </c>
      <c r="AF45" s="7">
        <v>1641</v>
      </c>
      <c r="AG45" s="7">
        <v>56</v>
      </c>
      <c r="AH45" s="7" t="s">
        <v>246</v>
      </c>
      <c r="AI45" s="7" t="s">
        <v>728</v>
      </c>
      <c r="AJ45" s="7" t="s">
        <v>758</v>
      </c>
      <c r="AK45" t="s">
        <v>297</v>
      </c>
      <c r="AL45" t="s">
        <v>770</v>
      </c>
      <c r="AM45" s="7" t="s">
        <v>297</v>
      </c>
      <c r="AN45" s="7" t="s">
        <v>780</v>
      </c>
      <c r="AO45" s="7" t="s">
        <v>297</v>
      </c>
      <c r="AP45" s="7">
        <v>76235</v>
      </c>
      <c r="AQ45" t="s">
        <v>635</v>
      </c>
      <c r="AR45" t="s">
        <v>635</v>
      </c>
      <c r="AS45" t="s">
        <v>635</v>
      </c>
      <c r="AT45" t="s">
        <v>635</v>
      </c>
      <c r="AU45" t="s">
        <v>783</v>
      </c>
      <c r="AV45" t="s">
        <v>784</v>
      </c>
      <c r="AW45" t="s">
        <v>784</v>
      </c>
      <c r="AX45" t="s">
        <v>784</v>
      </c>
      <c r="AY45" t="s">
        <v>815</v>
      </c>
      <c r="AZ45" s="8">
        <v>45679</v>
      </c>
      <c r="BA45" s="8">
        <v>45679</v>
      </c>
      <c r="BB45" s="8">
        <v>46022</v>
      </c>
      <c r="BC45" s="7">
        <v>46970</v>
      </c>
      <c r="BD45" s="7">
        <v>46970</v>
      </c>
      <c r="BE45" s="7">
        <v>0</v>
      </c>
      <c r="BF45" s="7"/>
      <c r="BG45" s="7" t="s">
        <v>1003</v>
      </c>
      <c r="BH45" s="7" t="s">
        <v>1004</v>
      </c>
      <c r="BI45" s="7" t="s">
        <v>1005</v>
      </c>
      <c r="BJ45" t="s">
        <v>583</v>
      </c>
      <c r="BK45" s="7">
        <v>0</v>
      </c>
      <c r="BL45" s="8">
        <v>45679</v>
      </c>
      <c r="BM45" s="8">
        <v>46022</v>
      </c>
      <c r="BN45" s="9" t="s">
        <v>1040</v>
      </c>
      <c r="BO45" s="12" t="s">
        <v>580</v>
      </c>
      <c r="BP45" s="7">
        <v>45</v>
      </c>
      <c r="BQ45" s="7" t="s">
        <v>302</v>
      </c>
      <c r="BR45" s="7" t="s">
        <v>302</v>
      </c>
      <c r="BS45" s="7" t="s">
        <v>1006</v>
      </c>
      <c r="BT45" s="7" t="s">
        <v>635</v>
      </c>
      <c r="BU45" s="7" t="s">
        <v>635</v>
      </c>
      <c r="BV45" t="s">
        <v>580</v>
      </c>
      <c r="BW45" s="7" t="s">
        <v>635</v>
      </c>
      <c r="BX45" s="7" t="s">
        <v>307</v>
      </c>
      <c r="BY45" s="7" t="s">
        <v>203</v>
      </c>
      <c r="BZ45" s="7">
        <v>1</v>
      </c>
      <c r="CA45" t="s">
        <v>1007</v>
      </c>
      <c r="CB45" s="9" t="s">
        <v>580</v>
      </c>
      <c r="CC45" s="9" t="s">
        <v>580</v>
      </c>
      <c r="CD45" s="9" t="s">
        <v>580</v>
      </c>
      <c r="CE45" s="9" t="s">
        <v>580</v>
      </c>
      <c r="CF45" s="9" t="s">
        <v>1265</v>
      </c>
      <c r="CG45" t="s">
        <v>1008</v>
      </c>
      <c r="CH45" s="8">
        <v>45755</v>
      </c>
      <c r="CI45" t="s">
        <v>1009</v>
      </c>
    </row>
    <row r="46" spans="1:87" x14ac:dyDescent="0.3">
      <c r="A46" s="7">
        <v>2025</v>
      </c>
      <c r="B46" s="8">
        <v>45658</v>
      </c>
      <c r="C46" s="8">
        <v>45747</v>
      </c>
      <c r="D46" t="s">
        <v>193</v>
      </c>
      <c r="E46" s="7" t="s">
        <v>199</v>
      </c>
      <c r="F46" s="7" t="s">
        <v>200</v>
      </c>
      <c r="G46" s="7">
        <v>46</v>
      </c>
      <c r="H46" t="s">
        <v>203</v>
      </c>
      <c r="I46" t="s">
        <v>361</v>
      </c>
      <c r="J46" s="9" t="s">
        <v>362</v>
      </c>
      <c r="K46" s="7">
        <v>46</v>
      </c>
      <c r="L46" s="10" t="s">
        <v>580</v>
      </c>
      <c r="N46" t="s">
        <v>583</v>
      </c>
      <c r="Q46" s="7">
        <v>3</v>
      </c>
      <c r="R46" s="7">
        <v>3</v>
      </c>
      <c r="S46" s="9" t="s">
        <v>580</v>
      </c>
      <c r="T46" s="9" t="s">
        <v>580</v>
      </c>
      <c r="U46" s="9" t="s">
        <v>580</v>
      </c>
      <c r="V46" s="9" t="s">
        <v>580</v>
      </c>
      <c r="W46" t="s">
        <v>519</v>
      </c>
      <c r="X46" t="s">
        <v>520</v>
      </c>
      <c r="Y46" t="s">
        <v>521</v>
      </c>
      <c r="Z46" t="s">
        <v>205</v>
      </c>
      <c r="AA46" t="s">
        <v>384</v>
      </c>
      <c r="AB46" s="7">
        <v>46</v>
      </c>
      <c r="AC46" s="7" t="s">
        <v>448</v>
      </c>
      <c r="AD46" t="s">
        <v>207</v>
      </c>
      <c r="AE46" t="s">
        <v>652</v>
      </c>
      <c r="AF46" s="7">
        <v>1641</v>
      </c>
      <c r="AG46" s="7">
        <v>56</v>
      </c>
      <c r="AH46" s="7" t="s">
        <v>246</v>
      </c>
      <c r="AI46" s="7" t="s">
        <v>728</v>
      </c>
      <c r="AJ46" s="7" t="s">
        <v>758</v>
      </c>
      <c r="AK46" t="s">
        <v>297</v>
      </c>
      <c r="AL46" t="s">
        <v>770</v>
      </c>
      <c r="AM46" s="7" t="s">
        <v>297</v>
      </c>
      <c r="AN46" s="7" t="s">
        <v>780</v>
      </c>
      <c r="AO46" s="7" t="s">
        <v>297</v>
      </c>
      <c r="AP46" s="7">
        <v>76235</v>
      </c>
      <c r="AQ46" t="s">
        <v>635</v>
      </c>
      <c r="AR46" t="s">
        <v>635</v>
      </c>
      <c r="AS46" t="s">
        <v>635</v>
      </c>
      <c r="AT46" t="s">
        <v>635</v>
      </c>
      <c r="AU46" t="s">
        <v>783</v>
      </c>
      <c r="AV46" t="s">
        <v>784</v>
      </c>
      <c r="AW46" t="s">
        <v>784</v>
      </c>
      <c r="AX46" t="s">
        <v>784</v>
      </c>
      <c r="AY46" t="s">
        <v>816</v>
      </c>
      <c r="AZ46" s="8">
        <v>45679</v>
      </c>
      <c r="BA46" s="8">
        <v>45679</v>
      </c>
      <c r="BB46" s="8">
        <v>46022</v>
      </c>
      <c r="BC46" s="7">
        <v>15834</v>
      </c>
      <c r="BD46" s="7">
        <v>15834</v>
      </c>
      <c r="BE46" s="7">
        <v>0</v>
      </c>
      <c r="BF46" s="7"/>
      <c r="BG46" s="7" t="s">
        <v>1003</v>
      </c>
      <c r="BH46" s="7" t="s">
        <v>1004</v>
      </c>
      <c r="BI46" s="7" t="s">
        <v>1005</v>
      </c>
      <c r="BJ46" t="s">
        <v>583</v>
      </c>
      <c r="BK46" s="7">
        <v>0</v>
      </c>
      <c r="BL46" s="8">
        <v>45679</v>
      </c>
      <c r="BM46" s="8">
        <v>46022</v>
      </c>
      <c r="BN46" s="9" t="s">
        <v>1041</v>
      </c>
      <c r="BO46" s="12" t="s">
        <v>580</v>
      </c>
      <c r="BP46" s="7">
        <v>46</v>
      </c>
      <c r="BQ46" s="7" t="s">
        <v>302</v>
      </c>
      <c r="BR46" s="7" t="s">
        <v>302</v>
      </c>
      <c r="BS46" s="7" t="s">
        <v>1006</v>
      </c>
      <c r="BT46" s="7" t="s">
        <v>635</v>
      </c>
      <c r="BU46" s="7" t="s">
        <v>635</v>
      </c>
      <c r="BV46" t="s">
        <v>580</v>
      </c>
      <c r="BW46" s="7" t="s">
        <v>635</v>
      </c>
      <c r="BX46" s="7" t="s">
        <v>307</v>
      </c>
      <c r="BY46" s="7" t="s">
        <v>203</v>
      </c>
      <c r="BZ46" s="7">
        <v>1</v>
      </c>
      <c r="CA46" t="s">
        <v>1007</v>
      </c>
      <c r="CB46" s="9" t="s">
        <v>580</v>
      </c>
      <c r="CC46" s="9" t="s">
        <v>580</v>
      </c>
      <c r="CD46" s="9" t="s">
        <v>580</v>
      </c>
      <c r="CE46" s="9" t="s">
        <v>580</v>
      </c>
      <c r="CF46" s="9" t="s">
        <v>1266</v>
      </c>
      <c r="CG46" t="s">
        <v>1008</v>
      </c>
      <c r="CH46" s="8">
        <v>45755</v>
      </c>
      <c r="CI46" t="s">
        <v>1009</v>
      </c>
    </row>
    <row r="47" spans="1:87" x14ac:dyDescent="0.3">
      <c r="A47" s="7">
        <v>2025</v>
      </c>
      <c r="B47" s="8">
        <v>45658</v>
      </c>
      <c r="C47" s="8">
        <v>45747</v>
      </c>
      <c r="D47" t="s">
        <v>193</v>
      </c>
      <c r="E47" s="7" t="s">
        <v>199</v>
      </c>
      <c r="F47" s="7" t="s">
        <v>200</v>
      </c>
      <c r="G47" s="7">
        <v>47</v>
      </c>
      <c r="H47" t="s">
        <v>203</v>
      </c>
      <c r="I47" t="s">
        <v>361</v>
      </c>
      <c r="J47" s="9" t="s">
        <v>362</v>
      </c>
      <c r="K47" s="7">
        <v>47</v>
      </c>
      <c r="L47" s="10" t="s">
        <v>580</v>
      </c>
      <c r="N47" t="s">
        <v>583</v>
      </c>
      <c r="Q47" s="7">
        <v>3</v>
      </c>
      <c r="R47" s="7">
        <v>3</v>
      </c>
      <c r="S47" s="9" t="s">
        <v>580</v>
      </c>
      <c r="T47" s="9" t="s">
        <v>580</v>
      </c>
      <c r="U47" s="9" t="s">
        <v>580</v>
      </c>
      <c r="V47" s="9" t="s">
        <v>580</v>
      </c>
      <c r="W47" t="s">
        <v>492</v>
      </c>
      <c r="X47" t="s">
        <v>492</v>
      </c>
      <c r="Y47" t="s">
        <v>492</v>
      </c>
      <c r="AA47" t="s">
        <v>385</v>
      </c>
      <c r="AB47" s="7">
        <v>47</v>
      </c>
      <c r="AC47" s="7" t="s">
        <v>449</v>
      </c>
      <c r="AD47" t="s">
        <v>212</v>
      </c>
      <c r="AE47" t="s">
        <v>653</v>
      </c>
      <c r="AF47" s="7">
        <v>24</v>
      </c>
      <c r="AG47" s="7" t="s">
        <v>701</v>
      </c>
      <c r="AH47" s="7" t="s">
        <v>237</v>
      </c>
      <c r="AI47" s="7" t="s">
        <v>729</v>
      </c>
      <c r="AJ47" s="7" t="s">
        <v>758</v>
      </c>
      <c r="AK47" t="s">
        <v>297</v>
      </c>
      <c r="AL47" t="s">
        <v>770</v>
      </c>
      <c r="AM47" s="7" t="s">
        <v>297</v>
      </c>
      <c r="AN47" s="7">
        <v>22</v>
      </c>
      <c r="AO47" s="7" t="s">
        <v>297</v>
      </c>
      <c r="AP47" s="7">
        <v>76125</v>
      </c>
      <c r="AQ47" t="s">
        <v>635</v>
      </c>
      <c r="AR47" t="s">
        <v>635</v>
      </c>
      <c r="AS47" t="s">
        <v>635</v>
      </c>
      <c r="AT47" t="s">
        <v>635</v>
      </c>
      <c r="AU47" t="s">
        <v>783</v>
      </c>
      <c r="AV47" t="s">
        <v>784</v>
      </c>
      <c r="AW47" t="s">
        <v>784</v>
      </c>
      <c r="AX47" t="s">
        <v>784</v>
      </c>
      <c r="AY47" t="s">
        <v>817</v>
      </c>
      <c r="AZ47" s="8">
        <v>45679</v>
      </c>
      <c r="BA47" s="8">
        <v>45679</v>
      </c>
      <c r="BB47" s="8">
        <v>46022</v>
      </c>
      <c r="BC47" s="7">
        <v>33060</v>
      </c>
      <c r="BD47" s="7">
        <v>33060</v>
      </c>
      <c r="BE47" s="7">
        <v>0</v>
      </c>
      <c r="BF47" s="7"/>
      <c r="BG47" s="7" t="s">
        <v>1003</v>
      </c>
      <c r="BH47" s="7" t="s">
        <v>1004</v>
      </c>
      <c r="BI47" s="7" t="s">
        <v>1005</v>
      </c>
      <c r="BJ47" t="s">
        <v>583</v>
      </c>
      <c r="BK47" s="7">
        <v>0</v>
      </c>
      <c r="BL47" s="8">
        <v>45679</v>
      </c>
      <c r="BM47" s="8">
        <v>46022</v>
      </c>
      <c r="BN47" s="9" t="s">
        <v>1042</v>
      </c>
      <c r="BO47" s="12" t="s">
        <v>580</v>
      </c>
      <c r="BP47" s="7">
        <v>47</v>
      </c>
      <c r="BQ47" s="7" t="s">
        <v>302</v>
      </c>
      <c r="BR47" s="7" t="s">
        <v>302</v>
      </c>
      <c r="BS47" s="7" t="s">
        <v>1006</v>
      </c>
      <c r="BT47" s="7" t="s">
        <v>635</v>
      </c>
      <c r="BU47" s="7" t="s">
        <v>635</v>
      </c>
      <c r="BV47" t="s">
        <v>580</v>
      </c>
      <c r="BW47" s="7" t="s">
        <v>635</v>
      </c>
      <c r="BX47" s="7" t="s">
        <v>307</v>
      </c>
      <c r="BY47" s="7" t="s">
        <v>203</v>
      </c>
      <c r="BZ47" s="7">
        <v>1</v>
      </c>
      <c r="CA47" t="s">
        <v>1007</v>
      </c>
      <c r="CB47" s="9" t="s">
        <v>580</v>
      </c>
      <c r="CC47" s="9" t="s">
        <v>580</v>
      </c>
      <c r="CD47" s="9" t="s">
        <v>580</v>
      </c>
      <c r="CE47" s="9" t="s">
        <v>580</v>
      </c>
      <c r="CF47" s="9" t="s">
        <v>1267</v>
      </c>
      <c r="CG47" t="s">
        <v>1008</v>
      </c>
      <c r="CH47" s="8">
        <v>45755</v>
      </c>
      <c r="CI47" t="s">
        <v>1009</v>
      </c>
    </row>
    <row r="48" spans="1:87" x14ac:dyDescent="0.3">
      <c r="A48" s="7">
        <v>2025</v>
      </c>
      <c r="B48" s="8">
        <v>45658</v>
      </c>
      <c r="C48" s="8">
        <v>45747</v>
      </c>
      <c r="D48" t="s">
        <v>193</v>
      </c>
      <c r="E48" s="7" t="s">
        <v>199</v>
      </c>
      <c r="F48" s="7" t="s">
        <v>200</v>
      </c>
      <c r="G48" s="7">
        <v>48</v>
      </c>
      <c r="H48" t="s">
        <v>203</v>
      </c>
      <c r="I48" t="s">
        <v>361</v>
      </c>
      <c r="J48" s="9" t="s">
        <v>362</v>
      </c>
      <c r="K48" s="7">
        <v>48</v>
      </c>
      <c r="L48" s="10" t="s">
        <v>580</v>
      </c>
      <c r="N48" t="s">
        <v>583</v>
      </c>
      <c r="Q48" s="7">
        <v>3</v>
      </c>
      <c r="R48" s="7">
        <v>3</v>
      </c>
      <c r="S48" s="9" t="s">
        <v>580</v>
      </c>
      <c r="T48" s="9" t="s">
        <v>580</v>
      </c>
      <c r="U48" s="9" t="s">
        <v>580</v>
      </c>
      <c r="V48" s="9" t="s">
        <v>580</v>
      </c>
      <c r="W48" t="s">
        <v>492</v>
      </c>
      <c r="X48" t="s">
        <v>492</v>
      </c>
      <c r="Y48" t="s">
        <v>492</v>
      </c>
      <c r="AA48" t="s">
        <v>385</v>
      </c>
      <c r="AB48" s="7">
        <v>48</v>
      </c>
      <c r="AC48" s="7" t="s">
        <v>449</v>
      </c>
      <c r="AD48" t="s">
        <v>212</v>
      </c>
      <c r="AE48" t="s">
        <v>653</v>
      </c>
      <c r="AF48" s="7">
        <v>24</v>
      </c>
      <c r="AG48" s="7" t="s">
        <v>701</v>
      </c>
      <c r="AH48" s="7" t="s">
        <v>237</v>
      </c>
      <c r="AI48" s="7" t="s">
        <v>729</v>
      </c>
      <c r="AJ48" s="7" t="s">
        <v>758</v>
      </c>
      <c r="AK48" t="s">
        <v>297</v>
      </c>
      <c r="AL48" t="s">
        <v>770</v>
      </c>
      <c r="AM48" s="7" t="s">
        <v>297</v>
      </c>
      <c r="AN48" s="7">
        <v>22</v>
      </c>
      <c r="AO48" s="7" t="s">
        <v>297</v>
      </c>
      <c r="AP48" s="7">
        <v>76125</v>
      </c>
      <c r="AQ48" t="s">
        <v>635</v>
      </c>
      <c r="AR48" t="s">
        <v>635</v>
      </c>
      <c r="AS48" t="s">
        <v>635</v>
      </c>
      <c r="AT48" t="s">
        <v>635</v>
      </c>
      <c r="AU48" t="s">
        <v>783</v>
      </c>
      <c r="AV48" t="s">
        <v>784</v>
      </c>
      <c r="AW48" t="s">
        <v>784</v>
      </c>
      <c r="AX48" t="s">
        <v>784</v>
      </c>
      <c r="AY48" t="s">
        <v>818</v>
      </c>
      <c r="AZ48" s="8">
        <v>45679</v>
      </c>
      <c r="BA48" s="8">
        <v>45679</v>
      </c>
      <c r="BB48" s="8">
        <v>46022</v>
      </c>
      <c r="BC48" s="7">
        <v>33234</v>
      </c>
      <c r="BD48" s="7">
        <v>33234</v>
      </c>
      <c r="BE48" s="7">
        <v>0</v>
      </c>
      <c r="BF48" s="7"/>
      <c r="BG48" s="7" t="s">
        <v>1003</v>
      </c>
      <c r="BH48" s="7" t="s">
        <v>1004</v>
      </c>
      <c r="BI48" s="7" t="s">
        <v>1005</v>
      </c>
      <c r="BJ48" t="s">
        <v>583</v>
      </c>
      <c r="BK48" s="7">
        <v>0</v>
      </c>
      <c r="BL48" s="8">
        <v>45679</v>
      </c>
      <c r="BM48" s="8">
        <v>46022</v>
      </c>
      <c r="BN48" s="9" t="s">
        <v>1043</v>
      </c>
      <c r="BO48" s="12" t="s">
        <v>580</v>
      </c>
      <c r="BP48" s="7">
        <v>48</v>
      </c>
      <c r="BQ48" s="7" t="s">
        <v>302</v>
      </c>
      <c r="BR48" s="7" t="s">
        <v>302</v>
      </c>
      <c r="BS48" s="7" t="s">
        <v>1006</v>
      </c>
      <c r="BT48" s="7" t="s">
        <v>635</v>
      </c>
      <c r="BU48" s="7" t="s">
        <v>635</v>
      </c>
      <c r="BV48" t="s">
        <v>580</v>
      </c>
      <c r="BW48" s="7" t="s">
        <v>635</v>
      </c>
      <c r="BX48" s="7" t="s">
        <v>307</v>
      </c>
      <c r="BY48" s="7" t="s">
        <v>203</v>
      </c>
      <c r="BZ48" s="7">
        <v>1</v>
      </c>
      <c r="CA48" t="s">
        <v>1007</v>
      </c>
      <c r="CB48" s="9" t="s">
        <v>580</v>
      </c>
      <c r="CC48" s="9" t="s">
        <v>580</v>
      </c>
      <c r="CD48" s="9" t="s">
        <v>580</v>
      </c>
      <c r="CE48" s="9" t="s">
        <v>580</v>
      </c>
      <c r="CF48" s="9" t="s">
        <v>1268</v>
      </c>
      <c r="CG48" t="s">
        <v>1008</v>
      </c>
      <c r="CH48" s="8">
        <v>45755</v>
      </c>
      <c r="CI48" t="s">
        <v>1009</v>
      </c>
    </row>
    <row r="49" spans="1:87" x14ac:dyDescent="0.3">
      <c r="A49" s="7">
        <v>2025</v>
      </c>
      <c r="B49" s="8">
        <v>45658</v>
      </c>
      <c r="C49" s="8">
        <v>45747</v>
      </c>
      <c r="D49" t="s">
        <v>193</v>
      </c>
      <c r="E49" s="7" t="s">
        <v>197</v>
      </c>
      <c r="F49" s="7" t="s">
        <v>200</v>
      </c>
      <c r="G49" s="7">
        <v>50</v>
      </c>
      <c r="H49" t="s">
        <v>203</v>
      </c>
      <c r="I49" t="s">
        <v>361</v>
      </c>
      <c r="J49" s="9" t="s">
        <v>362</v>
      </c>
      <c r="K49" s="7">
        <v>50</v>
      </c>
      <c r="L49" s="10" t="s">
        <v>580</v>
      </c>
      <c r="N49" t="s">
        <v>594</v>
      </c>
      <c r="Q49" s="7">
        <v>3</v>
      </c>
      <c r="R49" s="7">
        <v>3</v>
      </c>
      <c r="S49" s="9" t="s">
        <v>580</v>
      </c>
      <c r="T49" s="9" t="s">
        <v>580</v>
      </c>
      <c r="U49" s="9" t="s">
        <v>580</v>
      </c>
      <c r="V49" s="9" t="s">
        <v>580</v>
      </c>
      <c r="W49" t="s">
        <v>508</v>
      </c>
      <c r="X49" t="s">
        <v>509</v>
      </c>
      <c r="Y49" t="s">
        <v>510</v>
      </c>
      <c r="Z49" t="s">
        <v>204</v>
      </c>
      <c r="AA49" t="s">
        <v>376</v>
      </c>
      <c r="AB49" s="7">
        <v>50</v>
      </c>
      <c r="AC49" s="7" t="s">
        <v>440</v>
      </c>
      <c r="AD49" t="s">
        <v>231</v>
      </c>
      <c r="AE49" t="s">
        <v>646</v>
      </c>
      <c r="AF49" s="7">
        <v>102</v>
      </c>
      <c r="AG49" s="7">
        <v>45</v>
      </c>
      <c r="AH49" s="7" t="s">
        <v>237</v>
      </c>
      <c r="AI49" s="7" t="s">
        <v>720</v>
      </c>
      <c r="AJ49" s="7" t="s">
        <v>758</v>
      </c>
      <c r="AK49" t="s">
        <v>297</v>
      </c>
      <c r="AL49" t="s">
        <v>770</v>
      </c>
      <c r="AM49" s="7" t="s">
        <v>297</v>
      </c>
      <c r="AN49" s="7" t="s">
        <v>780</v>
      </c>
      <c r="AO49" s="7" t="s">
        <v>297</v>
      </c>
      <c r="AP49" s="7">
        <v>76113</v>
      </c>
      <c r="AQ49" t="s">
        <v>635</v>
      </c>
      <c r="AR49" t="s">
        <v>635</v>
      </c>
      <c r="AS49" t="s">
        <v>635</v>
      </c>
      <c r="AT49" t="s">
        <v>635</v>
      </c>
      <c r="AU49" t="s">
        <v>783</v>
      </c>
      <c r="AV49" t="s">
        <v>784</v>
      </c>
      <c r="AW49" t="s">
        <v>784</v>
      </c>
      <c r="AX49" t="s">
        <v>784</v>
      </c>
      <c r="AY49" t="s">
        <v>819</v>
      </c>
      <c r="AZ49" s="8">
        <v>45679</v>
      </c>
      <c r="BA49" s="8">
        <v>45679</v>
      </c>
      <c r="BB49" s="8">
        <v>46022</v>
      </c>
      <c r="BC49" s="7">
        <v>36949.5</v>
      </c>
      <c r="BD49" s="7">
        <v>37352</v>
      </c>
      <c r="BE49" s="7">
        <v>0</v>
      </c>
      <c r="BF49" s="7"/>
      <c r="BG49" s="7" t="s">
        <v>1003</v>
      </c>
      <c r="BH49" s="7" t="s">
        <v>1004</v>
      </c>
      <c r="BI49" s="7" t="s">
        <v>1005</v>
      </c>
      <c r="BJ49" t="s">
        <v>594</v>
      </c>
      <c r="BK49" s="7">
        <v>0</v>
      </c>
      <c r="BL49" s="8">
        <v>45679</v>
      </c>
      <c r="BM49" s="8">
        <v>46022</v>
      </c>
      <c r="BN49" s="9" t="s">
        <v>1044</v>
      </c>
      <c r="BO49" s="12" t="s">
        <v>580</v>
      </c>
      <c r="BP49" s="7">
        <v>50</v>
      </c>
      <c r="BQ49" s="7" t="s">
        <v>302</v>
      </c>
      <c r="BR49" s="7" t="s">
        <v>302</v>
      </c>
      <c r="BS49" s="7" t="s">
        <v>1006</v>
      </c>
      <c r="BT49" s="7" t="s">
        <v>635</v>
      </c>
      <c r="BU49" s="7" t="s">
        <v>635</v>
      </c>
      <c r="BV49" t="s">
        <v>580</v>
      </c>
      <c r="BW49" s="7" t="s">
        <v>635</v>
      </c>
      <c r="BX49" s="7" t="s">
        <v>307</v>
      </c>
      <c r="BY49" s="7" t="s">
        <v>203</v>
      </c>
      <c r="BZ49" s="7">
        <v>1</v>
      </c>
      <c r="CA49" t="s">
        <v>1007</v>
      </c>
      <c r="CB49" s="9" t="s">
        <v>580</v>
      </c>
      <c r="CC49" s="9" t="s">
        <v>580</v>
      </c>
      <c r="CD49" s="9" t="s">
        <v>580</v>
      </c>
      <c r="CE49" s="9" t="s">
        <v>580</v>
      </c>
      <c r="CF49" s="9" t="s">
        <v>1269</v>
      </c>
      <c r="CG49" t="s">
        <v>1008</v>
      </c>
      <c r="CH49" s="8">
        <v>45755</v>
      </c>
      <c r="CI49" t="s">
        <v>1009</v>
      </c>
    </row>
    <row r="50" spans="1:87" x14ac:dyDescent="0.3">
      <c r="A50" s="7">
        <v>2025</v>
      </c>
      <c r="B50" s="8">
        <v>45658</v>
      </c>
      <c r="C50" s="8">
        <v>45747</v>
      </c>
      <c r="D50" t="s">
        <v>193</v>
      </c>
      <c r="E50" s="7" t="s">
        <v>197</v>
      </c>
      <c r="F50" s="7" t="s">
        <v>200</v>
      </c>
      <c r="G50" s="7">
        <v>51</v>
      </c>
      <c r="H50" t="s">
        <v>203</v>
      </c>
      <c r="I50" t="s">
        <v>361</v>
      </c>
      <c r="J50" s="9" t="s">
        <v>362</v>
      </c>
      <c r="K50" s="7">
        <v>51</v>
      </c>
      <c r="L50" s="10" t="s">
        <v>580</v>
      </c>
      <c r="N50" t="s">
        <v>588</v>
      </c>
      <c r="Q50" s="7">
        <v>3</v>
      </c>
      <c r="R50" s="7">
        <v>3</v>
      </c>
      <c r="S50" s="9" t="s">
        <v>580</v>
      </c>
      <c r="T50" s="9" t="s">
        <v>580</v>
      </c>
      <c r="U50" s="9" t="s">
        <v>580</v>
      </c>
      <c r="V50" s="9" t="s">
        <v>580</v>
      </c>
      <c r="W50" t="s">
        <v>508</v>
      </c>
      <c r="X50" t="s">
        <v>509</v>
      </c>
      <c r="Y50" t="s">
        <v>510</v>
      </c>
      <c r="Z50" t="s">
        <v>204</v>
      </c>
      <c r="AA50" t="s">
        <v>376</v>
      </c>
      <c r="AB50" s="7">
        <v>51</v>
      </c>
      <c r="AC50" s="7" t="s">
        <v>440</v>
      </c>
      <c r="AD50" t="s">
        <v>231</v>
      </c>
      <c r="AE50" t="s">
        <v>646</v>
      </c>
      <c r="AF50" s="7">
        <v>102</v>
      </c>
      <c r="AG50" s="7">
        <v>45</v>
      </c>
      <c r="AH50" s="7" t="s">
        <v>237</v>
      </c>
      <c r="AI50" s="7" t="s">
        <v>720</v>
      </c>
      <c r="AJ50" s="7" t="s">
        <v>758</v>
      </c>
      <c r="AK50" t="s">
        <v>297</v>
      </c>
      <c r="AL50" t="s">
        <v>770</v>
      </c>
      <c r="AM50" s="7" t="s">
        <v>297</v>
      </c>
      <c r="AN50" s="7" t="s">
        <v>780</v>
      </c>
      <c r="AO50" s="7" t="s">
        <v>297</v>
      </c>
      <c r="AP50" s="7">
        <v>76113</v>
      </c>
      <c r="AQ50" t="s">
        <v>635</v>
      </c>
      <c r="AR50" t="s">
        <v>635</v>
      </c>
      <c r="AS50" t="s">
        <v>635</v>
      </c>
      <c r="AT50" t="s">
        <v>635</v>
      </c>
      <c r="AU50" t="s">
        <v>783</v>
      </c>
      <c r="AV50" t="s">
        <v>784</v>
      </c>
      <c r="AW50" t="s">
        <v>784</v>
      </c>
      <c r="AX50" t="s">
        <v>784</v>
      </c>
      <c r="AY50" t="s">
        <v>820</v>
      </c>
      <c r="AZ50" s="8">
        <v>45679</v>
      </c>
      <c r="BA50" s="8">
        <v>45679</v>
      </c>
      <c r="BB50" s="8">
        <v>46022</v>
      </c>
      <c r="BC50" s="7">
        <v>38211.75</v>
      </c>
      <c r="BD50" s="7">
        <v>38628</v>
      </c>
      <c r="BE50" s="7">
        <v>0</v>
      </c>
      <c r="BF50" s="7"/>
      <c r="BG50" s="7" t="s">
        <v>1003</v>
      </c>
      <c r="BH50" s="7" t="s">
        <v>1004</v>
      </c>
      <c r="BI50" s="7" t="s">
        <v>1005</v>
      </c>
      <c r="BJ50" t="s">
        <v>588</v>
      </c>
      <c r="BK50" s="7">
        <v>0</v>
      </c>
      <c r="BL50" s="8">
        <v>45679</v>
      </c>
      <c r="BM50" s="8">
        <v>46022</v>
      </c>
      <c r="BN50" s="9" t="s">
        <v>1045</v>
      </c>
      <c r="BO50" s="12" t="s">
        <v>580</v>
      </c>
      <c r="BP50" s="7">
        <v>51</v>
      </c>
      <c r="BQ50" s="7" t="s">
        <v>302</v>
      </c>
      <c r="BR50" s="7" t="s">
        <v>302</v>
      </c>
      <c r="BS50" s="7" t="s">
        <v>1006</v>
      </c>
      <c r="BT50" s="7" t="s">
        <v>635</v>
      </c>
      <c r="BU50" s="7" t="s">
        <v>635</v>
      </c>
      <c r="BV50" t="s">
        <v>580</v>
      </c>
      <c r="BW50" s="7" t="s">
        <v>635</v>
      </c>
      <c r="BX50" s="7" t="s">
        <v>307</v>
      </c>
      <c r="BY50" s="7" t="s">
        <v>203</v>
      </c>
      <c r="BZ50" s="7">
        <v>1</v>
      </c>
      <c r="CA50" t="s">
        <v>1007</v>
      </c>
      <c r="CB50" s="9" t="s">
        <v>580</v>
      </c>
      <c r="CC50" s="9" t="s">
        <v>580</v>
      </c>
      <c r="CD50" s="9" t="s">
        <v>580</v>
      </c>
      <c r="CE50" s="9" t="s">
        <v>580</v>
      </c>
      <c r="CF50" s="9" t="s">
        <v>1270</v>
      </c>
      <c r="CG50" t="s">
        <v>1008</v>
      </c>
      <c r="CH50" s="8">
        <v>45755</v>
      </c>
      <c r="CI50" t="s">
        <v>1009</v>
      </c>
    </row>
    <row r="51" spans="1:87" x14ac:dyDescent="0.3">
      <c r="A51" s="7">
        <v>2025</v>
      </c>
      <c r="B51" s="8">
        <v>45658</v>
      </c>
      <c r="C51" s="8">
        <v>45747</v>
      </c>
      <c r="D51" t="s">
        <v>193</v>
      </c>
      <c r="E51" s="7" t="s">
        <v>199</v>
      </c>
      <c r="F51" s="7" t="s">
        <v>200</v>
      </c>
      <c r="G51" s="7">
        <v>54</v>
      </c>
      <c r="H51" t="s">
        <v>203</v>
      </c>
      <c r="I51" t="s">
        <v>361</v>
      </c>
      <c r="J51" s="9" t="s">
        <v>362</v>
      </c>
      <c r="K51" s="7">
        <v>54</v>
      </c>
      <c r="L51" s="10" t="s">
        <v>580</v>
      </c>
      <c r="N51" t="s">
        <v>595</v>
      </c>
      <c r="Q51" s="7">
        <v>3</v>
      </c>
      <c r="R51" s="7">
        <v>3</v>
      </c>
      <c r="S51" s="9" t="s">
        <v>580</v>
      </c>
      <c r="T51" s="9" t="s">
        <v>580</v>
      </c>
      <c r="U51" s="9" t="s">
        <v>580</v>
      </c>
      <c r="V51" s="9" t="s">
        <v>580</v>
      </c>
      <c r="W51" t="s">
        <v>492</v>
      </c>
      <c r="X51" t="s">
        <v>492</v>
      </c>
      <c r="Y51" t="s">
        <v>492</v>
      </c>
      <c r="AA51" t="s">
        <v>386</v>
      </c>
      <c r="AB51" s="7">
        <v>54</v>
      </c>
      <c r="AC51" s="7" t="s">
        <v>450</v>
      </c>
      <c r="AD51" t="s">
        <v>212</v>
      </c>
      <c r="AE51" t="s">
        <v>654</v>
      </c>
      <c r="AF51" s="7">
        <v>505</v>
      </c>
      <c r="AG51" s="7" t="s">
        <v>701</v>
      </c>
      <c r="AH51" s="7" t="s">
        <v>237</v>
      </c>
      <c r="AI51" s="7" t="s">
        <v>730</v>
      </c>
      <c r="AJ51" s="7" t="s">
        <v>758</v>
      </c>
      <c r="AK51" t="s">
        <v>297</v>
      </c>
      <c r="AL51" t="s">
        <v>770</v>
      </c>
      <c r="AM51" s="7" t="s">
        <v>297</v>
      </c>
      <c r="AN51" s="7">
        <v>22</v>
      </c>
      <c r="AO51" s="7" t="s">
        <v>297</v>
      </c>
      <c r="AP51" s="7">
        <v>76110</v>
      </c>
      <c r="AQ51" t="s">
        <v>635</v>
      </c>
      <c r="AR51" t="s">
        <v>635</v>
      </c>
      <c r="AS51" t="s">
        <v>635</v>
      </c>
      <c r="AT51" t="s">
        <v>635</v>
      </c>
      <c r="AU51" t="s">
        <v>783</v>
      </c>
      <c r="AV51" t="s">
        <v>784</v>
      </c>
      <c r="AW51" t="s">
        <v>784</v>
      </c>
      <c r="AX51" t="s">
        <v>784</v>
      </c>
      <c r="AY51" t="s">
        <v>821</v>
      </c>
      <c r="AZ51" s="8">
        <v>45679</v>
      </c>
      <c r="BA51" s="8">
        <v>45679</v>
      </c>
      <c r="BB51" s="8">
        <v>46022</v>
      </c>
      <c r="BC51" s="7">
        <v>54520</v>
      </c>
      <c r="BD51" s="7">
        <v>54520</v>
      </c>
      <c r="BE51" s="7">
        <v>0</v>
      </c>
      <c r="BF51" s="7"/>
      <c r="BG51" s="7" t="s">
        <v>1003</v>
      </c>
      <c r="BH51" s="7" t="s">
        <v>1004</v>
      </c>
      <c r="BI51" s="7" t="s">
        <v>1005</v>
      </c>
      <c r="BJ51" t="s">
        <v>595</v>
      </c>
      <c r="BK51" s="7">
        <v>0</v>
      </c>
      <c r="BL51" s="8">
        <v>45679</v>
      </c>
      <c r="BM51" s="8">
        <v>46022</v>
      </c>
      <c r="BN51" s="9" t="s">
        <v>1046</v>
      </c>
      <c r="BO51" s="12" t="s">
        <v>580</v>
      </c>
      <c r="BP51" s="7">
        <v>54</v>
      </c>
      <c r="BQ51" s="7" t="s">
        <v>302</v>
      </c>
      <c r="BR51" s="7" t="s">
        <v>302</v>
      </c>
      <c r="BS51" s="7" t="s">
        <v>1006</v>
      </c>
      <c r="BT51" s="7" t="s">
        <v>635</v>
      </c>
      <c r="BU51" s="7" t="s">
        <v>635</v>
      </c>
      <c r="BV51" t="s">
        <v>580</v>
      </c>
      <c r="BW51" s="7" t="s">
        <v>635</v>
      </c>
      <c r="BX51" s="7" t="s">
        <v>307</v>
      </c>
      <c r="BY51" s="7" t="s">
        <v>203</v>
      </c>
      <c r="BZ51" s="7">
        <v>1</v>
      </c>
      <c r="CA51" t="s">
        <v>1007</v>
      </c>
      <c r="CB51" s="9" t="s">
        <v>580</v>
      </c>
      <c r="CC51" s="9" t="s">
        <v>580</v>
      </c>
      <c r="CD51" s="9" t="s">
        <v>580</v>
      </c>
      <c r="CE51" s="9" t="s">
        <v>580</v>
      </c>
      <c r="CF51" s="9" t="s">
        <v>1271</v>
      </c>
      <c r="CG51" t="s">
        <v>1008</v>
      </c>
      <c r="CH51" s="8">
        <v>45755</v>
      </c>
      <c r="CI51" t="s">
        <v>1009</v>
      </c>
    </row>
    <row r="52" spans="1:87" x14ac:dyDescent="0.3">
      <c r="A52" s="7">
        <v>2025</v>
      </c>
      <c r="B52" s="8">
        <v>45658</v>
      </c>
      <c r="C52" s="8">
        <v>45747</v>
      </c>
      <c r="D52" t="s">
        <v>193</v>
      </c>
      <c r="E52" s="7" t="s">
        <v>199</v>
      </c>
      <c r="F52" s="7" t="s">
        <v>200</v>
      </c>
      <c r="G52" s="7">
        <v>55</v>
      </c>
      <c r="H52" t="s">
        <v>203</v>
      </c>
      <c r="I52" t="s">
        <v>361</v>
      </c>
      <c r="J52" s="9" t="s">
        <v>362</v>
      </c>
      <c r="K52" s="7">
        <v>55</v>
      </c>
      <c r="L52" s="10" t="s">
        <v>580</v>
      </c>
      <c r="N52" t="s">
        <v>583</v>
      </c>
      <c r="Q52" s="7">
        <v>3</v>
      </c>
      <c r="R52" s="7">
        <v>3</v>
      </c>
      <c r="S52" s="9" t="s">
        <v>580</v>
      </c>
      <c r="T52" s="9" t="s">
        <v>580</v>
      </c>
      <c r="U52" s="9" t="s">
        <v>580</v>
      </c>
      <c r="V52" s="9" t="s">
        <v>580</v>
      </c>
      <c r="W52" t="s">
        <v>522</v>
      </c>
      <c r="X52" t="s">
        <v>523</v>
      </c>
      <c r="Y52" t="s">
        <v>498</v>
      </c>
      <c r="Z52" t="s">
        <v>204</v>
      </c>
      <c r="AA52" t="s">
        <v>387</v>
      </c>
      <c r="AB52" s="7">
        <v>55</v>
      </c>
      <c r="AC52" s="7" t="s">
        <v>451</v>
      </c>
      <c r="AD52" t="s">
        <v>212</v>
      </c>
      <c r="AE52" t="s">
        <v>655</v>
      </c>
      <c r="AF52" s="7">
        <v>8</v>
      </c>
      <c r="AG52" s="7">
        <v>0</v>
      </c>
      <c r="AH52" s="7" t="s">
        <v>237</v>
      </c>
      <c r="AI52" s="7" t="s">
        <v>731</v>
      </c>
      <c r="AJ52" s="7" t="s">
        <v>759</v>
      </c>
      <c r="AK52" t="s">
        <v>763</v>
      </c>
      <c r="AL52" t="s">
        <v>773</v>
      </c>
      <c r="AM52" s="7" t="s">
        <v>763</v>
      </c>
      <c r="AN52" s="7" t="s">
        <v>780</v>
      </c>
      <c r="AO52" s="7" t="s">
        <v>297</v>
      </c>
      <c r="AP52" s="7">
        <v>76256</v>
      </c>
      <c r="AQ52" t="s">
        <v>635</v>
      </c>
      <c r="AR52" t="s">
        <v>635</v>
      </c>
      <c r="AS52" t="s">
        <v>635</v>
      </c>
      <c r="AT52" t="s">
        <v>635</v>
      </c>
      <c r="AU52" t="s">
        <v>783</v>
      </c>
      <c r="AV52" t="s">
        <v>784</v>
      </c>
      <c r="AW52" t="s">
        <v>784</v>
      </c>
      <c r="AX52" t="s">
        <v>784</v>
      </c>
      <c r="AY52" t="s">
        <v>822</v>
      </c>
      <c r="AZ52" s="8">
        <v>45679</v>
      </c>
      <c r="BA52" s="8">
        <v>45679</v>
      </c>
      <c r="BB52" s="8">
        <v>46022</v>
      </c>
      <c r="BC52" s="7">
        <v>24128</v>
      </c>
      <c r="BD52" s="7">
        <v>24128</v>
      </c>
      <c r="BE52" s="7">
        <v>0</v>
      </c>
      <c r="BF52" s="7"/>
      <c r="BG52" s="7" t="s">
        <v>1003</v>
      </c>
      <c r="BH52" s="7" t="s">
        <v>1004</v>
      </c>
      <c r="BI52" s="7" t="s">
        <v>1005</v>
      </c>
      <c r="BJ52" t="s">
        <v>583</v>
      </c>
      <c r="BK52" s="7">
        <v>0</v>
      </c>
      <c r="BL52" s="8">
        <v>45679</v>
      </c>
      <c r="BM52" s="8">
        <v>46022</v>
      </c>
      <c r="BN52" s="9" t="s">
        <v>1047</v>
      </c>
      <c r="BO52" s="12" t="s">
        <v>580</v>
      </c>
      <c r="BP52" s="7">
        <v>55</v>
      </c>
      <c r="BQ52" s="7" t="s">
        <v>302</v>
      </c>
      <c r="BR52" s="7" t="s">
        <v>302</v>
      </c>
      <c r="BS52" s="7" t="s">
        <v>1006</v>
      </c>
      <c r="BT52" s="7" t="s">
        <v>635</v>
      </c>
      <c r="BU52" s="7" t="s">
        <v>635</v>
      </c>
      <c r="BV52" t="s">
        <v>580</v>
      </c>
      <c r="BW52" s="7" t="s">
        <v>635</v>
      </c>
      <c r="BX52" s="7" t="s">
        <v>307</v>
      </c>
      <c r="BY52" s="7" t="s">
        <v>203</v>
      </c>
      <c r="BZ52" s="7">
        <v>1</v>
      </c>
      <c r="CA52" t="s">
        <v>1007</v>
      </c>
      <c r="CB52" s="9" t="s">
        <v>580</v>
      </c>
      <c r="CC52" s="9" t="s">
        <v>580</v>
      </c>
      <c r="CD52" s="9" t="s">
        <v>580</v>
      </c>
      <c r="CE52" s="9" t="s">
        <v>580</v>
      </c>
      <c r="CF52" s="9" t="s">
        <v>1272</v>
      </c>
      <c r="CG52" t="s">
        <v>1008</v>
      </c>
      <c r="CH52" s="8">
        <v>45755</v>
      </c>
      <c r="CI52" t="s">
        <v>1009</v>
      </c>
    </row>
    <row r="53" spans="1:87" x14ac:dyDescent="0.3">
      <c r="A53" s="7">
        <v>2025</v>
      </c>
      <c r="B53" s="8">
        <v>45658</v>
      </c>
      <c r="C53" s="8">
        <v>45747</v>
      </c>
      <c r="D53" t="s">
        <v>193</v>
      </c>
      <c r="E53" s="7" t="s">
        <v>199</v>
      </c>
      <c r="F53" s="7" t="s">
        <v>200</v>
      </c>
      <c r="G53" s="7">
        <v>56</v>
      </c>
      <c r="H53" t="s">
        <v>203</v>
      </c>
      <c r="I53" t="s">
        <v>361</v>
      </c>
      <c r="J53" s="9" t="s">
        <v>362</v>
      </c>
      <c r="K53" s="7">
        <v>56</v>
      </c>
      <c r="L53" s="10" t="s">
        <v>580</v>
      </c>
      <c r="N53" t="s">
        <v>583</v>
      </c>
      <c r="Q53" s="7">
        <v>3</v>
      </c>
      <c r="R53" s="7">
        <v>3</v>
      </c>
      <c r="S53" s="9" t="s">
        <v>580</v>
      </c>
      <c r="T53" s="9" t="s">
        <v>580</v>
      </c>
      <c r="U53" s="9" t="s">
        <v>580</v>
      </c>
      <c r="V53" s="9" t="s">
        <v>580</v>
      </c>
      <c r="W53" t="s">
        <v>522</v>
      </c>
      <c r="X53" t="s">
        <v>523</v>
      </c>
      <c r="Y53" t="s">
        <v>498</v>
      </c>
      <c r="Z53" t="s">
        <v>204</v>
      </c>
      <c r="AA53" t="s">
        <v>387</v>
      </c>
      <c r="AB53" s="7">
        <v>56</v>
      </c>
      <c r="AC53" s="7" t="s">
        <v>451</v>
      </c>
      <c r="AD53" t="s">
        <v>212</v>
      </c>
      <c r="AE53" t="s">
        <v>655</v>
      </c>
      <c r="AF53" s="7">
        <v>8</v>
      </c>
      <c r="AG53" s="7">
        <v>0</v>
      </c>
      <c r="AH53" s="7" t="s">
        <v>237</v>
      </c>
      <c r="AI53" s="7" t="s">
        <v>731</v>
      </c>
      <c r="AJ53" s="7" t="s">
        <v>759</v>
      </c>
      <c r="AK53" t="s">
        <v>763</v>
      </c>
      <c r="AL53" t="s">
        <v>773</v>
      </c>
      <c r="AM53" s="7" t="s">
        <v>763</v>
      </c>
      <c r="AN53" s="7" t="s">
        <v>780</v>
      </c>
      <c r="AO53" s="7" t="s">
        <v>297</v>
      </c>
      <c r="AP53" s="7">
        <v>76256</v>
      </c>
      <c r="AQ53" t="s">
        <v>635</v>
      </c>
      <c r="AR53" t="s">
        <v>635</v>
      </c>
      <c r="AS53" t="s">
        <v>635</v>
      </c>
      <c r="AT53" t="s">
        <v>635</v>
      </c>
      <c r="AU53" t="s">
        <v>783</v>
      </c>
      <c r="AV53" t="s">
        <v>784</v>
      </c>
      <c r="AW53" t="s">
        <v>784</v>
      </c>
      <c r="AX53" t="s">
        <v>784</v>
      </c>
      <c r="AY53" t="s">
        <v>823</v>
      </c>
      <c r="AZ53" s="8">
        <v>45679</v>
      </c>
      <c r="BA53" s="8">
        <v>45679</v>
      </c>
      <c r="BB53" s="8">
        <v>46022</v>
      </c>
      <c r="BC53" s="7">
        <v>48836</v>
      </c>
      <c r="BD53" s="7">
        <v>48836</v>
      </c>
      <c r="BE53" s="7">
        <v>0</v>
      </c>
      <c r="BF53" s="7"/>
      <c r="BG53" s="7" t="s">
        <v>1003</v>
      </c>
      <c r="BH53" s="7" t="s">
        <v>1004</v>
      </c>
      <c r="BI53" s="7" t="s">
        <v>1005</v>
      </c>
      <c r="BJ53" t="s">
        <v>583</v>
      </c>
      <c r="BK53" s="7">
        <v>0</v>
      </c>
      <c r="BL53" s="8">
        <v>45679</v>
      </c>
      <c r="BM53" s="8">
        <v>46022</v>
      </c>
      <c r="BN53" s="9" t="s">
        <v>1048</v>
      </c>
      <c r="BO53" s="12" t="s">
        <v>580</v>
      </c>
      <c r="BP53" s="7">
        <v>56</v>
      </c>
      <c r="BQ53" s="7" t="s">
        <v>302</v>
      </c>
      <c r="BR53" s="7" t="s">
        <v>302</v>
      </c>
      <c r="BS53" s="7" t="s">
        <v>1006</v>
      </c>
      <c r="BT53" s="7" t="s">
        <v>635</v>
      </c>
      <c r="BU53" s="7" t="s">
        <v>635</v>
      </c>
      <c r="BV53" t="s">
        <v>580</v>
      </c>
      <c r="BW53" s="7" t="s">
        <v>635</v>
      </c>
      <c r="BX53" s="7" t="s">
        <v>307</v>
      </c>
      <c r="BY53" s="7" t="s">
        <v>203</v>
      </c>
      <c r="BZ53" s="7">
        <v>1</v>
      </c>
      <c r="CA53" t="s">
        <v>1007</v>
      </c>
      <c r="CB53" s="9" t="s">
        <v>580</v>
      </c>
      <c r="CC53" s="9" t="s">
        <v>580</v>
      </c>
      <c r="CD53" s="9" t="s">
        <v>580</v>
      </c>
      <c r="CE53" s="9" t="s">
        <v>580</v>
      </c>
      <c r="CF53" s="9" t="s">
        <v>1273</v>
      </c>
      <c r="CG53" t="s">
        <v>1008</v>
      </c>
      <c r="CH53" s="8">
        <v>45755</v>
      </c>
      <c r="CI53" t="s">
        <v>1009</v>
      </c>
    </row>
    <row r="54" spans="1:87" x14ac:dyDescent="0.3">
      <c r="A54" s="7">
        <v>2025</v>
      </c>
      <c r="B54" s="8">
        <v>45658</v>
      </c>
      <c r="C54" s="8">
        <v>45747</v>
      </c>
      <c r="D54" t="s">
        <v>193</v>
      </c>
      <c r="E54" s="7" t="s">
        <v>199</v>
      </c>
      <c r="F54" s="7" t="s">
        <v>200</v>
      </c>
      <c r="G54" s="7">
        <v>57</v>
      </c>
      <c r="H54" t="s">
        <v>203</v>
      </c>
      <c r="I54" t="s">
        <v>361</v>
      </c>
      <c r="J54" s="9" t="s">
        <v>362</v>
      </c>
      <c r="K54" s="7">
        <v>57</v>
      </c>
      <c r="L54" s="10" t="s">
        <v>580</v>
      </c>
      <c r="N54" t="s">
        <v>583</v>
      </c>
      <c r="Q54" s="7">
        <v>3</v>
      </c>
      <c r="R54" s="7">
        <v>3</v>
      </c>
      <c r="S54" s="9" t="s">
        <v>580</v>
      </c>
      <c r="T54" s="9" t="s">
        <v>580</v>
      </c>
      <c r="U54" s="9" t="s">
        <v>580</v>
      </c>
      <c r="V54" s="9" t="s">
        <v>580</v>
      </c>
      <c r="W54" t="s">
        <v>522</v>
      </c>
      <c r="X54" t="s">
        <v>523</v>
      </c>
      <c r="Y54" t="s">
        <v>498</v>
      </c>
      <c r="Z54" t="s">
        <v>204</v>
      </c>
      <c r="AA54" t="s">
        <v>387</v>
      </c>
      <c r="AB54" s="7">
        <v>57</v>
      </c>
      <c r="AC54" s="7" t="s">
        <v>451</v>
      </c>
      <c r="AD54" t="s">
        <v>212</v>
      </c>
      <c r="AE54" t="s">
        <v>655</v>
      </c>
      <c r="AF54" s="7">
        <v>8</v>
      </c>
      <c r="AG54" s="7">
        <v>0</v>
      </c>
      <c r="AH54" s="7" t="s">
        <v>237</v>
      </c>
      <c r="AI54" s="7" t="s">
        <v>731</v>
      </c>
      <c r="AJ54" s="7" t="s">
        <v>759</v>
      </c>
      <c r="AK54" t="s">
        <v>763</v>
      </c>
      <c r="AL54" t="s">
        <v>773</v>
      </c>
      <c r="AM54" s="7" t="s">
        <v>763</v>
      </c>
      <c r="AN54" s="7" t="s">
        <v>780</v>
      </c>
      <c r="AO54" s="7" t="s">
        <v>297</v>
      </c>
      <c r="AP54" s="7">
        <v>76256</v>
      </c>
      <c r="AQ54" t="s">
        <v>635</v>
      </c>
      <c r="AR54" t="s">
        <v>635</v>
      </c>
      <c r="AS54" t="s">
        <v>635</v>
      </c>
      <c r="AT54" t="s">
        <v>635</v>
      </c>
      <c r="AU54" t="s">
        <v>783</v>
      </c>
      <c r="AV54" t="s">
        <v>784</v>
      </c>
      <c r="AW54" t="s">
        <v>784</v>
      </c>
      <c r="AX54" t="s">
        <v>784</v>
      </c>
      <c r="AY54" t="s">
        <v>824</v>
      </c>
      <c r="AZ54" s="8">
        <v>45679</v>
      </c>
      <c r="BA54" s="8">
        <v>45679</v>
      </c>
      <c r="BB54" s="8">
        <v>46022</v>
      </c>
      <c r="BC54" s="7">
        <v>60900</v>
      </c>
      <c r="BD54" s="7">
        <v>60900</v>
      </c>
      <c r="BE54" s="7">
        <v>0</v>
      </c>
      <c r="BF54" s="7"/>
      <c r="BG54" s="7" t="s">
        <v>1003</v>
      </c>
      <c r="BH54" s="7" t="s">
        <v>1004</v>
      </c>
      <c r="BI54" s="7" t="s">
        <v>1005</v>
      </c>
      <c r="BJ54" t="s">
        <v>583</v>
      </c>
      <c r="BK54" s="7">
        <v>0</v>
      </c>
      <c r="BL54" s="8">
        <v>45679</v>
      </c>
      <c r="BM54" s="8">
        <v>46022</v>
      </c>
      <c r="BN54" s="9" t="s">
        <v>1049</v>
      </c>
      <c r="BO54" s="12" t="s">
        <v>580</v>
      </c>
      <c r="BP54" s="7">
        <v>57</v>
      </c>
      <c r="BQ54" s="7" t="s">
        <v>302</v>
      </c>
      <c r="BR54" s="7" t="s">
        <v>302</v>
      </c>
      <c r="BS54" s="7" t="s">
        <v>1006</v>
      </c>
      <c r="BT54" s="7" t="s">
        <v>635</v>
      </c>
      <c r="BU54" s="7" t="s">
        <v>635</v>
      </c>
      <c r="BV54" t="s">
        <v>580</v>
      </c>
      <c r="BW54" s="7" t="s">
        <v>635</v>
      </c>
      <c r="BX54" s="7" t="s">
        <v>307</v>
      </c>
      <c r="BY54" s="7" t="s">
        <v>203</v>
      </c>
      <c r="BZ54" s="7">
        <v>1</v>
      </c>
      <c r="CA54" t="s">
        <v>1007</v>
      </c>
      <c r="CB54" s="9" t="s">
        <v>580</v>
      </c>
      <c r="CC54" s="9" t="s">
        <v>580</v>
      </c>
      <c r="CD54" s="9" t="s">
        <v>580</v>
      </c>
      <c r="CE54" s="9" t="s">
        <v>580</v>
      </c>
      <c r="CF54" s="9" t="s">
        <v>1274</v>
      </c>
      <c r="CG54" t="s">
        <v>1008</v>
      </c>
      <c r="CH54" s="8">
        <v>45755</v>
      </c>
      <c r="CI54" t="s">
        <v>1009</v>
      </c>
    </row>
    <row r="55" spans="1:87" x14ac:dyDescent="0.3">
      <c r="A55" s="7">
        <v>2025</v>
      </c>
      <c r="B55" s="8">
        <v>45658</v>
      </c>
      <c r="C55" s="8">
        <v>45747</v>
      </c>
      <c r="D55" t="s">
        <v>193</v>
      </c>
      <c r="E55" s="7" t="s">
        <v>199</v>
      </c>
      <c r="F55" s="7" t="s">
        <v>200</v>
      </c>
      <c r="G55" s="7">
        <v>58</v>
      </c>
      <c r="H55" t="s">
        <v>203</v>
      </c>
      <c r="I55" t="s">
        <v>361</v>
      </c>
      <c r="J55" s="9" t="s">
        <v>362</v>
      </c>
      <c r="K55" s="7">
        <v>58</v>
      </c>
      <c r="L55" s="10" t="s">
        <v>580</v>
      </c>
      <c r="N55" t="s">
        <v>583</v>
      </c>
      <c r="Q55" s="7">
        <v>3</v>
      </c>
      <c r="R55" s="7">
        <v>3</v>
      </c>
      <c r="S55" s="9" t="s">
        <v>580</v>
      </c>
      <c r="T55" s="9" t="s">
        <v>580</v>
      </c>
      <c r="U55" s="9" t="s">
        <v>580</v>
      </c>
      <c r="V55" s="9" t="s">
        <v>580</v>
      </c>
      <c r="W55" t="s">
        <v>524</v>
      </c>
      <c r="X55" t="s">
        <v>501</v>
      </c>
      <c r="Y55" t="s">
        <v>525</v>
      </c>
      <c r="Z55" t="s">
        <v>204</v>
      </c>
      <c r="AA55" t="s">
        <v>388</v>
      </c>
      <c r="AB55" s="7">
        <v>58</v>
      </c>
      <c r="AC55" s="7" t="s">
        <v>452</v>
      </c>
      <c r="AD55" t="s">
        <v>212</v>
      </c>
      <c r="AE55" t="s">
        <v>656</v>
      </c>
      <c r="AF55" s="7" t="s">
        <v>696</v>
      </c>
      <c r="AG55" s="7">
        <v>0</v>
      </c>
      <c r="AH55" s="7" t="s">
        <v>237</v>
      </c>
      <c r="AI55" s="7" t="s">
        <v>731</v>
      </c>
      <c r="AJ55" s="7" t="s">
        <v>759</v>
      </c>
      <c r="AK55" t="s">
        <v>763</v>
      </c>
      <c r="AL55" t="s">
        <v>773</v>
      </c>
      <c r="AM55" s="7" t="s">
        <v>763</v>
      </c>
      <c r="AN55" s="7" t="s">
        <v>780</v>
      </c>
      <c r="AO55" s="7" t="s">
        <v>297</v>
      </c>
      <c r="AP55" s="7">
        <v>76250</v>
      </c>
      <c r="AQ55" t="s">
        <v>635</v>
      </c>
      <c r="AR55" t="s">
        <v>635</v>
      </c>
      <c r="AS55" t="s">
        <v>635</v>
      </c>
      <c r="AT55" t="s">
        <v>635</v>
      </c>
      <c r="AU55" t="s">
        <v>783</v>
      </c>
      <c r="AV55" t="s">
        <v>784</v>
      </c>
      <c r="AW55" t="s">
        <v>784</v>
      </c>
      <c r="AX55" t="s">
        <v>784</v>
      </c>
      <c r="AY55" t="s">
        <v>825</v>
      </c>
      <c r="AZ55" s="8">
        <v>45679</v>
      </c>
      <c r="BA55" s="8">
        <v>45679</v>
      </c>
      <c r="BB55" s="8">
        <v>46022</v>
      </c>
      <c r="BC55" s="7">
        <v>43505.8</v>
      </c>
      <c r="BD55" s="7">
        <v>43505.8</v>
      </c>
      <c r="BE55" s="7">
        <v>0</v>
      </c>
      <c r="BF55" s="7"/>
      <c r="BG55" s="7" t="s">
        <v>1003</v>
      </c>
      <c r="BH55" s="7" t="s">
        <v>1004</v>
      </c>
      <c r="BI55" s="7" t="s">
        <v>1005</v>
      </c>
      <c r="BJ55" t="s">
        <v>583</v>
      </c>
      <c r="BK55" s="7">
        <v>0</v>
      </c>
      <c r="BL55" s="8">
        <v>45679</v>
      </c>
      <c r="BM55" s="8">
        <v>46022</v>
      </c>
      <c r="BN55" s="9" t="s">
        <v>1050</v>
      </c>
      <c r="BO55" s="12" t="s">
        <v>580</v>
      </c>
      <c r="BP55" s="7">
        <v>58</v>
      </c>
      <c r="BQ55" s="7" t="s">
        <v>302</v>
      </c>
      <c r="BR55" s="7" t="s">
        <v>302</v>
      </c>
      <c r="BS55" s="7" t="s">
        <v>1006</v>
      </c>
      <c r="BT55" s="7" t="s">
        <v>635</v>
      </c>
      <c r="BU55" s="7" t="s">
        <v>635</v>
      </c>
      <c r="BV55" t="s">
        <v>580</v>
      </c>
      <c r="BW55" s="7" t="s">
        <v>635</v>
      </c>
      <c r="BX55" s="7" t="s">
        <v>307</v>
      </c>
      <c r="BY55" s="7" t="s">
        <v>203</v>
      </c>
      <c r="BZ55" s="7">
        <v>1</v>
      </c>
      <c r="CA55" t="s">
        <v>1007</v>
      </c>
      <c r="CB55" s="9" t="s">
        <v>580</v>
      </c>
      <c r="CC55" s="9" t="s">
        <v>580</v>
      </c>
      <c r="CD55" s="9" t="s">
        <v>580</v>
      </c>
      <c r="CE55" s="9" t="s">
        <v>580</v>
      </c>
      <c r="CF55" s="9" t="s">
        <v>1275</v>
      </c>
      <c r="CG55" t="s">
        <v>1008</v>
      </c>
      <c r="CH55" s="8">
        <v>45755</v>
      </c>
      <c r="CI55" t="s">
        <v>1009</v>
      </c>
    </row>
    <row r="56" spans="1:87" x14ac:dyDescent="0.3">
      <c r="A56" s="7">
        <v>2025</v>
      </c>
      <c r="B56" s="8">
        <v>45658</v>
      </c>
      <c r="C56" s="8">
        <v>45747</v>
      </c>
      <c r="D56" t="s">
        <v>193</v>
      </c>
      <c r="E56" s="7" t="s">
        <v>199</v>
      </c>
      <c r="F56" s="7" t="s">
        <v>200</v>
      </c>
      <c r="G56" s="7">
        <v>59</v>
      </c>
      <c r="H56" t="s">
        <v>203</v>
      </c>
      <c r="I56" t="s">
        <v>361</v>
      </c>
      <c r="J56" s="9" t="s">
        <v>362</v>
      </c>
      <c r="K56" s="7">
        <v>59</v>
      </c>
      <c r="L56" s="10" t="s">
        <v>580</v>
      </c>
      <c r="N56" t="s">
        <v>583</v>
      </c>
      <c r="Q56" s="7">
        <v>3</v>
      </c>
      <c r="R56" s="7">
        <v>3</v>
      </c>
      <c r="S56" s="9" t="s">
        <v>580</v>
      </c>
      <c r="T56" s="9" t="s">
        <v>580</v>
      </c>
      <c r="U56" s="9" t="s">
        <v>580</v>
      </c>
      <c r="V56" s="9" t="s">
        <v>580</v>
      </c>
      <c r="W56" t="s">
        <v>524</v>
      </c>
      <c r="X56" t="s">
        <v>501</v>
      </c>
      <c r="Y56" t="s">
        <v>525</v>
      </c>
      <c r="Z56" t="s">
        <v>204</v>
      </c>
      <c r="AA56" t="s">
        <v>388</v>
      </c>
      <c r="AB56" s="7">
        <v>59</v>
      </c>
      <c r="AC56" s="7" t="s">
        <v>452</v>
      </c>
      <c r="AD56" t="s">
        <v>212</v>
      </c>
      <c r="AE56" t="s">
        <v>656</v>
      </c>
      <c r="AF56" s="7" t="s">
        <v>696</v>
      </c>
      <c r="AG56" s="7">
        <v>0</v>
      </c>
      <c r="AH56" s="7" t="s">
        <v>237</v>
      </c>
      <c r="AI56" s="7" t="s">
        <v>731</v>
      </c>
      <c r="AJ56" s="7" t="s">
        <v>759</v>
      </c>
      <c r="AK56" t="s">
        <v>763</v>
      </c>
      <c r="AL56" t="s">
        <v>773</v>
      </c>
      <c r="AM56" s="7" t="s">
        <v>763</v>
      </c>
      <c r="AN56" s="7" t="s">
        <v>780</v>
      </c>
      <c r="AO56" s="7" t="s">
        <v>297</v>
      </c>
      <c r="AP56" s="7">
        <v>76250</v>
      </c>
      <c r="AQ56" t="s">
        <v>635</v>
      </c>
      <c r="AR56" t="s">
        <v>635</v>
      </c>
      <c r="AS56" t="s">
        <v>635</v>
      </c>
      <c r="AT56" t="s">
        <v>635</v>
      </c>
      <c r="AU56" t="s">
        <v>783</v>
      </c>
      <c r="AV56" t="s">
        <v>784</v>
      </c>
      <c r="AW56" t="s">
        <v>784</v>
      </c>
      <c r="AX56" t="s">
        <v>784</v>
      </c>
      <c r="AY56" t="s">
        <v>826</v>
      </c>
      <c r="AZ56" s="8">
        <v>45679</v>
      </c>
      <c r="BA56" s="8">
        <v>45679</v>
      </c>
      <c r="BB56" s="8">
        <v>46022</v>
      </c>
      <c r="BC56" s="7">
        <v>48556.44</v>
      </c>
      <c r="BD56" s="7">
        <v>48556.44</v>
      </c>
      <c r="BE56" s="7">
        <v>0</v>
      </c>
      <c r="BF56" s="7"/>
      <c r="BG56" s="7" t="s">
        <v>1003</v>
      </c>
      <c r="BH56" s="7" t="s">
        <v>1004</v>
      </c>
      <c r="BI56" s="7" t="s">
        <v>1005</v>
      </c>
      <c r="BJ56" t="s">
        <v>583</v>
      </c>
      <c r="BK56" s="7">
        <v>0</v>
      </c>
      <c r="BL56" s="8">
        <v>45679</v>
      </c>
      <c r="BM56" s="8">
        <v>46022</v>
      </c>
      <c r="BN56" s="9" t="s">
        <v>1051</v>
      </c>
      <c r="BO56" s="12" t="s">
        <v>580</v>
      </c>
      <c r="BP56" s="7">
        <v>59</v>
      </c>
      <c r="BQ56" s="7" t="s">
        <v>302</v>
      </c>
      <c r="BR56" s="7" t="s">
        <v>302</v>
      </c>
      <c r="BS56" s="7" t="s">
        <v>1006</v>
      </c>
      <c r="BT56" s="7" t="s">
        <v>635</v>
      </c>
      <c r="BU56" s="7" t="s">
        <v>635</v>
      </c>
      <c r="BV56" t="s">
        <v>580</v>
      </c>
      <c r="BW56" s="7" t="s">
        <v>635</v>
      </c>
      <c r="BX56" s="7" t="s">
        <v>307</v>
      </c>
      <c r="BY56" s="7" t="s">
        <v>203</v>
      </c>
      <c r="BZ56" s="7">
        <v>1</v>
      </c>
      <c r="CA56" t="s">
        <v>1007</v>
      </c>
      <c r="CB56" s="9" t="s">
        <v>580</v>
      </c>
      <c r="CC56" s="9" t="s">
        <v>580</v>
      </c>
      <c r="CD56" s="9" t="s">
        <v>580</v>
      </c>
      <c r="CE56" s="9" t="s">
        <v>580</v>
      </c>
      <c r="CF56" s="9" t="s">
        <v>1276</v>
      </c>
      <c r="CG56" t="s">
        <v>1008</v>
      </c>
      <c r="CH56" s="8">
        <v>45755</v>
      </c>
      <c r="CI56" t="s">
        <v>1009</v>
      </c>
    </row>
    <row r="57" spans="1:87" x14ac:dyDescent="0.3">
      <c r="A57" s="7">
        <v>2025</v>
      </c>
      <c r="B57" s="8">
        <v>45658</v>
      </c>
      <c r="C57" s="8">
        <v>45747</v>
      </c>
      <c r="D57" t="s">
        <v>193</v>
      </c>
      <c r="E57" s="7" t="s">
        <v>199</v>
      </c>
      <c r="F57" s="7" t="s">
        <v>200</v>
      </c>
      <c r="G57" s="7">
        <v>60</v>
      </c>
      <c r="H57" t="s">
        <v>203</v>
      </c>
      <c r="I57" t="s">
        <v>361</v>
      </c>
      <c r="J57" s="9" t="s">
        <v>362</v>
      </c>
      <c r="K57" s="7">
        <v>60</v>
      </c>
      <c r="L57" s="10" t="s">
        <v>580</v>
      </c>
      <c r="N57" t="s">
        <v>583</v>
      </c>
      <c r="Q57" s="7">
        <v>3</v>
      </c>
      <c r="R57" s="7">
        <v>3</v>
      </c>
      <c r="S57" s="9" t="s">
        <v>580</v>
      </c>
      <c r="T57" s="9" t="s">
        <v>580</v>
      </c>
      <c r="U57" s="9" t="s">
        <v>580</v>
      </c>
      <c r="V57" s="9" t="s">
        <v>580</v>
      </c>
      <c r="W57" t="s">
        <v>524</v>
      </c>
      <c r="X57" t="s">
        <v>501</v>
      </c>
      <c r="Y57" t="s">
        <v>525</v>
      </c>
      <c r="Z57" t="s">
        <v>204</v>
      </c>
      <c r="AA57" t="s">
        <v>388</v>
      </c>
      <c r="AB57" s="7">
        <v>60</v>
      </c>
      <c r="AC57" s="7" t="s">
        <v>452</v>
      </c>
      <c r="AD57" t="s">
        <v>212</v>
      </c>
      <c r="AE57" t="s">
        <v>656</v>
      </c>
      <c r="AF57" s="7" t="s">
        <v>696</v>
      </c>
      <c r="AG57" s="7">
        <v>0</v>
      </c>
      <c r="AH57" s="7" t="s">
        <v>237</v>
      </c>
      <c r="AI57" s="7" t="s">
        <v>731</v>
      </c>
      <c r="AJ57" s="7" t="s">
        <v>759</v>
      </c>
      <c r="AK57" t="s">
        <v>763</v>
      </c>
      <c r="AL57" t="s">
        <v>773</v>
      </c>
      <c r="AM57" s="7" t="s">
        <v>763</v>
      </c>
      <c r="AN57" s="7" t="s">
        <v>780</v>
      </c>
      <c r="AO57" s="7" t="s">
        <v>297</v>
      </c>
      <c r="AP57" s="7">
        <v>76250</v>
      </c>
      <c r="AQ57" t="s">
        <v>635</v>
      </c>
      <c r="AR57" t="s">
        <v>635</v>
      </c>
      <c r="AS57" t="s">
        <v>635</v>
      </c>
      <c r="AT57" t="s">
        <v>635</v>
      </c>
      <c r="AU57" t="s">
        <v>783</v>
      </c>
      <c r="AV57" t="s">
        <v>784</v>
      </c>
      <c r="AW57" t="s">
        <v>784</v>
      </c>
      <c r="AX57" t="s">
        <v>784</v>
      </c>
      <c r="AY57" t="s">
        <v>827</v>
      </c>
      <c r="AZ57" s="8">
        <v>45679</v>
      </c>
      <c r="BA57" s="8">
        <v>45679</v>
      </c>
      <c r="BB57" s="8">
        <v>46022</v>
      </c>
      <c r="BC57" s="7">
        <v>50335.88</v>
      </c>
      <c r="BD57" s="7">
        <v>50335.88</v>
      </c>
      <c r="BE57" s="7">
        <v>0</v>
      </c>
      <c r="BF57" s="7"/>
      <c r="BG57" s="7" t="s">
        <v>1003</v>
      </c>
      <c r="BH57" s="7" t="s">
        <v>1004</v>
      </c>
      <c r="BI57" s="7" t="s">
        <v>1005</v>
      </c>
      <c r="BJ57" t="s">
        <v>583</v>
      </c>
      <c r="BK57" s="7">
        <v>0</v>
      </c>
      <c r="BL57" s="8">
        <v>45679</v>
      </c>
      <c r="BM57" s="8">
        <v>46022</v>
      </c>
      <c r="BN57" s="9" t="s">
        <v>1052</v>
      </c>
      <c r="BO57" s="12" t="s">
        <v>580</v>
      </c>
      <c r="BP57" s="7">
        <v>60</v>
      </c>
      <c r="BQ57" s="7" t="s">
        <v>302</v>
      </c>
      <c r="BR57" s="7" t="s">
        <v>302</v>
      </c>
      <c r="BS57" s="7" t="s">
        <v>1006</v>
      </c>
      <c r="BT57" s="7" t="s">
        <v>635</v>
      </c>
      <c r="BU57" s="7" t="s">
        <v>635</v>
      </c>
      <c r="BV57" t="s">
        <v>580</v>
      </c>
      <c r="BW57" s="7" t="s">
        <v>635</v>
      </c>
      <c r="BX57" s="7" t="s">
        <v>307</v>
      </c>
      <c r="BY57" s="7" t="s">
        <v>203</v>
      </c>
      <c r="BZ57" s="7">
        <v>1</v>
      </c>
      <c r="CA57" t="s">
        <v>1007</v>
      </c>
      <c r="CB57" s="9" t="s">
        <v>580</v>
      </c>
      <c r="CC57" s="9" t="s">
        <v>580</v>
      </c>
      <c r="CD57" s="9" t="s">
        <v>580</v>
      </c>
      <c r="CE57" s="9" t="s">
        <v>580</v>
      </c>
      <c r="CF57" s="9" t="s">
        <v>1277</v>
      </c>
      <c r="CG57" t="s">
        <v>1008</v>
      </c>
      <c r="CH57" s="8">
        <v>45755</v>
      </c>
      <c r="CI57" t="s">
        <v>1009</v>
      </c>
    </row>
    <row r="58" spans="1:87" x14ac:dyDescent="0.3">
      <c r="A58" s="7">
        <v>2025</v>
      </c>
      <c r="B58" s="8">
        <v>45658</v>
      </c>
      <c r="C58" s="8">
        <v>45747</v>
      </c>
      <c r="D58" t="s">
        <v>193</v>
      </c>
      <c r="E58" s="7" t="s">
        <v>199</v>
      </c>
      <c r="F58" s="7" t="s">
        <v>200</v>
      </c>
      <c r="G58" s="7">
        <v>61</v>
      </c>
      <c r="H58" t="s">
        <v>203</v>
      </c>
      <c r="I58" t="s">
        <v>361</v>
      </c>
      <c r="J58" s="9" t="s">
        <v>362</v>
      </c>
      <c r="K58" s="7">
        <v>61</v>
      </c>
      <c r="L58" s="10" t="s">
        <v>580</v>
      </c>
      <c r="N58" t="s">
        <v>583</v>
      </c>
      <c r="Q58" s="7">
        <v>3</v>
      </c>
      <c r="R58" s="7">
        <v>3</v>
      </c>
      <c r="S58" s="9" t="s">
        <v>580</v>
      </c>
      <c r="T58" s="9" t="s">
        <v>580</v>
      </c>
      <c r="U58" s="9" t="s">
        <v>580</v>
      </c>
      <c r="V58" s="9" t="s">
        <v>580</v>
      </c>
      <c r="W58" t="s">
        <v>524</v>
      </c>
      <c r="X58" t="s">
        <v>501</v>
      </c>
      <c r="Y58" t="s">
        <v>525</v>
      </c>
      <c r="Z58" t="s">
        <v>204</v>
      </c>
      <c r="AA58" t="s">
        <v>388</v>
      </c>
      <c r="AB58" s="7">
        <v>61</v>
      </c>
      <c r="AC58" s="7" t="s">
        <v>452</v>
      </c>
      <c r="AD58" t="s">
        <v>212</v>
      </c>
      <c r="AE58" t="s">
        <v>656</v>
      </c>
      <c r="AF58" s="7" t="s">
        <v>696</v>
      </c>
      <c r="AG58" s="7">
        <v>0</v>
      </c>
      <c r="AH58" s="7" t="s">
        <v>237</v>
      </c>
      <c r="AI58" s="7" t="s">
        <v>731</v>
      </c>
      <c r="AJ58" s="7" t="s">
        <v>759</v>
      </c>
      <c r="AK58" t="s">
        <v>763</v>
      </c>
      <c r="AL58" t="s">
        <v>773</v>
      </c>
      <c r="AM58" s="7" t="s">
        <v>763</v>
      </c>
      <c r="AN58" s="7" t="s">
        <v>780</v>
      </c>
      <c r="AO58" s="7" t="s">
        <v>297</v>
      </c>
      <c r="AP58" s="7">
        <v>76250</v>
      </c>
      <c r="AQ58" t="s">
        <v>635</v>
      </c>
      <c r="AR58" t="s">
        <v>635</v>
      </c>
      <c r="AS58" t="s">
        <v>635</v>
      </c>
      <c r="AT58" t="s">
        <v>635</v>
      </c>
      <c r="AU58" t="s">
        <v>783</v>
      </c>
      <c r="AV58" t="s">
        <v>784</v>
      </c>
      <c r="AW58" t="s">
        <v>784</v>
      </c>
      <c r="AX58" t="s">
        <v>784</v>
      </c>
      <c r="AY58" t="s">
        <v>828</v>
      </c>
      <c r="AZ58" s="8">
        <v>45679</v>
      </c>
      <c r="BA58" s="8">
        <v>45679</v>
      </c>
      <c r="BB58" s="8">
        <v>46022</v>
      </c>
      <c r="BC58" s="7">
        <v>16472</v>
      </c>
      <c r="BD58" s="7">
        <v>16472</v>
      </c>
      <c r="BE58" s="7">
        <v>0</v>
      </c>
      <c r="BF58" s="7"/>
      <c r="BG58" s="7" t="s">
        <v>1003</v>
      </c>
      <c r="BH58" s="7" t="s">
        <v>1004</v>
      </c>
      <c r="BI58" s="7" t="s">
        <v>1005</v>
      </c>
      <c r="BJ58" t="s">
        <v>583</v>
      </c>
      <c r="BK58" s="7">
        <v>0</v>
      </c>
      <c r="BL58" s="8">
        <v>45679</v>
      </c>
      <c r="BM58" s="8">
        <v>46022</v>
      </c>
      <c r="BN58" s="9" t="s">
        <v>1053</v>
      </c>
      <c r="BO58" s="12" t="s">
        <v>580</v>
      </c>
      <c r="BP58" s="7">
        <v>61</v>
      </c>
      <c r="BQ58" s="7" t="s">
        <v>302</v>
      </c>
      <c r="BR58" s="7" t="s">
        <v>302</v>
      </c>
      <c r="BS58" s="7" t="s">
        <v>1006</v>
      </c>
      <c r="BT58" s="7" t="s">
        <v>635</v>
      </c>
      <c r="BU58" s="7" t="s">
        <v>635</v>
      </c>
      <c r="BV58" t="s">
        <v>580</v>
      </c>
      <c r="BW58" s="7" t="s">
        <v>635</v>
      </c>
      <c r="BX58" s="7" t="s">
        <v>307</v>
      </c>
      <c r="BY58" s="7" t="s">
        <v>203</v>
      </c>
      <c r="BZ58" s="7">
        <v>1</v>
      </c>
      <c r="CA58" t="s">
        <v>1007</v>
      </c>
      <c r="CB58" s="9" t="s">
        <v>580</v>
      </c>
      <c r="CC58" s="9" t="s">
        <v>580</v>
      </c>
      <c r="CD58" s="9" t="s">
        <v>580</v>
      </c>
      <c r="CE58" s="9" t="s">
        <v>580</v>
      </c>
      <c r="CF58" s="9" t="s">
        <v>1278</v>
      </c>
      <c r="CG58" t="s">
        <v>1008</v>
      </c>
      <c r="CH58" s="8">
        <v>45755</v>
      </c>
      <c r="CI58" t="s">
        <v>1009</v>
      </c>
    </row>
    <row r="59" spans="1:87" x14ac:dyDescent="0.3">
      <c r="A59" s="7">
        <v>2025</v>
      </c>
      <c r="B59" s="8">
        <v>45658</v>
      </c>
      <c r="C59" s="8">
        <v>45747</v>
      </c>
      <c r="D59" t="s">
        <v>193</v>
      </c>
      <c r="E59" s="7" t="s">
        <v>197</v>
      </c>
      <c r="F59" s="7" t="s">
        <v>200</v>
      </c>
      <c r="G59" s="7">
        <v>62</v>
      </c>
      <c r="H59" t="s">
        <v>203</v>
      </c>
      <c r="I59" t="s">
        <v>361</v>
      </c>
      <c r="J59" s="9" t="s">
        <v>362</v>
      </c>
      <c r="K59" s="7">
        <v>62</v>
      </c>
      <c r="L59" s="10" t="s">
        <v>580</v>
      </c>
      <c r="N59" t="s">
        <v>588</v>
      </c>
      <c r="Q59" s="7">
        <v>3</v>
      </c>
      <c r="R59" s="7">
        <v>3</v>
      </c>
      <c r="S59" s="9" t="s">
        <v>580</v>
      </c>
      <c r="T59" s="9" t="s">
        <v>580</v>
      </c>
      <c r="U59" s="9" t="s">
        <v>580</v>
      </c>
      <c r="V59" s="9" t="s">
        <v>580</v>
      </c>
      <c r="W59" t="s">
        <v>526</v>
      </c>
      <c r="X59" t="s">
        <v>527</v>
      </c>
      <c r="Y59" t="s">
        <v>528</v>
      </c>
      <c r="Z59" t="s">
        <v>204</v>
      </c>
      <c r="AA59" t="s">
        <v>389</v>
      </c>
      <c r="AB59" s="7">
        <v>62</v>
      </c>
      <c r="AC59" s="7" t="s">
        <v>453</v>
      </c>
      <c r="AD59" t="s">
        <v>212</v>
      </c>
      <c r="AE59" t="s">
        <v>657</v>
      </c>
      <c r="AF59" s="7" t="s">
        <v>697</v>
      </c>
      <c r="AG59" s="7">
        <v>0</v>
      </c>
      <c r="AH59" s="7" t="s">
        <v>237</v>
      </c>
      <c r="AI59" s="7" t="s">
        <v>732</v>
      </c>
      <c r="AJ59" s="7" t="s">
        <v>758</v>
      </c>
      <c r="AK59" t="s">
        <v>297</v>
      </c>
      <c r="AL59" t="s">
        <v>770</v>
      </c>
      <c r="AM59" s="7" t="s">
        <v>297</v>
      </c>
      <c r="AN59" s="7" t="s">
        <v>780</v>
      </c>
      <c r="AO59" s="7" t="s">
        <v>297</v>
      </c>
      <c r="AP59" s="7">
        <v>76080</v>
      </c>
      <c r="AQ59" t="s">
        <v>635</v>
      </c>
      <c r="AR59" t="s">
        <v>635</v>
      </c>
      <c r="AS59" t="s">
        <v>635</v>
      </c>
      <c r="AT59" t="s">
        <v>635</v>
      </c>
      <c r="AU59" t="s">
        <v>783</v>
      </c>
      <c r="AV59" t="s">
        <v>784</v>
      </c>
      <c r="AW59" t="s">
        <v>784</v>
      </c>
      <c r="AX59" t="s">
        <v>784</v>
      </c>
      <c r="AY59" t="s">
        <v>829</v>
      </c>
      <c r="AZ59" s="8">
        <v>45680</v>
      </c>
      <c r="BA59" s="8">
        <v>45680</v>
      </c>
      <c r="BB59" s="8">
        <v>46022</v>
      </c>
      <c r="BC59" s="7">
        <v>27686.880000000001</v>
      </c>
      <c r="BD59" s="7">
        <v>27686.880000000001</v>
      </c>
      <c r="BE59" s="7">
        <v>0</v>
      </c>
      <c r="BF59" s="7"/>
      <c r="BG59" s="7" t="s">
        <v>1003</v>
      </c>
      <c r="BH59" s="7" t="s">
        <v>1004</v>
      </c>
      <c r="BI59" s="7" t="s">
        <v>1005</v>
      </c>
      <c r="BJ59" t="s">
        <v>588</v>
      </c>
      <c r="BK59" s="7">
        <v>0</v>
      </c>
      <c r="BL59" s="8">
        <v>45680</v>
      </c>
      <c r="BM59" s="8">
        <v>46022</v>
      </c>
      <c r="BN59" s="9" t="s">
        <v>1054</v>
      </c>
      <c r="BO59" s="12" t="s">
        <v>580</v>
      </c>
      <c r="BP59" s="7">
        <v>62</v>
      </c>
      <c r="BQ59" s="7" t="s">
        <v>302</v>
      </c>
      <c r="BR59" s="7" t="s">
        <v>302</v>
      </c>
      <c r="BS59" s="7" t="s">
        <v>1006</v>
      </c>
      <c r="BT59" s="7" t="s">
        <v>635</v>
      </c>
      <c r="BU59" s="7" t="s">
        <v>635</v>
      </c>
      <c r="BV59" t="s">
        <v>580</v>
      </c>
      <c r="BW59" s="7" t="s">
        <v>635</v>
      </c>
      <c r="BX59" s="7" t="s">
        <v>307</v>
      </c>
      <c r="BY59" s="7" t="s">
        <v>203</v>
      </c>
      <c r="BZ59" s="7">
        <v>1</v>
      </c>
      <c r="CA59" t="s">
        <v>1007</v>
      </c>
      <c r="CB59" s="9" t="s">
        <v>580</v>
      </c>
      <c r="CC59" s="9" t="s">
        <v>580</v>
      </c>
      <c r="CD59" s="9" t="s">
        <v>580</v>
      </c>
      <c r="CE59" s="9" t="s">
        <v>580</v>
      </c>
      <c r="CF59" s="9" t="s">
        <v>1279</v>
      </c>
      <c r="CG59" t="s">
        <v>1008</v>
      </c>
      <c r="CH59" s="8">
        <v>45755</v>
      </c>
      <c r="CI59" t="s">
        <v>1009</v>
      </c>
    </row>
    <row r="60" spans="1:87" x14ac:dyDescent="0.3">
      <c r="A60" s="7">
        <v>2025</v>
      </c>
      <c r="B60" s="8">
        <v>45658</v>
      </c>
      <c r="C60" s="8">
        <v>45747</v>
      </c>
      <c r="D60" t="s">
        <v>193</v>
      </c>
      <c r="E60" s="7" t="s">
        <v>197</v>
      </c>
      <c r="F60" s="7" t="s">
        <v>200</v>
      </c>
      <c r="G60" s="7">
        <v>63</v>
      </c>
      <c r="H60" t="s">
        <v>203</v>
      </c>
      <c r="I60" t="s">
        <v>361</v>
      </c>
      <c r="J60" s="9" t="s">
        <v>362</v>
      </c>
      <c r="K60" s="7">
        <v>63</v>
      </c>
      <c r="L60" s="10" t="s">
        <v>580</v>
      </c>
      <c r="N60" t="s">
        <v>591</v>
      </c>
      <c r="Q60" s="7">
        <v>3</v>
      </c>
      <c r="R60" s="7">
        <v>3</v>
      </c>
      <c r="S60" s="9" t="s">
        <v>580</v>
      </c>
      <c r="T60" s="9" t="s">
        <v>580</v>
      </c>
      <c r="U60" s="9" t="s">
        <v>580</v>
      </c>
      <c r="V60" s="9" t="s">
        <v>580</v>
      </c>
      <c r="W60" t="s">
        <v>529</v>
      </c>
      <c r="X60" t="s">
        <v>530</v>
      </c>
      <c r="Y60" t="s">
        <v>531</v>
      </c>
      <c r="Z60" t="s">
        <v>204</v>
      </c>
      <c r="AA60" t="s">
        <v>390</v>
      </c>
      <c r="AB60" s="7">
        <v>63</v>
      </c>
      <c r="AC60" s="7" t="s">
        <v>454</v>
      </c>
      <c r="AD60" t="s">
        <v>212</v>
      </c>
      <c r="AE60" t="s">
        <v>658</v>
      </c>
      <c r="AF60" s="7">
        <v>134</v>
      </c>
      <c r="AG60" s="7">
        <v>0</v>
      </c>
      <c r="AH60" s="7" t="s">
        <v>246</v>
      </c>
      <c r="AI60" s="7" t="s">
        <v>733</v>
      </c>
      <c r="AJ60" s="7" t="s">
        <v>758</v>
      </c>
      <c r="AK60" t="s">
        <v>297</v>
      </c>
      <c r="AL60" t="s">
        <v>770</v>
      </c>
      <c r="AM60" s="7" t="s">
        <v>297</v>
      </c>
      <c r="AN60" s="7" t="s">
        <v>780</v>
      </c>
      <c r="AO60" s="7" t="s">
        <v>297</v>
      </c>
      <c r="AP60" s="7">
        <v>76148</v>
      </c>
      <c r="AQ60" t="s">
        <v>635</v>
      </c>
      <c r="AR60" t="s">
        <v>635</v>
      </c>
      <c r="AS60" t="s">
        <v>635</v>
      </c>
      <c r="AT60" t="s">
        <v>635</v>
      </c>
      <c r="AU60" t="s">
        <v>783</v>
      </c>
      <c r="AV60" t="s">
        <v>784</v>
      </c>
      <c r="AW60" t="s">
        <v>784</v>
      </c>
      <c r="AX60" t="s">
        <v>784</v>
      </c>
      <c r="AY60" t="s">
        <v>830</v>
      </c>
      <c r="AZ60" s="8">
        <v>45680</v>
      </c>
      <c r="BA60" s="8">
        <v>45680</v>
      </c>
      <c r="BB60" s="8">
        <v>46022</v>
      </c>
      <c r="BC60" s="7">
        <v>33988</v>
      </c>
      <c r="BD60" s="7">
        <v>33988</v>
      </c>
      <c r="BE60" s="7">
        <v>0</v>
      </c>
      <c r="BF60" s="7"/>
      <c r="BG60" s="7" t="s">
        <v>1003</v>
      </c>
      <c r="BH60" s="7" t="s">
        <v>1004</v>
      </c>
      <c r="BI60" s="7" t="s">
        <v>1005</v>
      </c>
      <c r="BJ60" t="s">
        <v>591</v>
      </c>
      <c r="BK60" s="7">
        <v>0</v>
      </c>
      <c r="BL60" s="8">
        <v>45680</v>
      </c>
      <c r="BM60" s="8">
        <v>46022</v>
      </c>
      <c r="BN60" s="9" t="s">
        <v>1055</v>
      </c>
      <c r="BO60" s="12" t="s">
        <v>580</v>
      </c>
      <c r="BP60" s="7">
        <v>63</v>
      </c>
      <c r="BQ60" s="7" t="s">
        <v>302</v>
      </c>
      <c r="BR60" s="7" t="s">
        <v>302</v>
      </c>
      <c r="BS60" s="7" t="s">
        <v>1006</v>
      </c>
      <c r="BT60" s="7" t="s">
        <v>635</v>
      </c>
      <c r="BU60" s="7" t="s">
        <v>635</v>
      </c>
      <c r="BV60" t="s">
        <v>580</v>
      </c>
      <c r="BW60" s="7" t="s">
        <v>635</v>
      </c>
      <c r="BX60" s="7" t="s">
        <v>307</v>
      </c>
      <c r="BY60" s="7" t="s">
        <v>203</v>
      </c>
      <c r="BZ60" s="7">
        <v>1</v>
      </c>
      <c r="CA60" t="s">
        <v>1007</v>
      </c>
      <c r="CB60" s="9" t="s">
        <v>580</v>
      </c>
      <c r="CC60" s="9" t="s">
        <v>580</v>
      </c>
      <c r="CD60" s="9" t="s">
        <v>580</v>
      </c>
      <c r="CE60" s="9" t="s">
        <v>580</v>
      </c>
      <c r="CF60" s="9" t="s">
        <v>1280</v>
      </c>
      <c r="CG60" t="s">
        <v>1008</v>
      </c>
      <c r="CH60" s="8">
        <v>45755</v>
      </c>
      <c r="CI60" t="s">
        <v>1009</v>
      </c>
    </row>
    <row r="61" spans="1:87" x14ac:dyDescent="0.3">
      <c r="A61" s="7">
        <v>2025</v>
      </c>
      <c r="B61" s="8">
        <v>45658</v>
      </c>
      <c r="C61" s="8">
        <v>45747</v>
      </c>
      <c r="D61" t="s">
        <v>193</v>
      </c>
      <c r="E61" s="7" t="s">
        <v>197</v>
      </c>
      <c r="F61" s="7" t="s">
        <v>200</v>
      </c>
      <c r="G61" s="7">
        <v>64</v>
      </c>
      <c r="H61" t="s">
        <v>203</v>
      </c>
      <c r="I61" t="s">
        <v>361</v>
      </c>
      <c r="J61" s="9" t="s">
        <v>362</v>
      </c>
      <c r="K61" s="7">
        <v>64</v>
      </c>
      <c r="L61" s="10" t="s">
        <v>580</v>
      </c>
      <c r="N61" t="s">
        <v>591</v>
      </c>
      <c r="Q61" s="7">
        <v>3</v>
      </c>
      <c r="R61" s="7">
        <v>3</v>
      </c>
      <c r="S61" s="9" t="s">
        <v>580</v>
      </c>
      <c r="T61" s="9" t="s">
        <v>580</v>
      </c>
      <c r="U61" s="9" t="s">
        <v>580</v>
      </c>
      <c r="V61" s="9" t="s">
        <v>580</v>
      </c>
      <c r="W61" t="s">
        <v>492</v>
      </c>
      <c r="X61" t="s">
        <v>492</v>
      </c>
      <c r="Y61" t="s">
        <v>492</v>
      </c>
      <c r="AA61" t="s">
        <v>391</v>
      </c>
      <c r="AB61" s="7">
        <v>64</v>
      </c>
      <c r="AC61" s="7" t="s">
        <v>455</v>
      </c>
      <c r="AD61" t="s">
        <v>212</v>
      </c>
      <c r="AE61" t="s">
        <v>659</v>
      </c>
      <c r="AF61" s="7">
        <v>42</v>
      </c>
      <c r="AG61" s="7">
        <v>0</v>
      </c>
      <c r="AH61" s="7" t="s">
        <v>237</v>
      </c>
      <c r="AI61" s="7" t="s">
        <v>734</v>
      </c>
      <c r="AJ61" s="7" t="s">
        <v>758</v>
      </c>
      <c r="AK61" t="s">
        <v>297</v>
      </c>
      <c r="AL61" t="s">
        <v>770</v>
      </c>
      <c r="AM61" s="7" t="s">
        <v>297</v>
      </c>
      <c r="AN61" s="7" t="s">
        <v>780</v>
      </c>
      <c r="AO61" s="7" t="s">
        <v>297</v>
      </c>
      <c r="AP61" s="7">
        <v>76087</v>
      </c>
      <c r="AQ61" t="s">
        <v>635</v>
      </c>
      <c r="AR61" t="s">
        <v>635</v>
      </c>
      <c r="AS61" t="s">
        <v>635</v>
      </c>
      <c r="AT61" t="s">
        <v>635</v>
      </c>
      <c r="AU61" t="s">
        <v>783</v>
      </c>
      <c r="AV61" t="s">
        <v>784</v>
      </c>
      <c r="AW61" t="s">
        <v>784</v>
      </c>
      <c r="AX61" t="s">
        <v>784</v>
      </c>
      <c r="AY61" t="s">
        <v>831</v>
      </c>
      <c r="AZ61" s="8">
        <v>45680</v>
      </c>
      <c r="BA61" s="8">
        <v>45680</v>
      </c>
      <c r="BB61" s="8">
        <v>46022</v>
      </c>
      <c r="BC61" s="7">
        <v>21000</v>
      </c>
      <c r="BD61" s="7">
        <v>21000</v>
      </c>
      <c r="BE61" s="7">
        <v>0</v>
      </c>
      <c r="BF61" s="7"/>
      <c r="BG61" s="7" t="s">
        <v>1003</v>
      </c>
      <c r="BH61" s="7" t="s">
        <v>1004</v>
      </c>
      <c r="BI61" s="7" t="s">
        <v>1005</v>
      </c>
      <c r="BJ61" t="s">
        <v>591</v>
      </c>
      <c r="BK61" s="7">
        <v>0</v>
      </c>
      <c r="BL61" s="8">
        <v>45680</v>
      </c>
      <c r="BM61" s="8">
        <v>46022</v>
      </c>
      <c r="BN61" s="9" t="s">
        <v>1056</v>
      </c>
      <c r="BO61" s="12" t="s">
        <v>580</v>
      </c>
      <c r="BP61" s="7">
        <v>64</v>
      </c>
      <c r="BQ61" s="7" t="s">
        <v>302</v>
      </c>
      <c r="BR61" s="7" t="s">
        <v>302</v>
      </c>
      <c r="BS61" s="7" t="s">
        <v>1006</v>
      </c>
      <c r="BT61" s="7" t="s">
        <v>635</v>
      </c>
      <c r="BU61" s="7" t="s">
        <v>635</v>
      </c>
      <c r="BV61" t="s">
        <v>580</v>
      </c>
      <c r="BW61" s="7" t="s">
        <v>635</v>
      </c>
      <c r="BX61" s="7" t="s">
        <v>307</v>
      </c>
      <c r="BY61" s="7" t="s">
        <v>203</v>
      </c>
      <c r="BZ61" s="7">
        <v>1</v>
      </c>
      <c r="CA61" t="s">
        <v>1007</v>
      </c>
      <c r="CB61" s="9" t="s">
        <v>580</v>
      </c>
      <c r="CC61" s="9" t="s">
        <v>580</v>
      </c>
      <c r="CD61" s="9" t="s">
        <v>580</v>
      </c>
      <c r="CE61" s="9" t="s">
        <v>580</v>
      </c>
      <c r="CF61" s="9" t="s">
        <v>1281</v>
      </c>
      <c r="CG61" t="s">
        <v>1008</v>
      </c>
      <c r="CH61" s="8">
        <v>45755</v>
      </c>
      <c r="CI61" t="s">
        <v>1009</v>
      </c>
    </row>
    <row r="62" spans="1:87" x14ac:dyDescent="0.3">
      <c r="A62" s="7">
        <v>2025</v>
      </c>
      <c r="B62" s="8">
        <v>45658</v>
      </c>
      <c r="C62" s="8">
        <v>45747</v>
      </c>
      <c r="D62" t="s">
        <v>193</v>
      </c>
      <c r="E62" s="7" t="s">
        <v>197</v>
      </c>
      <c r="F62" s="7" t="s">
        <v>200</v>
      </c>
      <c r="G62" s="7">
        <v>65</v>
      </c>
      <c r="H62" t="s">
        <v>203</v>
      </c>
      <c r="I62" t="s">
        <v>361</v>
      </c>
      <c r="J62" s="9" t="s">
        <v>362</v>
      </c>
      <c r="K62" s="7">
        <v>65</v>
      </c>
      <c r="L62" s="10" t="s">
        <v>580</v>
      </c>
      <c r="N62" t="s">
        <v>624</v>
      </c>
      <c r="Q62" s="7">
        <v>3</v>
      </c>
      <c r="R62" s="7">
        <v>3</v>
      </c>
      <c r="S62" s="9" t="s">
        <v>580</v>
      </c>
      <c r="T62" s="9" t="s">
        <v>580</v>
      </c>
      <c r="U62" s="9" t="s">
        <v>580</v>
      </c>
      <c r="V62" s="9" t="s">
        <v>580</v>
      </c>
      <c r="W62" t="s">
        <v>492</v>
      </c>
      <c r="X62" t="s">
        <v>492</v>
      </c>
      <c r="Y62" t="s">
        <v>492</v>
      </c>
      <c r="AA62" t="s">
        <v>391</v>
      </c>
      <c r="AB62" s="7">
        <v>65</v>
      </c>
      <c r="AC62" s="7" t="s">
        <v>455</v>
      </c>
      <c r="AD62" t="s">
        <v>212</v>
      </c>
      <c r="AE62" t="s">
        <v>659</v>
      </c>
      <c r="AF62" s="7">
        <v>42</v>
      </c>
      <c r="AG62" s="7">
        <v>0</v>
      </c>
      <c r="AH62" s="7" t="s">
        <v>237</v>
      </c>
      <c r="AI62" s="7" t="s">
        <v>734</v>
      </c>
      <c r="AJ62" s="7" t="s">
        <v>758</v>
      </c>
      <c r="AK62" t="s">
        <v>297</v>
      </c>
      <c r="AL62" t="s">
        <v>770</v>
      </c>
      <c r="AM62" s="7" t="s">
        <v>297</v>
      </c>
      <c r="AN62" s="7" t="s">
        <v>780</v>
      </c>
      <c r="AO62" s="7" t="s">
        <v>297</v>
      </c>
      <c r="AP62" s="7">
        <v>76087</v>
      </c>
      <c r="AQ62" t="s">
        <v>635</v>
      </c>
      <c r="AR62" t="s">
        <v>635</v>
      </c>
      <c r="AS62" t="s">
        <v>635</v>
      </c>
      <c r="AT62" t="s">
        <v>635</v>
      </c>
      <c r="AU62" t="s">
        <v>783</v>
      </c>
      <c r="AV62" t="s">
        <v>784</v>
      </c>
      <c r="AW62" t="s">
        <v>784</v>
      </c>
      <c r="AX62" t="s">
        <v>784</v>
      </c>
      <c r="AY62" t="s">
        <v>832</v>
      </c>
      <c r="AZ62" s="8">
        <v>45680</v>
      </c>
      <c r="BA62" s="8">
        <v>45680</v>
      </c>
      <c r="BB62" s="8">
        <v>46022</v>
      </c>
      <c r="BC62" s="7">
        <v>9580</v>
      </c>
      <c r="BD62" s="7">
        <v>9580</v>
      </c>
      <c r="BE62" s="7">
        <v>0</v>
      </c>
      <c r="BF62" s="7"/>
      <c r="BG62" s="7" t="s">
        <v>1003</v>
      </c>
      <c r="BH62" s="7" t="s">
        <v>1004</v>
      </c>
      <c r="BI62" s="7" t="s">
        <v>1005</v>
      </c>
      <c r="BJ62" t="s">
        <v>624</v>
      </c>
      <c r="BK62" s="7">
        <v>0</v>
      </c>
      <c r="BL62" s="8">
        <v>45680</v>
      </c>
      <c r="BM62" s="8">
        <v>46022</v>
      </c>
      <c r="BN62" s="9" t="s">
        <v>1057</v>
      </c>
      <c r="BO62" s="12" t="s">
        <v>580</v>
      </c>
      <c r="BP62" s="7">
        <v>65</v>
      </c>
      <c r="BQ62" s="7" t="s">
        <v>302</v>
      </c>
      <c r="BR62" s="7" t="s">
        <v>302</v>
      </c>
      <c r="BS62" s="7" t="s">
        <v>1006</v>
      </c>
      <c r="BT62" s="7" t="s">
        <v>635</v>
      </c>
      <c r="BU62" s="7" t="s">
        <v>635</v>
      </c>
      <c r="BV62" t="s">
        <v>580</v>
      </c>
      <c r="BW62" s="7" t="s">
        <v>635</v>
      </c>
      <c r="BX62" s="7" t="s">
        <v>307</v>
      </c>
      <c r="BY62" s="7" t="s">
        <v>203</v>
      </c>
      <c r="BZ62" s="7">
        <v>1</v>
      </c>
      <c r="CA62" t="s">
        <v>1007</v>
      </c>
      <c r="CB62" s="9" t="s">
        <v>580</v>
      </c>
      <c r="CC62" s="9" t="s">
        <v>580</v>
      </c>
      <c r="CD62" s="9" t="s">
        <v>580</v>
      </c>
      <c r="CE62" s="9" t="s">
        <v>580</v>
      </c>
      <c r="CF62" s="9" t="s">
        <v>1282</v>
      </c>
      <c r="CG62" t="s">
        <v>1008</v>
      </c>
      <c r="CH62" s="8">
        <v>45755</v>
      </c>
      <c r="CI62" t="s">
        <v>1009</v>
      </c>
    </row>
    <row r="63" spans="1:87" x14ac:dyDescent="0.3">
      <c r="A63" s="7">
        <v>2025</v>
      </c>
      <c r="B63" s="8">
        <v>45658</v>
      </c>
      <c r="C63" s="8">
        <v>45747</v>
      </c>
      <c r="D63" t="s">
        <v>193</v>
      </c>
      <c r="E63" s="7" t="s">
        <v>199</v>
      </c>
      <c r="F63" s="7" t="s">
        <v>200</v>
      </c>
      <c r="G63" s="7">
        <v>66</v>
      </c>
      <c r="H63" t="s">
        <v>203</v>
      </c>
      <c r="I63" t="s">
        <v>361</v>
      </c>
      <c r="J63" s="9" t="s">
        <v>362</v>
      </c>
      <c r="K63" s="7">
        <v>66</v>
      </c>
      <c r="L63" s="10" t="s">
        <v>580</v>
      </c>
      <c r="N63" t="s">
        <v>583</v>
      </c>
      <c r="Q63" s="7">
        <v>3</v>
      </c>
      <c r="R63" s="7">
        <v>3</v>
      </c>
      <c r="S63" s="9" t="s">
        <v>580</v>
      </c>
      <c r="T63" s="9" t="s">
        <v>580</v>
      </c>
      <c r="U63" s="9" t="s">
        <v>580</v>
      </c>
      <c r="V63" s="9" t="s">
        <v>580</v>
      </c>
      <c r="W63" t="s">
        <v>492</v>
      </c>
      <c r="X63" t="s">
        <v>492</v>
      </c>
      <c r="Y63" t="s">
        <v>492</v>
      </c>
      <c r="AA63" t="s">
        <v>392</v>
      </c>
      <c r="AB63" s="7">
        <v>66</v>
      </c>
      <c r="AC63" s="7" t="s">
        <v>456</v>
      </c>
      <c r="AD63" t="s">
        <v>212</v>
      </c>
      <c r="AE63" t="s">
        <v>659</v>
      </c>
      <c r="AF63" s="7">
        <v>42</v>
      </c>
      <c r="AG63" s="7">
        <v>0</v>
      </c>
      <c r="AH63" s="7" t="s">
        <v>237</v>
      </c>
      <c r="AI63" s="7" t="s">
        <v>734</v>
      </c>
      <c r="AJ63" s="7" t="s">
        <v>758</v>
      </c>
      <c r="AK63" t="s">
        <v>297</v>
      </c>
      <c r="AL63" t="s">
        <v>770</v>
      </c>
      <c r="AM63" s="7" t="s">
        <v>297</v>
      </c>
      <c r="AN63" s="7" t="s">
        <v>780</v>
      </c>
      <c r="AO63" s="7" t="s">
        <v>297</v>
      </c>
      <c r="AP63" s="7">
        <v>76087</v>
      </c>
      <c r="AQ63" t="s">
        <v>635</v>
      </c>
      <c r="AR63" t="s">
        <v>635</v>
      </c>
      <c r="AS63" t="s">
        <v>635</v>
      </c>
      <c r="AT63" t="s">
        <v>635</v>
      </c>
      <c r="AU63" t="s">
        <v>783</v>
      </c>
      <c r="AV63" t="s">
        <v>784</v>
      </c>
      <c r="AW63" t="s">
        <v>784</v>
      </c>
      <c r="AX63" t="s">
        <v>784</v>
      </c>
      <c r="AY63" t="s">
        <v>833</v>
      </c>
      <c r="AZ63" s="8">
        <v>45680</v>
      </c>
      <c r="BA63" s="8">
        <v>45680</v>
      </c>
      <c r="BB63" s="8">
        <v>46022</v>
      </c>
      <c r="BC63" s="7">
        <v>16240</v>
      </c>
      <c r="BD63" s="7">
        <v>16240</v>
      </c>
      <c r="BE63" s="7">
        <v>0</v>
      </c>
      <c r="BF63" s="7"/>
      <c r="BG63" s="7" t="s">
        <v>1003</v>
      </c>
      <c r="BH63" s="7" t="s">
        <v>1004</v>
      </c>
      <c r="BI63" s="7" t="s">
        <v>1005</v>
      </c>
      <c r="BJ63" t="s">
        <v>583</v>
      </c>
      <c r="BK63" s="7">
        <v>0</v>
      </c>
      <c r="BL63" s="8">
        <v>45680</v>
      </c>
      <c r="BM63" s="8">
        <v>46022</v>
      </c>
      <c r="BN63" s="9" t="s">
        <v>1058</v>
      </c>
      <c r="BO63" s="12" t="s">
        <v>580</v>
      </c>
      <c r="BP63" s="7">
        <v>66</v>
      </c>
      <c r="BQ63" s="7" t="s">
        <v>302</v>
      </c>
      <c r="BR63" s="7" t="s">
        <v>302</v>
      </c>
      <c r="BS63" s="7" t="s">
        <v>1006</v>
      </c>
      <c r="BT63" s="7" t="s">
        <v>635</v>
      </c>
      <c r="BU63" s="7" t="s">
        <v>635</v>
      </c>
      <c r="BV63" t="s">
        <v>580</v>
      </c>
      <c r="BW63" s="7" t="s">
        <v>635</v>
      </c>
      <c r="BX63" s="7" t="s">
        <v>307</v>
      </c>
      <c r="BY63" s="7" t="s">
        <v>203</v>
      </c>
      <c r="BZ63" s="7">
        <v>1</v>
      </c>
      <c r="CA63" t="s">
        <v>1007</v>
      </c>
      <c r="CB63" s="9" t="s">
        <v>580</v>
      </c>
      <c r="CC63" s="9" t="s">
        <v>580</v>
      </c>
      <c r="CD63" s="9" t="s">
        <v>580</v>
      </c>
      <c r="CE63" s="9" t="s">
        <v>580</v>
      </c>
      <c r="CF63" s="9" t="s">
        <v>1283</v>
      </c>
      <c r="CG63" t="s">
        <v>1008</v>
      </c>
      <c r="CH63" s="8">
        <v>45755</v>
      </c>
      <c r="CI63" t="s">
        <v>1009</v>
      </c>
    </row>
    <row r="64" spans="1:87" x14ac:dyDescent="0.3">
      <c r="A64" s="7">
        <v>2025</v>
      </c>
      <c r="B64" s="8">
        <v>45658</v>
      </c>
      <c r="C64" s="8">
        <v>45747</v>
      </c>
      <c r="D64" t="s">
        <v>193</v>
      </c>
      <c r="E64" s="7" t="s">
        <v>199</v>
      </c>
      <c r="F64" s="7" t="s">
        <v>200</v>
      </c>
      <c r="G64" s="7">
        <v>67</v>
      </c>
      <c r="H64" t="s">
        <v>203</v>
      </c>
      <c r="I64" t="s">
        <v>361</v>
      </c>
      <c r="J64" s="9" t="s">
        <v>362</v>
      </c>
      <c r="K64" s="7">
        <v>67</v>
      </c>
      <c r="L64" s="10" t="s">
        <v>580</v>
      </c>
      <c r="N64" t="s">
        <v>583</v>
      </c>
      <c r="Q64" s="7">
        <v>3</v>
      </c>
      <c r="R64" s="7">
        <v>3</v>
      </c>
      <c r="S64" s="9" t="s">
        <v>580</v>
      </c>
      <c r="T64" s="9" t="s">
        <v>580</v>
      </c>
      <c r="U64" s="9" t="s">
        <v>580</v>
      </c>
      <c r="V64" s="9" t="s">
        <v>580</v>
      </c>
      <c r="W64" t="s">
        <v>492</v>
      </c>
      <c r="X64" t="s">
        <v>492</v>
      </c>
      <c r="Y64" t="s">
        <v>492</v>
      </c>
      <c r="AA64" t="s">
        <v>392</v>
      </c>
      <c r="AB64" s="7">
        <v>67</v>
      </c>
      <c r="AC64" s="7" t="s">
        <v>456</v>
      </c>
      <c r="AD64" t="s">
        <v>212</v>
      </c>
      <c r="AE64" t="s">
        <v>659</v>
      </c>
      <c r="AF64" s="7">
        <v>42</v>
      </c>
      <c r="AG64" s="7">
        <v>0</v>
      </c>
      <c r="AH64" s="7" t="s">
        <v>237</v>
      </c>
      <c r="AI64" s="7" t="s">
        <v>734</v>
      </c>
      <c r="AJ64" s="7" t="s">
        <v>758</v>
      </c>
      <c r="AK64" t="s">
        <v>297</v>
      </c>
      <c r="AL64" t="s">
        <v>770</v>
      </c>
      <c r="AM64" s="7" t="s">
        <v>297</v>
      </c>
      <c r="AN64" s="7" t="s">
        <v>780</v>
      </c>
      <c r="AO64" s="7" t="s">
        <v>297</v>
      </c>
      <c r="AP64" s="7">
        <v>76087</v>
      </c>
      <c r="AQ64" t="s">
        <v>635</v>
      </c>
      <c r="AR64" t="s">
        <v>635</v>
      </c>
      <c r="AS64" t="s">
        <v>635</v>
      </c>
      <c r="AT64" t="s">
        <v>635</v>
      </c>
      <c r="AU64" t="s">
        <v>783</v>
      </c>
      <c r="AV64" t="s">
        <v>784</v>
      </c>
      <c r="AW64" t="s">
        <v>784</v>
      </c>
      <c r="AX64" t="s">
        <v>784</v>
      </c>
      <c r="AY64" t="s">
        <v>834</v>
      </c>
      <c r="AZ64" s="8">
        <v>45680</v>
      </c>
      <c r="BA64" s="8">
        <v>45680</v>
      </c>
      <c r="BB64" s="8">
        <v>46022</v>
      </c>
      <c r="BC64" s="7">
        <v>26680</v>
      </c>
      <c r="BD64" s="7">
        <v>26680</v>
      </c>
      <c r="BE64" s="7">
        <v>0</v>
      </c>
      <c r="BF64" s="7"/>
      <c r="BG64" s="7" t="s">
        <v>1003</v>
      </c>
      <c r="BH64" s="7" t="s">
        <v>1004</v>
      </c>
      <c r="BI64" s="7" t="s">
        <v>1005</v>
      </c>
      <c r="BJ64" t="s">
        <v>583</v>
      </c>
      <c r="BK64" s="7">
        <v>0</v>
      </c>
      <c r="BL64" s="8">
        <v>45680</v>
      </c>
      <c r="BM64" s="8">
        <v>46022</v>
      </c>
      <c r="BN64" s="9" t="s">
        <v>1059</v>
      </c>
      <c r="BO64" s="12" t="s">
        <v>580</v>
      </c>
      <c r="BP64" s="7">
        <v>67</v>
      </c>
      <c r="BQ64" s="7" t="s">
        <v>302</v>
      </c>
      <c r="BR64" s="7" t="s">
        <v>302</v>
      </c>
      <c r="BS64" s="7" t="s">
        <v>1006</v>
      </c>
      <c r="BT64" s="7" t="s">
        <v>635</v>
      </c>
      <c r="BU64" s="7" t="s">
        <v>635</v>
      </c>
      <c r="BV64" t="s">
        <v>580</v>
      </c>
      <c r="BW64" s="7" t="s">
        <v>635</v>
      </c>
      <c r="BX64" s="7" t="s">
        <v>307</v>
      </c>
      <c r="BY64" s="7" t="s">
        <v>203</v>
      </c>
      <c r="BZ64" s="7">
        <v>1</v>
      </c>
      <c r="CA64" t="s">
        <v>1007</v>
      </c>
      <c r="CB64" s="9" t="s">
        <v>580</v>
      </c>
      <c r="CC64" s="9" t="s">
        <v>580</v>
      </c>
      <c r="CD64" s="9" t="s">
        <v>580</v>
      </c>
      <c r="CE64" s="9" t="s">
        <v>580</v>
      </c>
      <c r="CF64" s="9" t="s">
        <v>1284</v>
      </c>
      <c r="CG64" t="s">
        <v>1008</v>
      </c>
      <c r="CH64" s="8">
        <v>45755</v>
      </c>
      <c r="CI64" t="s">
        <v>1009</v>
      </c>
    </row>
    <row r="65" spans="1:87" x14ac:dyDescent="0.3">
      <c r="A65" s="7">
        <v>2025</v>
      </c>
      <c r="B65" s="8">
        <v>45658</v>
      </c>
      <c r="C65" s="8">
        <v>45747</v>
      </c>
      <c r="D65" t="s">
        <v>193</v>
      </c>
      <c r="E65" s="7" t="s">
        <v>199</v>
      </c>
      <c r="F65" s="7" t="s">
        <v>200</v>
      </c>
      <c r="G65" s="7">
        <v>68</v>
      </c>
      <c r="H65" t="s">
        <v>203</v>
      </c>
      <c r="I65" t="s">
        <v>361</v>
      </c>
      <c r="J65" s="9" t="s">
        <v>362</v>
      </c>
      <c r="K65" s="7">
        <v>68</v>
      </c>
      <c r="L65" s="10" t="s">
        <v>580</v>
      </c>
      <c r="N65" t="s">
        <v>583</v>
      </c>
      <c r="Q65" s="7">
        <v>3</v>
      </c>
      <c r="R65" s="7">
        <v>3</v>
      </c>
      <c r="S65" s="9" t="s">
        <v>580</v>
      </c>
      <c r="T65" s="9" t="s">
        <v>580</v>
      </c>
      <c r="U65" s="9" t="s">
        <v>580</v>
      </c>
      <c r="V65" s="9" t="s">
        <v>580</v>
      </c>
      <c r="W65" t="s">
        <v>492</v>
      </c>
      <c r="X65" t="s">
        <v>492</v>
      </c>
      <c r="Y65" t="s">
        <v>492</v>
      </c>
      <c r="AA65" t="s">
        <v>392</v>
      </c>
      <c r="AB65" s="7">
        <v>68</v>
      </c>
      <c r="AC65" s="7" t="s">
        <v>456</v>
      </c>
      <c r="AD65" t="s">
        <v>212</v>
      </c>
      <c r="AE65" t="s">
        <v>659</v>
      </c>
      <c r="AF65" s="7">
        <v>42</v>
      </c>
      <c r="AG65" s="7">
        <v>0</v>
      </c>
      <c r="AH65" s="7" t="s">
        <v>237</v>
      </c>
      <c r="AI65" s="7" t="s">
        <v>734</v>
      </c>
      <c r="AJ65" s="7" t="s">
        <v>758</v>
      </c>
      <c r="AK65" t="s">
        <v>297</v>
      </c>
      <c r="AL65" t="s">
        <v>770</v>
      </c>
      <c r="AM65" s="7" t="s">
        <v>297</v>
      </c>
      <c r="AN65" s="7" t="s">
        <v>780</v>
      </c>
      <c r="AO65" s="7" t="s">
        <v>297</v>
      </c>
      <c r="AP65" s="7">
        <v>76087</v>
      </c>
      <c r="AQ65" t="s">
        <v>635</v>
      </c>
      <c r="AR65" t="s">
        <v>635</v>
      </c>
      <c r="AS65" t="s">
        <v>635</v>
      </c>
      <c r="AT65" t="s">
        <v>635</v>
      </c>
      <c r="AU65" t="s">
        <v>783</v>
      </c>
      <c r="AV65" t="s">
        <v>784</v>
      </c>
      <c r="AW65" t="s">
        <v>784</v>
      </c>
      <c r="AX65" t="s">
        <v>784</v>
      </c>
      <c r="AY65" t="s">
        <v>835</v>
      </c>
      <c r="AZ65" s="8">
        <v>45680</v>
      </c>
      <c r="BA65" s="8">
        <v>45680</v>
      </c>
      <c r="BB65" s="8">
        <v>46022</v>
      </c>
      <c r="BC65" s="7">
        <v>13500</v>
      </c>
      <c r="BD65" s="7">
        <v>13500</v>
      </c>
      <c r="BE65" s="7">
        <v>0</v>
      </c>
      <c r="BF65" s="7"/>
      <c r="BG65" s="7" t="s">
        <v>1003</v>
      </c>
      <c r="BH65" s="7" t="s">
        <v>1004</v>
      </c>
      <c r="BI65" s="7" t="s">
        <v>1005</v>
      </c>
      <c r="BJ65" t="s">
        <v>583</v>
      </c>
      <c r="BK65" s="7">
        <v>0</v>
      </c>
      <c r="BL65" s="8">
        <v>45680</v>
      </c>
      <c r="BM65" s="8">
        <v>46022</v>
      </c>
      <c r="BN65" s="9" t="s">
        <v>1060</v>
      </c>
      <c r="BO65" s="12" t="s">
        <v>580</v>
      </c>
      <c r="BP65" s="7">
        <v>68</v>
      </c>
      <c r="BQ65" s="7" t="s">
        <v>302</v>
      </c>
      <c r="BR65" s="7" t="s">
        <v>302</v>
      </c>
      <c r="BS65" s="7" t="s">
        <v>1006</v>
      </c>
      <c r="BT65" s="7" t="s">
        <v>635</v>
      </c>
      <c r="BU65" s="7" t="s">
        <v>635</v>
      </c>
      <c r="BV65" t="s">
        <v>580</v>
      </c>
      <c r="BW65" s="7" t="s">
        <v>635</v>
      </c>
      <c r="BX65" s="7" t="s">
        <v>307</v>
      </c>
      <c r="BY65" s="7" t="s">
        <v>203</v>
      </c>
      <c r="BZ65" s="7">
        <v>1</v>
      </c>
      <c r="CA65" t="s">
        <v>1007</v>
      </c>
      <c r="CB65" s="9" t="s">
        <v>580</v>
      </c>
      <c r="CC65" s="9" t="s">
        <v>580</v>
      </c>
      <c r="CD65" s="9" t="s">
        <v>580</v>
      </c>
      <c r="CE65" s="9" t="s">
        <v>580</v>
      </c>
      <c r="CF65" s="9" t="s">
        <v>1285</v>
      </c>
      <c r="CG65" t="s">
        <v>1008</v>
      </c>
      <c r="CH65" s="8">
        <v>45755</v>
      </c>
      <c r="CI65" t="s">
        <v>1009</v>
      </c>
    </row>
    <row r="66" spans="1:87" x14ac:dyDescent="0.3">
      <c r="A66" s="7">
        <v>2025</v>
      </c>
      <c r="B66" s="8">
        <v>45658</v>
      </c>
      <c r="C66" s="8">
        <v>45747</v>
      </c>
      <c r="D66" t="s">
        <v>193</v>
      </c>
      <c r="E66" s="7" t="s">
        <v>199</v>
      </c>
      <c r="F66" s="7" t="s">
        <v>200</v>
      </c>
      <c r="G66" s="7">
        <v>69</v>
      </c>
      <c r="H66" t="s">
        <v>203</v>
      </c>
      <c r="I66" t="s">
        <v>361</v>
      </c>
      <c r="J66" s="9" t="s">
        <v>362</v>
      </c>
      <c r="K66" s="7">
        <v>69</v>
      </c>
      <c r="L66" s="10" t="s">
        <v>580</v>
      </c>
      <c r="N66" t="s">
        <v>583</v>
      </c>
      <c r="Q66" s="7">
        <v>3</v>
      </c>
      <c r="R66" s="7">
        <v>3</v>
      </c>
      <c r="S66" s="9" t="s">
        <v>580</v>
      </c>
      <c r="T66" s="9" t="s">
        <v>580</v>
      </c>
      <c r="U66" s="9" t="s">
        <v>580</v>
      </c>
      <c r="V66" s="9" t="s">
        <v>580</v>
      </c>
      <c r="W66" t="s">
        <v>492</v>
      </c>
      <c r="X66" t="s">
        <v>492</v>
      </c>
      <c r="Y66" t="s">
        <v>492</v>
      </c>
      <c r="AA66" t="s">
        <v>392</v>
      </c>
      <c r="AB66" s="7">
        <v>69</v>
      </c>
      <c r="AC66" s="7" t="s">
        <v>456</v>
      </c>
      <c r="AD66" t="s">
        <v>212</v>
      </c>
      <c r="AE66" t="s">
        <v>659</v>
      </c>
      <c r="AF66" s="7">
        <v>42</v>
      </c>
      <c r="AG66" s="7">
        <v>0</v>
      </c>
      <c r="AH66" s="7" t="s">
        <v>237</v>
      </c>
      <c r="AI66" s="7" t="s">
        <v>734</v>
      </c>
      <c r="AJ66" s="7" t="s">
        <v>758</v>
      </c>
      <c r="AK66" t="s">
        <v>297</v>
      </c>
      <c r="AL66" t="s">
        <v>770</v>
      </c>
      <c r="AM66" s="7" t="s">
        <v>297</v>
      </c>
      <c r="AN66" s="7" t="s">
        <v>780</v>
      </c>
      <c r="AO66" s="7" t="s">
        <v>297</v>
      </c>
      <c r="AP66" s="7">
        <v>76087</v>
      </c>
      <c r="AQ66" t="s">
        <v>635</v>
      </c>
      <c r="AR66" t="s">
        <v>635</v>
      </c>
      <c r="AS66" t="s">
        <v>635</v>
      </c>
      <c r="AT66" t="s">
        <v>635</v>
      </c>
      <c r="AU66" t="s">
        <v>783</v>
      </c>
      <c r="AV66" t="s">
        <v>784</v>
      </c>
      <c r="AW66" t="s">
        <v>784</v>
      </c>
      <c r="AX66" t="s">
        <v>784</v>
      </c>
      <c r="AY66" t="s">
        <v>836</v>
      </c>
      <c r="AZ66" s="8">
        <v>45680</v>
      </c>
      <c r="BA66" s="8">
        <v>45680</v>
      </c>
      <c r="BB66" s="8">
        <v>46022</v>
      </c>
      <c r="BC66" s="7">
        <v>14000.01</v>
      </c>
      <c r="BD66" s="7">
        <v>14000.01</v>
      </c>
      <c r="BE66" s="7">
        <v>0</v>
      </c>
      <c r="BF66" s="7"/>
      <c r="BG66" s="7" t="s">
        <v>1003</v>
      </c>
      <c r="BH66" s="7" t="s">
        <v>1004</v>
      </c>
      <c r="BI66" s="7" t="s">
        <v>1005</v>
      </c>
      <c r="BJ66" t="s">
        <v>583</v>
      </c>
      <c r="BK66" s="7">
        <v>0</v>
      </c>
      <c r="BL66" s="8">
        <v>45680</v>
      </c>
      <c r="BM66" s="8">
        <v>46022</v>
      </c>
      <c r="BN66" s="9" t="s">
        <v>1061</v>
      </c>
      <c r="BO66" s="12" t="s">
        <v>580</v>
      </c>
      <c r="BP66" s="7">
        <v>69</v>
      </c>
      <c r="BQ66" s="7" t="s">
        <v>302</v>
      </c>
      <c r="BR66" s="7" t="s">
        <v>302</v>
      </c>
      <c r="BS66" s="7" t="s">
        <v>1006</v>
      </c>
      <c r="BT66" s="7" t="s">
        <v>635</v>
      </c>
      <c r="BU66" s="7" t="s">
        <v>635</v>
      </c>
      <c r="BV66" t="s">
        <v>580</v>
      </c>
      <c r="BW66" s="7" t="s">
        <v>635</v>
      </c>
      <c r="BX66" s="7" t="s">
        <v>307</v>
      </c>
      <c r="BY66" s="7" t="s">
        <v>203</v>
      </c>
      <c r="BZ66" s="7">
        <v>1</v>
      </c>
      <c r="CA66" t="s">
        <v>1007</v>
      </c>
      <c r="CB66" s="9" t="s">
        <v>580</v>
      </c>
      <c r="CC66" s="9" t="s">
        <v>580</v>
      </c>
      <c r="CD66" s="9" t="s">
        <v>580</v>
      </c>
      <c r="CE66" s="9" t="s">
        <v>580</v>
      </c>
      <c r="CF66" s="9" t="s">
        <v>1286</v>
      </c>
      <c r="CG66" t="s">
        <v>1008</v>
      </c>
      <c r="CH66" s="8">
        <v>45755</v>
      </c>
      <c r="CI66" t="s">
        <v>1009</v>
      </c>
    </row>
    <row r="67" spans="1:87" x14ac:dyDescent="0.3">
      <c r="A67" s="7">
        <v>2025</v>
      </c>
      <c r="B67" s="8">
        <v>45658</v>
      </c>
      <c r="C67" s="8">
        <v>45747</v>
      </c>
      <c r="D67" t="s">
        <v>193</v>
      </c>
      <c r="E67" s="7" t="s">
        <v>197</v>
      </c>
      <c r="F67" s="7" t="s">
        <v>200</v>
      </c>
      <c r="G67" s="7">
        <v>70</v>
      </c>
      <c r="H67" t="s">
        <v>203</v>
      </c>
      <c r="I67" t="s">
        <v>361</v>
      </c>
      <c r="J67" s="9" t="s">
        <v>362</v>
      </c>
      <c r="K67" s="7">
        <v>70</v>
      </c>
      <c r="L67" s="10" t="s">
        <v>580</v>
      </c>
      <c r="N67" t="s">
        <v>596</v>
      </c>
      <c r="Q67" s="7">
        <v>3</v>
      </c>
      <c r="R67" s="7">
        <v>3</v>
      </c>
      <c r="S67" s="9" t="s">
        <v>580</v>
      </c>
      <c r="T67" s="9" t="s">
        <v>580</v>
      </c>
      <c r="U67" s="9" t="s">
        <v>580</v>
      </c>
      <c r="V67" s="9" t="s">
        <v>580</v>
      </c>
      <c r="W67" t="s">
        <v>524</v>
      </c>
      <c r="X67" t="s">
        <v>501</v>
      </c>
      <c r="Y67" t="s">
        <v>525</v>
      </c>
      <c r="Z67" t="s">
        <v>204</v>
      </c>
      <c r="AA67" t="s">
        <v>388</v>
      </c>
      <c r="AB67" s="7">
        <v>70</v>
      </c>
      <c r="AC67" s="7" t="s">
        <v>452</v>
      </c>
      <c r="AD67" t="s">
        <v>212</v>
      </c>
      <c r="AE67" t="s">
        <v>656</v>
      </c>
      <c r="AF67" s="7" t="s">
        <v>696</v>
      </c>
      <c r="AG67" s="7">
        <v>0</v>
      </c>
      <c r="AH67" s="7" t="s">
        <v>237</v>
      </c>
      <c r="AI67" s="7" t="s">
        <v>731</v>
      </c>
      <c r="AJ67" s="7" t="s">
        <v>759</v>
      </c>
      <c r="AK67" t="s">
        <v>763</v>
      </c>
      <c r="AL67" t="s">
        <v>773</v>
      </c>
      <c r="AM67" s="7" t="s">
        <v>763</v>
      </c>
      <c r="AN67" s="7" t="s">
        <v>780</v>
      </c>
      <c r="AO67" s="7" t="s">
        <v>297</v>
      </c>
      <c r="AP67" s="7">
        <v>76250</v>
      </c>
      <c r="AQ67" t="s">
        <v>635</v>
      </c>
      <c r="AR67" t="s">
        <v>635</v>
      </c>
      <c r="AS67" t="s">
        <v>635</v>
      </c>
      <c r="AT67" t="s">
        <v>635</v>
      </c>
      <c r="AU67" t="s">
        <v>783</v>
      </c>
      <c r="AV67" t="s">
        <v>784</v>
      </c>
      <c r="AW67" t="s">
        <v>784</v>
      </c>
      <c r="AX67" t="s">
        <v>784</v>
      </c>
      <c r="AY67" t="s">
        <v>837</v>
      </c>
      <c r="AZ67" s="8">
        <v>45681</v>
      </c>
      <c r="BA67" s="8">
        <v>45681</v>
      </c>
      <c r="BB67" s="8">
        <v>46022</v>
      </c>
      <c r="BC67" s="7">
        <v>44080</v>
      </c>
      <c r="BD67" s="7">
        <v>44080</v>
      </c>
      <c r="BE67" s="7">
        <v>0</v>
      </c>
      <c r="BF67" s="7"/>
      <c r="BG67" s="7" t="s">
        <v>1003</v>
      </c>
      <c r="BH67" s="7" t="s">
        <v>1004</v>
      </c>
      <c r="BI67" s="7" t="s">
        <v>1005</v>
      </c>
      <c r="BJ67" t="s">
        <v>596</v>
      </c>
      <c r="BK67" s="7">
        <v>0</v>
      </c>
      <c r="BL67" s="8">
        <v>45681</v>
      </c>
      <c r="BM67" s="8">
        <v>46022</v>
      </c>
      <c r="BN67" s="9" t="s">
        <v>1062</v>
      </c>
      <c r="BO67" s="12" t="s">
        <v>580</v>
      </c>
      <c r="BP67" s="7">
        <v>70</v>
      </c>
      <c r="BQ67" s="7" t="s">
        <v>302</v>
      </c>
      <c r="BR67" s="7" t="s">
        <v>302</v>
      </c>
      <c r="BS67" s="7" t="s">
        <v>1006</v>
      </c>
      <c r="BT67" s="7" t="s">
        <v>635</v>
      </c>
      <c r="BU67" s="7" t="s">
        <v>635</v>
      </c>
      <c r="BV67" t="s">
        <v>580</v>
      </c>
      <c r="BW67" s="7" t="s">
        <v>635</v>
      </c>
      <c r="BX67" s="7" t="s">
        <v>307</v>
      </c>
      <c r="BY67" s="7" t="s">
        <v>203</v>
      </c>
      <c r="BZ67" s="7">
        <v>1</v>
      </c>
      <c r="CA67" t="s">
        <v>1007</v>
      </c>
      <c r="CB67" s="9" t="s">
        <v>580</v>
      </c>
      <c r="CC67" s="9" t="s">
        <v>580</v>
      </c>
      <c r="CD67" s="9" t="s">
        <v>580</v>
      </c>
      <c r="CE67" s="9" t="s">
        <v>580</v>
      </c>
      <c r="CF67" s="9" t="s">
        <v>1287</v>
      </c>
      <c r="CG67" t="s">
        <v>1008</v>
      </c>
      <c r="CH67" s="8">
        <v>45755</v>
      </c>
      <c r="CI67" t="s">
        <v>1009</v>
      </c>
    </row>
    <row r="68" spans="1:87" x14ac:dyDescent="0.3">
      <c r="A68" s="7">
        <v>2025</v>
      </c>
      <c r="B68" s="8">
        <v>45658</v>
      </c>
      <c r="C68" s="8">
        <v>45747</v>
      </c>
      <c r="D68" t="s">
        <v>193</v>
      </c>
      <c r="E68" s="7" t="s">
        <v>199</v>
      </c>
      <c r="F68" s="7" t="s">
        <v>200</v>
      </c>
      <c r="G68" s="7">
        <v>71</v>
      </c>
      <c r="H68" t="s">
        <v>203</v>
      </c>
      <c r="I68" t="s">
        <v>361</v>
      </c>
      <c r="J68" s="9" t="s">
        <v>362</v>
      </c>
      <c r="K68" s="7">
        <v>71</v>
      </c>
      <c r="L68" s="10" t="s">
        <v>580</v>
      </c>
      <c r="N68" t="s">
        <v>583</v>
      </c>
      <c r="Q68" s="7">
        <v>3</v>
      </c>
      <c r="R68" s="7">
        <v>3</v>
      </c>
      <c r="S68" s="9" t="s">
        <v>580</v>
      </c>
      <c r="T68" s="9" t="s">
        <v>580</v>
      </c>
      <c r="U68" s="9" t="s">
        <v>580</v>
      </c>
      <c r="V68" s="9" t="s">
        <v>580</v>
      </c>
      <c r="W68" t="s">
        <v>532</v>
      </c>
      <c r="X68" t="s">
        <v>533</v>
      </c>
      <c r="Y68" t="s">
        <v>534</v>
      </c>
      <c r="Z68" t="s">
        <v>205</v>
      </c>
      <c r="AA68" t="s">
        <v>393</v>
      </c>
      <c r="AB68" s="7">
        <v>71</v>
      </c>
      <c r="AC68" s="7" t="s">
        <v>457</v>
      </c>
      <c r="AD68" t="s">
        <v>212</v>
      </c>
      <c r="AE68" t="s">
        <v>660</v>
      </c>
      <c r="AF68" s="7">
        <v>13</v>
      </c>
      <c r="AG68" s="7">
        <v>27</v>
      </c>
      <c r="AH68" s="7" t="s">
        <v>237</v>
      </c>
      <c r="AI68" s="7" t="s">
        <v>735</v>
      </c>
      <c r="AJ68" s="7" t="s">
        <v>758</v>
      </c>
      <c r="AK68" t="s">
        <v>763</v>
      </c>
      <c r="AL68" t="s">
        <v>773</v>
      </c>
      <c r="AM68" s="7" t="s">
        <v>763</v>
      </c>
      <c r="AN68" s="7">
        <v>22</v>
      </c>
      <c r="AO68" s="7" t="s">
        <v>297</v>
      </c>
      <c r="AP68" s="7">
        <v>76269</v>
      </c>
      <c r="AQ68" t="s">
        <v>635</v>
      </c>
      <c r="AR68" t="s">
        <v>635</v>
      </c>
      <c r="AS68" t="s">
        <v>635</v>
      </c>
      <c r="AT68" t="s">
        <v>635</v>
      </c>
      <c r="AU68" t="s">
        <v>783</v>
      </c>
      <c r="AV68" t="s">
        <v>784</v>
      </c>
      <c r="AW68" t="s">
        <v>784</v>
      </c>
      <c r="AX68" t="s">
        <v>784</v>
      </c>
      <c r="AY68" t="s">
        <v>838</v>
      </c>
      <c r="AZ68" s="8">
        <v>45680</v>
      </c>
      <c r="BA68" s="8">
        <v>45680</v>
      </c>
      <c r="BB68" s="8">
        <v>46022</v>
      </c>
      <c r="BC68" s="7">
        <v>57188</v>
      </c>
      <c r="BD68" s="7">
        <v>57188</v>
      </c>
      <c r="BE68" s="7">
        <v>0</v>
      </c>
      <c r="BF68" s="7"/>
      <c r="BG68" s="7" t="s">
        <v>1003</v>
      </c>
      <c r="BH68" s="7" t="s">
        <v>1004</v>
      </c>
      <c r="BI68" s="7" t="s">
        <v>1005</v>
      </c>
      <c r="BJ68" t="s">
        <v>583</v>
      </c>
      <c r="BK68" s="7">
        <v>0</v>
      </c>
      <c r="BL68" s="8">
        <v>45680</v>
      </c>
      <c r="BM68" s="8">
        <v>46022</v>
      </c>
      <c r="BN68" s="9" t="s">
        <v>1063</v>
      </c>
      <c r="BO68" s="12" t="s">
        <v>580</v>
      </c>
      <c r="BP68" s="7">
        <v>71</v>
      </c>
      <c r="BQ68" s="7" t="s">
        <v>302</v>
      </c>
      <c r="BR68" s="7" t="s">
        <v>302</v>
      </c>
      <c r="BS68" s="7" t="s">
        <v>1006</v>
      </c>
      <c r="BT68" s="7" t="s">
        <v>635</v>
      </c>
      <c r="BU68" s="7" t="s">
        <v>635</v>
      </c>
      <c r="BV68" t="s">
        <v>580</v>
      </c>
      <c r="BW68" s="7" t="s">
        <v>635</v>
      </c>
      <c r="BX68" s="7" t="s">
        <v>307</v>
      </c>
      <c r="BY68" s="7" t="s">
        <v>203</v>
      </c>
      <c r="BZ68" s="7">
        <v>1</v>
      </c>
      <c r="CA68" t="s">
        <v>1007</v>
      </c>
      <c r="CB68" s="9" t="s">
        <v>580</v>
      </c>
      <c r="CC68" s="9" t="s">
        <v>580</v>
      </c>
      <c r="CD68" s="9" t="s">
        <v>580</v>
      </c>
      <c r="CE68" s="9" t="s">
        <v>580</v>
      </c>
      <c r="CF68" s="9" t="s">
        <v>1288</v>
      </c>
      <c r="CG68" t="s">
        <v>1008</v>
      </c>
      <c r="CH68" s="8">
        <v>45755</v>
      </c>
      <c r="CI68" t="s">
        <v>1009</v>
      </c>
    </row>
    <row r="69" spans="1:87" x14ac:dyDescent="0.3">
      <c r="A69" s="7">
        <v>2025</v>
      </c>
      <c r="B69" s="8">
        <v>45658</v>
      </c>
      <c r="C69" s="8">
        <v>45747</v>
      </c>
      <c r="D69" t="s">
        <v>193</v>
      </c>
      <c r="E69" s="7" t="s">
        <v>199</v>
      </c>
      <c r="F69" s="7" t="s">
        <v>200</v>
      </c>
      <c r="G69" s="7">
        <v>72</v>
      </c>
      <c r="H69" t="s">
        <v>203</v>
      </c>
      <c r="I69" t="s">
        <v>361</v>
      </c>
      <c r="J69" s="9" t="s">
        <v>362</v>
      </c>
      <c r="K69" s="7">
        <v>72</v>
      </c>
      <c r="L69" s="10" t="s">
        <v>580</v>
      </c>
      <c r="N69" t="s">
        <v>583</v>
      </c>
      <c r="Q69" s="7">
        <v>3</v>
      </c>
      <c r="R69" s="7">
        <v>3</v>
      </c>
      <c r="S69" s="9" t="s">
        <v>580</v>
      </c>
      <c r="T69" s="9" t="s">
        <v>580</v>
      </c>
      <c r="U69" s="9" t="s">
        <v>580</v>
      </c>
      <c r="V69" s="9" t="s">
        <v>580</v>
      </c>
      <c r="W69" t="s">
        <v>532</v>
      </c>
      <c r="X69" t="s">
        <v>533</v>
      </c>
      <c r="Y69" t="s">
        <v>534</v>
      </c>
      <c r="Z69" t="s">
        <v>205</v>
      </c>
      <c r="AA69" t="s">
        <v>393</v>
      </c>
      <c r="AB69" s="7">
        <v>72</v>
      </c>
      <c r="AC69" s="7" t="s">
        <v>457</v>
      </c>
      <c r="AD69" t="s">
        <v>212</v>
      </c>
      <c r="AE69" t="s">
        <v>660</v>
      </c>
      <c r="AF69" s="7">
        <v>13</v>
      </c>
      <c r="AG69" s="7">
        <v>27</v>
      </c>
      <c r="AH69" s="7" t="s">
        <v>237</v>
      </c>
      <c r="AI69" s="7" t="s">
        <v>735</v>
      </c>
      <c r="AJ69" s="7" t="s">
        <v>758</v>
      </c>
      <c r="AK69" t="s">
        <v>763</v>
      </c>
      <c r="AL69" t="s">
        <v>773</v>
      </c>
      <c r="AM69" s="7" t="s">
        <v>763</v>
      </c>
      <c r="AN69" s="7">
        <v>22</v>
      </c>
      <c r="AO69" s="7" t="s">
        <v>297</v>
      </c>
      <c r="AP69" s="7">
        <v>76269</v>
      </c>
      <c r="AQ69" t="s">
        <v>635</v>
      </c>
      <c r="AR69" t="s">
        <v>635</v>
      </c>
      <c r="AS69" t="s">
        <v>635</v>
      </c>
      <c r="AT69" t="s">
        <v>635</v>
      </c>
      <c r="AU69" t="s">
        <v>783</v>
      </c>
      <c r="AV69" t="s">
        <v>784</v>
      </c>
      <c r="AW69" t="s">
        <v>784</v>
      </c>
      <c r="AX69" t="s">
        <v>784</v>
      </c>
      <c r="AY69" t="s">
        <v>839</v>
      </c>
      <c r="AZ69" s="8">
        <v>45680</v>
      </c>
      <c r="BA69" s="8">
        <v>45680</v>
      </c>
      <c r="BB69" s="8">
        <v>46022</v>
      </c>
      <c r="BC69" s="7">
        <v>55100</v>
      </c>
      <c r="BD69" s="7">
        <v>55100</v>
      </c>
      <c r="BE69" s="7">
        <v>0</v>
      </c>
      <c r="BF69" s="7"/>
      <c r="BG69" s="7" t="s">
        <v>1003</v>
      </c>
      <c r="BH69" s="7" t="s">
        <v>1004</v>
      </c>
      <c r="BI69" s="7" t="s">
        <v>1005</v>
      </c>
      <c r="BJ69" t="s">
        <v>583</v>
      </c>
      <c r="BK69" s="7">
        <v>0</v>
      </c>
      <c r="BL69" s="8">
        <v>45680</v>
      </c>
      <c r="BM69" s="8">
        <v>46022</v>
      </c>
      <c r="BN69" s="9" t="s">
        <v>1064</v>
      </c>
      <c r="BO69" s="12" t="s">
        <v>580</v>
      </c>
      <c r="BP69" s="7">
        <v>72</v>
      </c>
      <c r="BQ69" s="7" t="s">
        <v>302</v>
      </c>
      <c r="BR69" s="7" t="s">
        <v>302</v>
      </c>
      <c r="BS69" s="7" t="s">
        <v>1006</v>
      </c>
      <c r="BT69" s="7" t="s">
        <v>635</v>
      </c>
      <c r="BU69" s="7" t="s">
        <v>635</v>
      </c>
      <c r="BV69" t="s">
        <v>580</v>
      </c>
      <c r="BW69" s="7" t="s">
        <v>635</v>
      </c>
      <c r="BX69" s="7" t="s">
        <v>307</v>
      </c>
      <c r="BY69" s="7" t="s">
        <v>203</v>
      </c>
      <c r="BZ69" s="7">
        <v>1</v>
      </c>
      <c r="CA69" t="s">
        <v>1007</v>
      </c>
      <c r="CB69" s="9" t="s">
        <v>580</v>
      </c>
      <c r="CC69" s="9" t="s">
        <v>580</v>
      </c>
      <c r="CD69" s="9" t="s">
        <v>580</v>
      </c>
      <c r="CE69" s="9" t="s">
        <v>580</v>
      </c>
      <c r="CF69" s="9" t="s">
        <v>1289</v>
      </c>
      <c r="CG69" t="s">
        <v>1008</v>
      </c>
      <c r="CH69" s="8">
        <v>45755</v>
      </c>
      <c r="CI69" t="s">
        <v>1009</v>
      </c>
    </row>
    <row r="70" spans="1:87" x14ac:dyDescent="0.3">
      <c r="A70" s="7">
        <v>2025</v>
      </c>
      <c r="B70" s="8">
        <v>45658</v>
      </c>
      <c r="C70" s="8">
        <v>45747</v>
      </c>
      <c r="D70" t="s">
        <v>193</v>
      </c>
      <c r="E70" s="7" t="s">
        <v>199</v>
      </c>
      <c r="F70" s="7" t="s">
        <v>200</v>
      </c>
      <c r="G70" s="7">
        <v>73</v>
      </c>
      <c r="H70" t="s">
        <v>203</v>
      </c>
      <c r="I70" t="s">
        <v>361</v>
      </c>
      <c r="J70" s="9" t="s">
        <v>362</v>
      </c>
      <c r="K70" s="7">
        <v>73</v>
      </c>
      <c r="L70" s="10" t="s">
        <v>580</v>
      </c>
      <c r="N70" t="s">
        <v>583</v>
      </c>
      <c r="Q70" s="7">
        <v>3</v>
      </c>
      <c r="R70" s="7">
        <v>3</v>
      </c>
      <c r="S70" s="9" t="s">
        <v>580</v>
      </c>
      <c r="T70" s="9" t="s">
        <v>580</v>
      </c>
      <c r="U70" s="9" t="s">
        <v>580</v>
      </c>
      <c r="V70" s="9" t="s">
        <v>580</v>
      </c>
      <c r="W70" t="s">
        <v>535</v>
      </c>
      <c r="X70" t="s">
        <v>536</v>
      </c>
      <c r="Y70" t="s">
        <v>537</v>
      </c>
      <c r="Z70" t="s">
        <v>204</v>
      </c>
      <c r="AA70" t="s">
        <v>394</v>
      </c>
      <c r="AB70" s="7">
        <v>73</v>
      </c>
      <c r="AC70" s="7" t="s">
        <v>458</v>
      </c>
      <c r="AD70" t="s">
        <v>212</v>
      </c>
      <c r="AE70" t="s">
        <v>661</v>
      </c>
      <c r="AF70" s="7">
        <v>115</v>
      </c>
      <c r="AG70" s="7" t="s">
        <v>701</v>
      </c>
      <c r="AH70" s="7" t="s">
        <v>237</v>
      </c>
      <c r="AI70" s="7" t="s">
        <v>714</v>
      </c>
      <c r="AJ70" s="7" t="s">
        <v>758</v>
      </c>
      <c r="AK70" t="s">
        <v>297</v>
      </c>
      <c r="AL70" t="s">
        <v>770</v>
      </c>
      <c r="AM70" s="7" t="s">
        <v>297</v>
      </c>
      <c r="AN70" s="7">
        <v>22</v>
      </c>
      <c r="AO70" s="7" t="s">
        <v>297</v>
      </c>
      <c r="AP70" s="7">
        <v>76090</v>
      </c>
      <c r="AQ70" t="s">
        <v>635</v>
      </c>
      <c r="AR70" t="s">
        <v>635</v>
      </c>
      <c r="AS70" t="s">
        <v>635</v>
      </c>
      <c r="AT70" t="s">
        <v>635</v>
      </c>
      <c r="AU70" t="s">
        <v>783</v>
      </c>
      <c r="AV70" t="s">
        <v>784</v>
      </c>
      <c r="AW70" t="s">
        <v>784</v>
      </c>
      <c r="AX70" t="s">
        <v>784</v>
      </c>
      <c r="AY70" t="s">
        <v>840</v>
      </c>
      <c r="AZ70" s="8">
        <v>45680</v>
      </c>
      <c r="BA70" s="8">
        <v>45680</v>
      </c>
      <c r="BB70" s="8">
        <v>46022</v>
      </c>
      <c r="BC70" s="7">
        <v>19836</v>
      </c>
      <c r="BD70" s="7">
        <v>19836</v>
      </c>
      <c r="BE70" s="7">
        <v>0</v>
      </c>
      <c r="BF70" s="7"/>
      <c r="BG70" s="7" t="s">
        <v>1003</v>
      </c>
      <c r="BH70" s="7" t="s">
        <v>1004</v>
      </c>
      <c r="BI70" s="7" t="s">
        <v>1005</v>
      </c>
      <c r="BJ70" t="s">
        <v>583</v>
      </c>
      <c r="BK70" s="7">
        <v>0</v>
      </c>
      <c r="BL70" s="8">
        <v>45680</v>
      </c>
      <c r="BM70" s="8">
        <v>46022</v>
      </c>
      <c r="BN70" s="9" t="s">
        <v>1065</v>
      </c>
      <c r="BO70" s="12" t="s">
        <v>580</v>
      </c>
      <c r="BP70" s="7">
        <v>73</v>
      </c>
      <c r="BQ70" s="7" t="s">
        <v>302</v>
      </c>
      <c r="BR70" s="7" t="s">
        <v>302</v>
      </c>
      <c r="BS70" s="7" t="s">
        <v>1006</v>
      </c>
      <c r="BT70" s="7" t="s">
        <v>635</v>
      </c>
      <c r="BU70" s="7" t="s">
        <v>635</v>
      </c>
      <c r="BV70" t="s">
        <v>580</v>
      </c>
      <c r="BW70" s="7" t="s">
        <v>635</v>
      </c>
      <c r="BX70" s="7" t="s">
        <v>307</v>
      </c>
      <c r="BY70" s="7" t="s">
        <v>203</v>
      </c>
      <c r="BZ70" s="7">
        <v>1</v>
      </c>
      <c r="CA70" t="s">
        <v>1007</v>
      </c>
      <c r="CB70" s="9" t="s">
        <v>580</v>
      </c>
      <c r="CC70" s="9" t="s">
        <v>580</v>
      </c>
      <c r="CD70" s="9" t="s">
        <v>580</v>
      </c>
      <c r="CE70" s="9" t="s">
        <v>580</v>
      </c>
      <c r="CF70" s="9" t="s">
        <v>1290</v>
      </c>
      <c r="CG70" t="s">
        <v>1008</v>
      </c>
      <c r="CH70" s="8">
        <v>45755</v>
      </c>
      <c r="CI70" t="s">
        <v>1009</v>
      </c>
    </row>
    <row r="71" spans="1:87" x14ac:dyDescent="0.3">
      <c r="A71" s="7">
        <v>2025</v>
      </c>
      <c r="B71" s="8">
        <v>45658</v>
      </c>
      <c r="C71" s="8">
        <v>45747</v>
      </c>
      <c r="D71" t="s">
        <v>193</v>
      </c>
      <c r="E71" s="7" t="s">
        <v>199</v>
      </c>
      <c r="F71" s="7" t="s">
        <v>200</v>
      </c>
      <c r="G71" s="7">
        <v>74</v>
      </c>
      <c r="H71" t="s">
        <v>203</v>
      </c>
      <c r="I71" t="s">
        <v>361</v>
      </c>
      <c r="J71" s="9" t="s">
        <v>362</v>
      </c>
      <c r="K71" s="7">
        <v>74</v>
      </c>
      <c r="L71" s="10" t="s">
        <v>580</v>
      </c>
      <c r="N71" t="s">
        <v>583</v>
      </c>
      <c r="Q71" s="7">
        <v>3</v>
      </c>
      <c r="R71" s="7">
        <v>3</v>
      </c>
      <c r="S71" s="9" t="s">
        <v>580</v>
      </c>
      <c r="T71" s="9" t="s">
        <v>580</v>
      </c>
      <c r="U71" s="9" t="s">
        <v>580</v>
      </c>
      <c r="V71" s="9" t="s">
        <v>580</v>
      </c>
      <c r="W71" t="s">
        <v>535</v>
      </c>
      <c r="X71" t="s">
        <v>536</v>
      </c>
      <c r="Y71" t="s">
        <v>537</v>
      </c>
      <c r="Z71" t="s">
        <v>204</v>
      </c>
      <c r="AA71" t="s">
        <v>394</v>
      </c>
      <c r="AB71" s="7">
        <v>74</v>
      </c>
      <c r="AC71" s="7" t="s">
        <v>458</v>
      </c>
      <c r="AD71" t="s">
        <v>212</v>
      </c>
      <c r="AE71" t="s">
        <v>661</v>
      </c>
      <c r="AF71" s="7">
        <v>115</v>
      </c>
      <c r="AG71" s="7" t="s">
        <v>701</v>
      </c>
      <c r="AH71" s="7" t="s">
        <v>237</v>
      </c>
      <c r="AI71" s="7" t="s">
        <v>714</v>
      </c>
      <c r="AJ71" s="7" t="s">
        <v>758</v>
      </c>
      <c r="AK71" t="s">
        <v>297</v>
      </c>
      <c r="AL71" t="s">
        <v>770</v>
      </c>
      <c r="AM71" s="7" t="s">
        <v>297</v>
      </c>
      <c r="AN71" s="7">
        <v>22</v>
      </c>
      <c r="AO71" s="7" t="s">
        <v>297</v>
      </c>
      <c r="AP71" s="7">
        <v>76090</v>
      </c>
      <c r="AQ71" t="s">
        <v>635</v>
      </c>
      <c r="AR71" t="s">
        <v>635</v>
      </c>
      <c r="AS71" t="s">
        <v>635</v>
      </c>
      <c r="AT71" t="s">
        <v>635</v>
      </c>
      <c r="AU71" t="s">
        <v>783</v>
      </c>
      <c r="AV71" t="s">
        <v>784</v>
      </c>
      <c r="AW71" t="s">
        <v>784</v>
      </c>
      <c r="AX71" t="s">
        <v>784</v>
      </c>
      <c r="AY71" t="s">
        <v>841</v>
      </c>
      <c r="AZ71" s="8">
        <v>45680</v>
      </c>
      <c r="BA71" s="8">
        <v>45680</v>
      </c>
      <c r="BB71" s="8">
        <v>46022</v>
      </c>
      <c r="BC71" s="7">
        <v>29000</v>
      </c>
      <c r="BD71" s="7">
        <v>29000</v>
      </c>
      <c r="BE71" s="7">
        <v>0</v>
      </c>
      <c r="BF71" s="7"/>
      <c r="BG71" s="7" t="s">
        <v>1003</v>
      </c>
      <c r="BH71" s="7" t="s">
        <v>1004</v>
      </c>
      <c r="BI71" s="7" t="s">
        <v>1005</v>
      </c>
      <c r="BJ71" t="s">
        <v>583</v>
      </c>
      <c r="BK71" s="7">
        <v>0</v>
      </c>
      <c r="BL71" s="8">
        <v>45680</v>
      </c>
      <c r="BM71" s="8">
        <v>46022</v>
      </c>
      <c r="BN71" s="9" t="s">
        <v>1066</v>
      </c>
      <c r="BO71" s="12" t="s">
        <v>580</v>
      </c>
      <c r="BP71" s="7">
        <v>74</v>
      </c>
      <c r="BQ71" s="7" t="s">
        <v>302</v>
      </c>
      <c r="BR71" s="7" t="s">
        <v>302</v>
      </c>
      <c r="BS71" s="7" t="s">
        <v>1006</v>
      </c>
      <c r="BT71" s="7" t="s">
        <v>635</v>
      </c>
      <c r="BU71" s="7" t="s">
        <v>635</v>
      </c>
      <c r="BV71" t="s">
        <v>580</v>
      </c>
      <c r="BW71" s="7" t="s">
        <v>635</v>
      </c>
      <c r="BX71" s="7" t="s">
        <v>307</v>
      </c>
      <c r="BY71" s="7" t="s">
        <v>203</v>
      </c>
      <c r="BZ71" s="7">
        <v>1</v>
      </c>
      <c r="CA71" t="s">
        <v>1007</v>
      </c>
      <c r="CB71" s="9" t="s">
        <v>580</v>
      </c>
      <c r="CC71" s="9" t="s">
        <v>580</v>
      </c>
      <c r="CD71" s="9" t="s">
        <v>580</v>
      </c>
      <c r="CE71" s="9" t="s">
        <v>580</v>
      </c>
      <c r="CF71" s="9" t="s">
        <v>1291</v>
      </c>
      <c r="CG71" t="s">
        <v>1008</v>
      </c>
      <c r="CH71" s="8">
        <v>45755</v>
      </c>
      <c r="CI71" t="s">
        <v>1009</v>
      </c>
    </row>
    <row r="72" spans="1:87" x14ac:dyDescent="0.3">
      <c r="A72" s="7">
        <v>2025</v>
      </c>
      <c r="B72" s="8">
        <v>45658</v>
      </c>
      <c r="C72" s="8">
        <v>45747</v>
      </c>
      <c r="D72" t="s">
        <v>193</v>
      </c>
      <c r="E72" s="7" t="s">
        <v>199</v>
      </c>
      <c r="F72" s="7" t="s">
        <v>200</v>
      </c>
      <c r="G72" s="7">
        <v>75</v>
      </c>
      <c r="H72" t="s">
        <v>203</v>
      </c>
      <c r="I72" t="s">
        <v>361</v>
      </c>
      <c r="J72" s="9" t="s">
        <v>362</v>
      </c>
      <c r="K72" s="7">
        <v>75</v>
      </c>
      <c r="L72" s="10" t="s">
        <v>580</v>
      </c>
      <c r="N72" t="s">
        <v>597</v>
      </c>
      <c r="Q72" s="7">
        <v>3</v>
      </c>
      <c r="R72" s="7">
        <v>3</v>
      </c>
      <c r="S72" s="9" t="s">
        <v>580</v>
      </c>
      <c r="T72" s="9" t="s">
        <v>580</v>
      </c>
      <c r="U72" s="9" t="s">
        <v>580</v>
      </c>
      <c r="V72" s="9" t="s">
        <v>580</v>
      </c>
      <c r="W72" t="s">
        <v>492</v>
      </c>
      <c r="X72" t="s">
        <v>492</v>
      </c>
      <c r="Y72" t="s">
        <v>492</v>
      </c>
      <c r="AA72" t="s">
        <v>395</v>
      </c>
      <c r="AB72" s="7">
        <v>75</v>
      </c>
      <c r="AC72" s="7" t="s">
        <v>459</v>
      </c>
      <c r="AD72" t="s">
        <v>212</v>
      </c>
      <c r="AE72" t="s">
        <v>662</v>
      </c>
      <c r="AF72" s="7">
        <v>14</v>
      </c>
      <c r="AG72" s="7">
        <v>0</v>
      </c>
      <c r="AH72" s="7" t="s">
        <v>237</v>
      </c>
      <c r="AI72" s="7" t="s">
        <v>736</v>
      </c>
      <c r="AJ72" s="7" t="s">
        <v>758</v>
      </c>
      <c r="AK72" t="s">
        <v>297</v>
      </c>
      <c r="AL72" t="s">
        <v>770</v>
      </c>
      <c r="AM72" s="7" t="s">
        <v>297</v>
      </c>
      <c r="AN72" s="7" t="s">
        <v>780</v>
      </c>
      <c r="AO72" s="7" t="s">
        <v>297</v>
      </c>
      <c r="AP72" s="7">
        <v>76057</v>
      </c>
      <c r="AQ72" t="s">
        <v>635</v>
      </c>
      <c r="AR72" t="s">
        <v>635</v>
      </c>
      <c r="AS72" t="s">
        <v>635</v>
      </c>
      <c r="AT72" t="s">
        <v>635</v>
      </c>
      <c r="AU72" t="s">
        <v>783</v>
      </c>
      <c r="AV72" t="s">
        <v>784</v>
      </c>
      <c r="AW72" t="s">
        <v>784</v>
      </c>
      <c r="AX72" t="s">
        <v>784</v>
      </c>
      <c r="AY72" t="s">
        <v>842</v>
      </c>
      <c r="AZ72" s="8">
        <v>45680</v>
      </c>
      <c r="BA72" s="8">
        <v>45680</v>
      </c>
      <c r="BB72" s="8">
        <v>46022</v>
      </c>
      <c r="BC72" s="7">
        <v>80423.960000000006</v>
      </c>
      <c r="BD72" s="7">
        <v>80423.960000000006</v>
      </c>
      <c r="BE72" s="7">
        <v>0</v>
      </c>
      <c r="BF72" s="7"/>
      <c r="BG72" s="7" t="s">
        <v>1003</v>
      </c>
      <c r="BH72" s="7" t="s">
        <v>1004</v>
      </c>
      <c r="BI72" s="7" t="s">
        <v>1005</v>
      </c>
      <c r="BJ72" t="s">
        <v>597</v>
      </c>
      <c r="BK72" s="7">
        <v>0</v>
      </c>
      <c r="BL72" s="8">
        <v>45680</v>
      </c>
      <c r="BM72" s="8">
        <v>46022</v>
      </c>
      <c r="BN72" s="9" t="s">
        <v>1067</v>
      </c>
      <c r="BO72" s="12" t="s">
        <v>580</v>
      </c>
      <c r="BP72" s="7">
        <v>75</v>
      </c>
      <c r="BQ72" s="7" t="s">
        <v>302</v>
      </c>
      <c r="BR72" s="7" t="s">
        <v>302</v>
      </c>
      <c r="BS72" s="7" t="s">
        <v>1006</v>
      </c>
      <c r="BT72" s="7" t="s">
        <v>635</v>
      </c>
      <c r="BU72" s="7" t="s">
        <v>635</v>
      </c>
      <c r="BV72" t="s">
        <v>580</v>
      </c>
      <c r="BW72" s="7" t="s">
        <v>635</v>
      </c>
      <c r="BX72" s="7" t="s">
        <v>307</v>
      </c>
      <c r="BY72" s="7" t="s">
        <v>203</v>
      </c>
      <c r="BZ72" s="7">
        <v>1</v>
      </c>
      <c r="CA72" t="s">
        <v>1007</v>
      </c>
      <c r="CB72" s="9" t="s">
        <v>580</v>
      </c>
      <c r="CC72" s="9" t="s">
        <v>580</v>
      </c>
      <c r="CD72" s="9" t="s">
        <v>580</v>
      </c>
      <c r="CE72" s="9" t="s">
        <v>580</v>
      </c>
      <c r="CF72" s="9" t="s">
        <v>1292</v>
      </c>
      <c r="CG72" t="s">
        <v>1008</v>
      </c>
      <c r="CH72" s="8">
        <v>45755</v>
      </c>
      <c r="CI72" t="s">
        <v>1009</v>
      </c>
    </row>
    <row r="73" spans="1:87" x14ac:dyDescent="0.3">
      <c r="A73" s="7">
        <v>2025</v>
      </c>
      <c r="B73" s="8">
        <v>45658</v>
      </c>
      <c r="C73" s="8">
        <v>45747</v>
      </c>
      <c r="D73" t="s">
        <v>193</v>
      </c>
      <c r="E73" s="7" t="s">
        <v>197</v>
      </c>
      <c r="F73" s="7" t="s">
        <v>200</v>
      </c>
      <c r="G73" s="7">
        <v>77</v>
      </c>
      <c r="H73" t="s">
        <v>203</v>
      </c>
      <c r="I73" t="s">
        <v>361</v>
      </c>
      <c r="J73" s="9" t="s">
        <v>362</v>
      </c>
      <c r="K73" s="7">
        <v>77</v>
      </c>
      <c r="L73" s="10" t="s">
        <v>580</v>
      </c>
      <c r="N73" t="s">
        <v>588</v>
      </c>
      <c r="Q73" s="7">
        <v>3</v>
      </c>
      <c r="R73" s="7">
        <v>3</v>
      </c>
      <c r="S73" s="9" t="s">
        <v>580</v>
      </c>
      <c r="T73" s="9" t="s">
        <v>580</v>
      </c>
      <c r="U73" s="9" t="s">
        <v>580</v>
      </c>
      <c r="V73" s="9" t="s">
        <v>580</v>
      </c>
      <c r="W73" t="s">
        <v>538</v>
      </c>
      <c r="X73" t="s">
        <v>539</v>
      </c>
      <c r="Y73" t="s">
        <v>540</v>
      </c>
      <c r="Z73" t="s">
        <v>204</v>
      </c>
      <c r="AA73" t="s">
        <v>396</v>
      </c>
      <c r="AB73" s="7">
        <v>77</v>
      </c>
      <c r="AC73" s="7" t="s">
        <v>460</v>
      </c>
      <c r="AD73" t="s">
        <v>231</v>
      </c>
      <c r="AE73" t="s">
        <v>663</v>
      </c>
      <c r="AF73" s="7">
        <v>124</v>
      </c>
      <c r="AG73" s="7" t="s">
        <v>704</v>
      </c>
      <c r="AH73" s="7" t="s">
        <v>237</v>
      </c>
      <c r="AI73" s="7" t="s">
        <v>737</v>
      </c>
      <c r="AJ73" s="7" t="s">
        <v>758</v>
      </c>
      <c r="AK73" t="s">
        <v>297</v>
      </c>
      <c r="AL73" t="s">
        <v>770</v>
      </c>
      <c r="AM73" s="7" t="s">
        <v>297</v>
      </c>
      <c r="AN73" s="7" t="s">
        <v>780</v>
      </c>
      <c r="AO73" s="7" t="s">
        <v>297</v>
      </c>
      <c r="AP73" s="7">
        <v>76070</v>
      </c>
      <c r="AQ73" t="s">
        <v>635</v>
      </c>
      <c r="AR73" t="s">
        <v>635</v>
      </c>
      <c r="AS73" t="s">
        <v>635</v>
      </c>
      <c r="AT73" t="s">
        <v>635</v>
      </c>
      <c r="AU73" t="s">
        <v>783</v>
      </c>
      <c r="AV73" t="s">
        <v>784</v>
      </c>
      <c r="AW73" t="s">
        <v>784</v>
      </c>
      <c r="AX73" t="s">
        <v>784</v>
      </c>
      <c r="AY73" t="s">
        <v>843</v>
      </c>
      <c r="AZ73" s="8">
        <v>45679</v>
      </c>
      <c r="BA73" s="8">
        <v>45679</v>
      </c>
      <c r="BB73" s="8">
        <v>46022</v>
      </c>
      <c r="BC73" s="7">
        <v>97267.77</v>
      </c>
      <c r="BD73" s="7">
        <v>97267.77</v>
      </c>
      <c r="BE73" s="7">
        <v>0</v>
      </c>
      <c r="BF73" s="7"/>
      <c r="BG73" s="7" t="s">
        <v>1003</v>
      </c>
      <c r="BH73" s="7" t="s">
        <v>1004</v>
      </c>
      <c r="BI73" s="7" t="s">
        <v>1005</v>
      </c>
      <c r="BJ73" t="s">
        <v>588</v>
      </c>
      <c r="BK73" s="7">
        <v>0</v>
      </c>
      <c r="BL73" s="8">
        <v>45679</v>
      </c>
      <c r="BM73" s="8">
        <v>46022</v>
      </c>
      <c r="BN73" s="9" t="s">
        <v>1068</v>
      </c>
      <c r="BO73" s="12" t="s">
        <v>580</v>
      </c>
      <c r="BP73" s="7">
        <v>77</v>
      </c>
      <c r="BQ73" s="7" t="s">
        <v>302</v>
      </c>
      <c r="BR73" s="7" t="s">
        <v>302</v>
      </c>
      <c r="BS73" s="7" t="s">
        <v>1006</v>
      </c>
      <c r="BT73" s="7" t="s">
        <v>635</v>
      </c>
      <c r="BU73" s="7" t="s">
        <v>635</v>
      </c>
      <c r="BV73" t="s">
        <v>580</v>
      </c>
      <c r="BW73" s="7" t="s">
        <v>635</v>
      </c>
      <c r="BX73" s="7" t="s">
        <v>307</v>
      </c>
      <c r="BY73" s="7" t="s">
        <v>203</v>
      </c>
      <c r="BZ73" s="7">
        <v>1</v>
      </c>
      <c r="CA73" t="s">
        <v>1007</v>
      </c>
      <c r="CB73" s="9" t="s">
        <v>580</v>
      </c>
      <c r="CC73" s="9" t="s">
        <v>580</v>
      </c>
      <c r="CD73" s="9" t="s">
        <v>580</v>
      </c>
      <c r="CE73" s="9" t="s">
        <v>580</v>
      </c>
      <c r="CF73" s="9" t="s">
        <v>1293</v>
      </c>
      <c r="CG73" t="s">
        <v>1008</v>
      </c>
      <c r="CH73" s="8">
        <v>45755</v>
      </c>
      <c r="CI73" t="s">
        <v>1009</v>
      </c>
    </row>
    <row r="74" spans="1:87" x14ac:dyDescent="0.3">
      <c r="A74" s="7">
        <v>2025</v>
      </c>
      <c r="B74" s="8">
        <v>45658</v>
      </c>
      <c r="C74" s="8">
        <v>45747</v>
      </c>
      <c r="D74" t="s">
        <v>193</v>
      </c>
      <c r="E74" s="7" t="s">
        <v>199</v>
      </c>
      <c r="F74" s="7" t="s">
        <v>200</v>
      </c>
      <c r="G74" s="7">
        <v>78</v>
      </c>
      <c r="H74" t="s">
        <v>203</v>
      </c>
      <c r="I74" t="s">
        <v>361</v>
      </c>
      <c r="J74" s="9" t="s">
        <v>362</v>
      </c>
      <c r="K74" s="7">
        <v>78</v>
      </c>
      <c r="L74" s="10" t="s">
        <v>580</v>
      </c>
      <c r="N74" t="s">
        <v>598</v>
      </c>
      <c r="Q74" s="7">
        <v>3</v>
      </c>
      <c r="R74" s="7">
        <v>3</v>
      </c>
      <c r="S74" s="9" t="s">
        <v>580</v>
      </c>
      <c r="T74" s="9" t="s">
        <v>580</v>
      </c>
      <c r="U74" s="9" t="s">
        <v>580</v>
      </c>
      <c r="V74" s="9" t="s">
        <v>580</v>
      </c>
      <c r="W74" t="s">
        <v>541</v>
      </c>
      <c r="X74" t="s">
        <v>542</v>
      </c>
      <c r="Y74" t="s">
        <v>543</v>
      </c>
      <c r="Z74" t="s">
        <v>204</v>
      </c>
      <c r="AA74" t="s">
        <v>397</v>
      </c>
      <c r="AB74" s="7">
        <v>78</v>
      </c>
      <c r="AC74" s="7" t="s">
        <v>461</v>
      </c>
      <c r="AD74" t="s">
        <v>212</v>
      </c>
      <c r="AE74" t="s">
        <v>664</v>
      </c>
      <c r="AF74" s="7">
        <v>103</v>
      </c>
      <c r="AG74" s="7">
        <v>0</v>
      </c>
      <c r="AH74" s="7" t="s">
        <v>237</v>
      </c>
      <c r="AI74" s="7" t="s">
        <v>738</v>
      </c>
      <c r="AJ74" s="7" t="s">
        <v>758</v>
      </c>
      <c r="AK74" t="s">
        <v>297</v>
      </c>
      <c r="AL74" t="s">
        <v>15</v>
      </c>
      <c r="AM74" s="7" t="s">
        <v>297</v>
      </c>
      <c r="AN74" s="7" t="s">
        <v>780</v>
      </c>
      <c r="AO74" s="7" t="s">
        <v>297</v>
      </c>
      <c r="AP74" s="7">
        <v>76146</v>
      </c>
      <c r="AQ74" t="s">
        <v>635</v>
      </c>
      <c r="AR74" t="s">
        <v>635</v>
      </c>
      <c r="AS74" t="s">
        <v>635</v>
      </c>
      <c r="AT74" t="s">
        <v>635</v>
      </c>
      <c r="AU74" t="s">
        <v>783</v>
      </c>
      <c r="AV74" t="s">
        <v>784</v>
      </c>
      <c r="AW74" t="s">
        <v>784</v>
      </c>
      <c r="AX74" t="s">
        <v>784</v>
      </c>
      <c r="AY74" t="s">
        <v>844</v>
      </c>
      <c r="AZ74" s="8">
        <v>45681</v>
      </c>
      <c r="BA74" s="8">
        <v>45681</v>
      </c>
      <c r="BB74" s="8">
        <v>46022</v>
      </c>
      <c r="BC74" s="7">
        <v>23954</v>
      </c>
      <c r="BD74" s="7">
        <v>23954</v>
      </c>
      <c r="BE74" s="7">
        <v>0</v>
      </c>
      <c r="BF74" s="7"/>
      <c r="BG74" s="7" t="s">
        <v>1003</v>
      </c>
      <c r="BH74" s="7" t="s">
        <v>1004</v>
      </c>
      <c r="BI74" s="7" t="s">
        <v>1005</v>
      </c>
      <c r="BJ74" t="s">
        <v>598</v>
      </c>
      <c r="BK74" s="7">
        <v>0</v>
      </c>
      <c r="BL74" s="8">
        <v>45681</v>
      </c>
      <c r="BM74" s="8">
        <v>46022</v>
      </c>
      <c r="BN74" s="9" t="s">
        <v>1069</v>
      </c>
      <c r="BO74" s="12" t="s">
        <v>580</v>
      </c>
      <c r="BP74" s="7">
        <v>78</v>
      </c>
      <c r="BQ74" s="7" t="s">
        <v>302</v>
      </c>
      <c r="BR74" s="7" t="s">
        <v>302</v>
      </c>
      <c r="BS74" s="7" t="s">
        <v>1006</v>
      </c>
      <c r="BT74" s="7" t="s">
        <v>635</v>
      </c>
      <c r="BU74" s="7" t="s">
        <v>635</v>
      </c>
      <c r="BV74" t="s">
        <v>580</v>
      </c>
      <c r="BW74" s="7" t="s">
        <v>635</v>
      </c>
      <c r="BX74" s="7" t="s">
        <v>307</v>
      </c>
      <c r="BY74" s="7" t="s">
        <v>203</v>
      </c>
      <c r="BZ74" s="7">
        <v>1</v>
      </c>
      <c r="CA74" t="s">
        <v>1007</v>
      </c>
      <c r="CB74" s="9" t="s">
        <v>580</v>
      </c>
      <c r="CC74" s="9" t="s">
        <v>580</v>
      </c>
      <c r="CD74" s="9" t="s">
        <v>580</v>
      </c>
      <c r="CE74" s="9" t="s">
        <v>580</v>
      </c>
      <c r="CF74" s="9" t="s">
        <v>1294</v>
      </c>
      <c r="CG74" t="s">
        <v>1008</v>
      </c>
      <c r="CH74" s="8">
        <v>45755</v>
      </c>
      <c r="CI74" t="s">
        <v>1009</v>
      </c>
    </row>
    <row r="75" spans="1:87" x14ac:dyDescent="0.3">
      <c r="A75" s="7">
        <v>2025</v>
      </c>
      <c r="B75" s="8">
        <v>45658</v>
      </c>
      <c r="C75" s="8">
        <v>45747</v>
      </c>
      <c r="D75" t="s">
        <v>193</v>
      </c>
      <c r="E75" s="7" t="s">
        <v>199</v>
      </c>
      <c r="F75" s="7" t="s">
        <v>200</v>
      </c>
      <c r="G75" s="7">
        <v>79</v>
      </c>
      <c r="H75" t="s">
        <v>203</v>
      </c>
      <c r="I75" t="s">
        <v>361</v>
      </c>
      <c r="J75" s="9" t="s">
        <v>362</v>
      </c>
      <c r="K75" s="7">
        <v>79</v>
      </c>
      <c r="L75" s="10" t="s">
        <v>580</v>
      </c>
      <c r="N75" t="s">
        <v>598</v>
      </c>
      <c r="Q75" s="7">
        <v>3</v>
      </c>
      <c r="R75" s="7">
        <v>3</v>
      </c>
      <c r="S75" s="9" t="s">
        <v>580</v>
      </c>
      <c r="T75" s="9" t="s">
        <v>580</v>
      </c>
      <c r="U75" s="9" t="s">
        <v>580</v>
      </c>
      <c r="V75" s="9" t="s">
        <v>580</v>
      </c>
      <c r="W75" t="s">
        <v>541</v>
      </c>
      <c r="X75" t="s">
        <v>542</v>
      </c>
      <c r="Y75" t="s">
        <v>543</v>
      </c>
      <c r="Z75" t="s">
        <v>204</v>
      </c>
      <c r="AA75" t="s">
        <v>397</v>
      </c>
      <c r="AB75" s="7">
        <v>79</v>
      </c>
      <c r="AC75" s="7" t="s">
        <v>461</v>
      </c>
      <c r="AD75" t="s">
        <v>212</v>
      </c>
      <c r="AE75" t="s">
        <v>664</v>
      </c>
      <c r="AF75" s="7">
        <v>103</v>
      </c>
      <c r="AG75" s="7">
        <v>0</v>
      </c>
      <c r="AH75" s="7" t="s">
        <v>237</v>
      </c>
      <c r="AI75" s="7" t="s">
        <v>738</v>
      </c>
      <c r="AJ75" s="7" t="s">
        <v>758</v>
      </c>
      <c r="AK75" t="s">
        <v>297</v>
      </c>
      <c r="AL75" t="s">
        <v>15</v>
      </c>
      <c r="AM75" s="7" t="s">
        <v>297</v>
      </c>
      <c r="AN75" s="7" t="s">
        <v>780</v>
      </c>
      <c r="AO75" s="7" t="s">
        <v>297</v>
      </c>
      <c r="AP75" s="7">
        <v>76146</v>
      </c>
      <c r="AQ75" t="s">
        <v>635</v>
      </c>
      <c r="AR75" t="s">
        <v>635</v>
      </c>
      <c r="AS75" t="s">
        <v>635</v>
      </c>
      <c r="AT75" t="s">
        <v>635</v>
      </c>
      <c r="AU75" t="s">
        <v>783</v>
      </c>
      <c r="AV75" t="s">
        <v>784</v>
      </c>
      <c r="AW75" t="s">
        <v>784</v>
      </c>
      <c r="AX75" t="s">
        <v>784</v>
      </c>
      <c r="AY75" t="s">
        <v>845</v>
      </c>
      <c r="AZ75" s="8">
        <v>45681</v>
      </c>
      <c r="BA75" s="8">
        <v>45681</v>
      </c>
      <c r="BB75" s="8">
        <v>46022</v>
      </c>
      <c r="BC75" s="7">
        <v>20532</v>
      </c>
      <c r="BD75" s="7">
        <v>20532</v>
      </c>
      <c r="BE75" s="7">
        <v>0</v>
      </c>
      <c r="BF75" s="7"/>
      <c r="BG75" s="7" t="s">
        <v>1003</v>
      </c>
      <c r="BH75" s="7" t="s">
        <v>1004</v>
      </c>
      <c r="BI75" s="7" t="s">
        <v>1005</v>
      </c>
      <c r="BJ75" t="s">
        <v>598</v>
      </c>
      <c r="BK75" s="7">
        <v>0</v>
      </c>
      <c r="BL75" s="8">
        <v>45681</v>
      </c>
      <c r="BM75" s="8">
        <v>46022</v>
      </c>
      <c r="BN75" s="9" t="s">
        <v>1070</v>
      </c>
      <c r="BO75" s="12" t="s">
        <v>580</v>
      </c>
      <c r="BP75" s="7">
        <v>79</v>
      </c>
      <c r="BQ75" s="7" t="s">
        <v>302</v>
      </c>
      <c r="BR75" s="7" t="s">
        <v>302</v>
      </c>
      <c r="BS75" s="7" t="s">
        <v>1006</v>
      </c>
      <c r="BT75" s="7" t="s">
        <v>635</v>
      </c>
      <c r="BU75" s="7" t="s">
        <v>635</v>
      </c>
      <c r="BV75" t="s">
        <v>580</v>
      </c>
      <c r="BW75" s="7" t="s">
        <v>635</v>
      </c>
      <c r="BX75" s="7" t="s">
        <v>307</v>
      </c>
      <c r="BY75" s="7" t="s">
        <v>203</v>
      </c>
      <c r="BZ75" s="7">
        <v>1</v>
      </c>
      <c r="CA75" t="s">
        <v>1007</v>
      </c>
      <c r="CB75" s="9" t="s">
        <v>580</v>
      </c>
      <c r="CC75" s="9" t="s">
        <v>580</v>
      </c>
      <c r="CD75" s="9" t="s">
        <v>580</v>
      </c>
      <c r="CE75" s="9" t="s">
        <v>580</v>
      </c>
      <c r="CF75" s="9" t="s">
        <v>1295</v>
      </c>
      <c r="CG75" t="s">
        <v>1008</v>
      </c>
      <c r="CH75" s="8">
        <v>45755</v>
      </c>
      <c r="CI75" t="s">
        <v>1009</v>
      </c>
    </row>
    <row r="76" spans="1:87" x14ac:dyDescent="0.3">
      <c r="A76" s="7">
        <v>2025</v>
      </c>
      <c r="B76" s="8">
        <v>45658</v>
      </c>
      <c r="C76" s="8">
        <v>45747</v>
      </c>
      <c r="D76" t="s">
        <v>193</v>
      </c>
      <c r="E76" s="7" t="s">
        <v>199</v>
      </c>
      <c r="F76" s="7" t="s">
        <v>200</v>
      </c>
      <c r="G76" s="7">
        <v>80</v>
      </c>
      <c r="H76" t="s">
        <v>203</v>
      </c>
      <c r="I76" t="s">
        <v>361</v>
      </c>
      <c r="J76" s="9" t="s">
        <v>362</v>
      </c>
      <c r="K76" s="7">
        <v>80</v>
      </c>
      <c r="L76" s="10" t="s">
        <v>580</v>
      </c>
      <c r="N76" t="s">
        <v>583</v>
      </c>
      <c r="Q76" s="7">
        <v>3</v>
      </c>
      <c r="R76" s="7">
        <v>3</v>
      </c>
      <c r="S76" s="9" t="s">
        <v>580</v>
      </c>
      <c r="T76" s="9" t="s">
        <v>580</v>
      </c>
      <c r="U76" s="9" t="s">
        <v>580</v>
      </c>
      <c r="V76" s="9" t="s">
        <v>580</v>
      </c>
      <c r="W76" t="s">
        <v>492</v>
      </c>
      <c r="X76" t="s">
        <v>492</v>
      </c>
      <c r="Y76" t="s">
        <v>492</v>
      </c>
      <c r="AA76" t="s">
        <v>398</v>
      </c>
      <c r="AB76" s="7">
        <v>80</v>
      </c>
      <c r="AC76" s="7" t="s">
        <v>462</v>
      </c>
      <c r="AD76" t="s">
        <v>212</v>
      </c>
      <c r="AE76" t="s">
        <v>665</v>
      </c>
      <c r="AF76" s="7">
        <v>69</v>
      </c>
      <c r="AG76" s="7">
        <v>0</v>
      </c>
      <c r="AH76" s="7" t="s">
        <v>267</v>
      </c>
      <c r="AI76" s="7" t="s">
        <v>267</v>
      </c>
      <c r="AJ76" s="7" t="s">
        <v>758</v>
      </c>
      <c r="AK76" t="s">
        <v>764</v>
      </c>
      <c r="AL76" t="s">
        <v>774</v>
      </c>
      <c r="AM76" s="7" t="s">
        <v>764</v>
      </c>
      <c r="AN76" s="7" t="s">
        <v>781</v>
      </c>
      <c r="AO76" s="7" t="s">
        <v>270</v>
      </c>
      <c r="AP76" s="7">
        <v>54030</v>
      </c>
      <c r="AQ76" t="s">
        <v>635</v>
      </c>
      <c r="AR76" t="s">
        <v>635</v>
      </c>
      <c r="AS76" t="s">
        <v>635</v>
      </c>
      <c r="AT76" t="s">
        <v>635</v>
      </c>
      <c r="AU76" t="s">
        <v>783</v>
      </c>
      <c r="AV76" t="s">
        <v>784</v>
      </c>
      <c r="AW76" t="s">
        <v>784</v>
      </c>
      <c r="AX76" t="s">
        <v>784</v>
      </c>
      <c r="AY76" t="s">
        <v>846</v>
      </c>
      <c r="AZ76" s="8">
        <v>45678</v>
      </c>
      <c r="BA76" s="8">
        <v>45678</v>
      </c>
      <c r="BB76" s="8">
        <v>46022</v>
      </c>
      <c r="BC76" s="7">
        <v>25259.74</v>
      </c>
      <c r="BD76" s="7">
        <v>25259.74</v>
      </c>
      <c r="BE76" s="7">
        <v>0</v>
      </c>
      <c r="BF76" s="7"/>
      <c r="BG76" s="7" t="s">
        <v>1003</v>
      </c>
      <c r="BH76" s="7" t="s">
        <v>1004</v>
      </c>
      <c r="BI76" s="7" t="s">
        <v>1005</v>
      </c>
      <c r="BJ76" t="s">
        <v>583</v>
      </c>
      <c r="BK76" s="7">
        <v>0</v>
      </c>
      <c r="BL76" s="8">
        <v>45678</v>
      </c>
      <c r="BM76" s="8">
        <v>46022</v>
      </c>
      <c r="BN76" s="9" t="s">
        <v>1071</v>
      </c>
      <c r="BO76" s="12" t="s">
        <v>580</v>
      </c>
      <c r="BP76" s="7">
        <v>80</v>
      </c>
      <c r="BQ76" s="7" t="s">
        <v>302</v>
      </c>
      <c r="BR76" s="7" t="s">
        <v>302</v>
      </c>
      <c r="BS76" s="7" t="s">
        <v>1006</v>
      </c>
      <c r="BT76" s="7" t="s">
        <v>635</v>
      </c>
      <c r="BU76" s="7" t="s">
        <v>635</v>
      </c>
      <c r="BV76" t="s">
        <v>580</v>
      </c>
      <c r="BW76" s="7" t="s">
        <v>635</v>
      </c>
      <c r="BX76" s="7" t="s">
        <v>307</v>
      </c>
      <c r="BY76" s="7" t="s">
        <v>203</v>
      </c>
      <c r="BZ76" s="7">
        <v>1</v>
      </c>
      <c r="CA76" t="s">
        <v>1007</v>
      </c>
      <c r="CB76" s="9" t="s">
        <v>580</v>
      </c>
      <c r="CC76" s="9" t="s">
        <v>580</v>
      </c>
      <c r="CD76" s="9" t="s">
        <v>580</v>
      </c>
      <c r="CE76" s="9" t="s">
        <v>580</v>
      </c>
      <c r="CF76" s="9" t="s">
        <v>1296</v>
      </c>
      <c r="CG76" t="s">
        <v>1008</v>
      </c>
      <c r="CH76" s="8">
        <v>45755</v>
      </c>
      <c r="CI76" t="s">
        <v>1009</v>
      </c>
    </row>
    <row r="77" spans="1:87" x14ac:dyDescent="0.3">
      <c r="A77" s="7">
        <v>2025</v>
      </c>
      <c r="B77" s="8">
        <v>45658</v>
      </c>
      <c r="C77" s="8">
        <v>45747</v>
      </c>
      <c r="D77" t="s">
        <v>193</v>
      </c>
      <c r="E77" s="7" t="s">
        <v>199</v>
      </c>
      <c r="F77" s="7" t="s">
        <v>200</v>
      </c>
      <c r="G77" s="7">
        <v>81</v>
      </c>
      <c r="H77" t="s">
        <v>203</v>
      </c>
      <c r="I77" t="s">
        <v>361</v>
      </c>
      <c r="J77" s="9" t="s">
        <v>362</v>
      </c>
      <c r="K77" s="7">
        <v>81</v>
      </c>
      <c r="L77" s="10" t="s">
        <v>580</v>
      </c>
      <c r="N77" t="s">
        <v>599</v>
      </c>
      <c r="Q77" s="7">
        <v>3</v>
      </c>
      <c r="R77" s="7">
        <v>3</v>
      </c>
      <c r="S77" s="9" t="s">
        <v>580</v>
      </c>
      <c r="T77" s="9" t="s">
        <v>580</v>
      </c>
      <c r="U77" s="9" t="s">
        <v>580</v>
      </c>
      <c r="V77" s="9" t="s">
        <v>580</v>
      </c>
      <c r="W77" t="s">
        <v>544</v>
      </c>
      <c r="X77" t="s">
        <v>545</v>
      </c>
      <c r="Y77" t="s">
        <v>546</v>
      </c>
      <c r="Z77" t="s">
        <v>205</v>
      </c>
      <c r="AA77" t="s">
        <v>399</v>
      </c>
      <c r="AB77" s="7">
        <v>81</v>
      </c>
      <c r="AC77" s="7" t="s">
        <v>463</v>
      </c>
      <c r="AD77" t="s">
        <v>212</v>
      </c>
      <c r="AE77" t="s">
        <v>666</v>
      </c>
      <c r="AF77" s="7">
        <v>208</v>
      </c>
      <c r="AG77" s="7">
        <v>64</v>
      </c>
      <c r="AH77" s="7" t="s">
        <v>237</v>
      </c>
      <c r="AI77" s="7" t="s">
        <v>739</v>
      </c>
      <c r="AJ77" s="7" t="s">
        <v>758</v>
      </c>
      <c r="AK77" t="s">
        <v>297</v>
      </c>
      <c r="AL77" t="s">
        <v>770</v>
      </c>
      <c r="AM77" s="7" t="s">
        <v>297</v>
      </c>
      <c r="AN77" s="7" t="s">
        <v>780</v>
      </c>
      <c r="AO77" s="7" t="s">
        <v>297</v>
      </c>
      <c r="AP77" s="7">
        <v>76116</v>
      </c>
      <c r="AQ77" t="s">
        <v>635</v>
      </c>
      <c r="AR77" t="s">
        <v>635</v>
      </c>
      <c r="AS77" t="s">
        <v>635</v>
      </c>
      <c r="AT77" t="s">
        <v>635</v>
      </c>
      <c r="AU77" t="s">
        <v>783</v>
      </c>
      <c r="AV77" t="s">
        <v>784</v>
      </c>
      <c r="AW77" t="s">
        <v>784</v>
      </c>
      <c r="AX77" t="s">
        <v>784</v>
      </c>
      <c r="AY77" t="s">
        <v>847</v>
      </c>
      <c r="AZ77" s="8">
        <v>45681</v>
      </c>
      <c r="BA77" s="8">
        <v>45681</v>
      </c>
      <c r="BB77" s="8">
        <v>46022</v>
      </c>
      <c r="BC77" s="7">
        <v>16500</v>
      </c>
      <c r="BD77" s="7">
        <v>18056.599999999999</v>
      </c>
      <c r="BE77" s="7">
        <v>0</v>
      </c>
      <c r="BF77" s="7"/>
      <c r="BG77" s="7" t="s">
        <v>1003</v>
      </c>
      <c r="BH77" s="7" t="s">
        <v>1004</v>
      </c>
      <c r="BI77" s="7" t="s">
        <v>1005</v>
      </c>
      <c r="BJ77" t="s">
        <v>599</v>
      </c>
      <c r="BK77" s="7">
        <v>0</v>
      </c>
      <c r="BL77" s="8">
        <v>45681</v>
      </c>
      <c r="BM77" s="8">
        <v>46022</v>
      </c>
      <c r="BN77" s="9" t="s">
        <v>1072</v>
      </c>
      <c r="BO77" s="12" t="s">
        <v>580</v>
      </c>
      <c r="BP77" s="7">
        <v>81</v>
      </c>
      <c r="BQ77" s="7" t="s">
        <v>302</v>
      </c>
      <c r="BR77" s="7" t="s">
        <v>302</v>
      </c>
      <c r="BS77" s="7" t="s">
        <v>1006</v>
      </c>
      <c r="BT77" s="7" t="s">
        <v>635</v>
      </c>
      <c r="BU77" s="7" t="s">
        <v>635</v>
      </c>
      <c r="BV77" t="s">
        <v>580</v>
      </c>
      <c r="BW77" s="7" t="s">
        <v>635</v>
      </c>
      <c r="BX77" s="7" t="s">
        <v>307</v>
      </c>
      <c r="BY77" s="7" t="s">
        <v>203</v>
      </c>
      <c r="BZ77" s="7">
        <v>1</v>
      </c>
      <c r="CA77" t="s">
        <v>1007</v>
      </c>
      <c r="CB77" s="9" t="s">
        <v>580</v>
      </c>
      <c r="CC77" s="9" t="s">
        <v>580</v>
      </c>
      <c r="CD77" s="9" t="s">
        <v>580</v>
      </c>
      <c r="CE77" s="9" t="s">
        <v>580</v>
      </c>
      <c r="CF77" s="9" t="s">
        <v>1297</v>
      </c>
      <c r="CG77" t="s">
        <v>1008</v>
      </c>
      <c r="CH77" s="8">
        <v>45755</v>
      </c>
      <c r="CI77" t="s">
        <v>1009</v>
      </c>
    </row>
    <row r="78" spans="1:87" x14ac:dyDescent="0.3">
      <c r="A78" s="7">
        <v>2025</v>
      </c>
      <c r="B78" s="8">
        <v>45658</v>
      </c>
      <c r="C78" s="8">
        <v>45747</v>
      </c>
      <c r="D78" t="s">
        <v>193</v>
      </c>
      <c r="E78" s="7" t="s">
        <v>197</v>
      </c>
      <c r="F78" s="7" t="s">
        <v>200</v>
      </c>
      <c r="G78" s="7">
        <v>82</v>
      </c>
      <c r="H78" t="s">
        <v>203</v>
      </c>
      <c r="I78" t="s">
        <v>361</v>
      </c>
      <c r="J78" s="9" t="s">
        <v>362</v>
      </c>
      <c r="K78" s="7">
        <v>82</v>
      </c>
      <c r="L78" s="10" t="s">
        <v>580</v>
      </c>
      <c r="N78" t="s">
        <v>588</v>
      </c>
      <c r="Q78" s="7">
        <v>3</v>
      </c>
      <c r="R78" s="7">
        <v>3</v>
      </c>
      <c r="S78" s="9" t="s">
        <v>580</v>
      </c>
      <c r="T78" s="9" t="s">
        <v>580</v>
      </c>
      <c r="U78" s="9" t="s">
        <v>580</v>
      </c>
      <c r="V78" s="9" t="s">
        <v>580</v>
      </c>
      <c r="W78" t="s">
        <v>526</v>
      </c>
      <c r="X78" t="s">
        <v>527</v>
      </c>
      <c r="Y78" t="s">
        <v>528</v>
      </c>
      <c r="Z78" t="s">
        <v>204</v>
      </c>
      <c r="AA78" t="s">
        <v>389</v>
      </c>
      <c r="AB78" s="7">
        <v>82</v>
      </c>
      <c r="AC78" s="7" t="s">
        <v>453</v>
      </c>
      <c r="AD78" t="s">
        <v>212</v>
      </c>
      <c r="AE78" t="s">
        <v>657</v>
      </c>
      <c r="AF78" s="7" t="s">
        <v>697</v>
      </c>
      <c r="AG78" s="7">
        <v>0</v>
      </c>
      <c r="AH78" s="7" t="s">
        <v>237</v>
      </c>
      <c r="AI78" s="7" t="s">
        <v>732</v>
      </c>
      <c r="AJ78" s="7" t="s">
        <v>758</v>
      </c>
      <c r="AK78" t="s">
        <v>297</v>
      </c>
      <c r="AL78" t="s">
        <v>770</v>
      </c>
      <c r="AM78" s="7" t="s">
        <v>297</v>
      </c>
      <c r="AN78" s="7" t="s">
        <v>780</v>
      </c>
      <c r="AO78" s="7" t="s">
        <v>297</v>
      </c>
      <c r="AP78" s="7">
        <v>76080</v>
      </c>
      <c r="AQ78" t="s">
        <v>635</v>
      </c>
      <c r="AR78" t="s">
        <v>635</v>
      </c>
      <c r="AS78" t="s">
        <v>635</v>
      </c>
      <c r="AT78" t="s">
        <v>635</v>
      </c>
      <c r="AU78" t="s">
        <v>783</v>
      </c>
      <c r="AV78" t="s">
        <v>784</v>
      </c>
      <c r="AW78" t="s">
        <v>784</v>
      </c>
      <c r="AX78" t="s">
        <v>784</v>
      </c>
      <c r="AY78" t="s">
        <v>829</v>
      </c>
      <c r="AZ78" s="8">
        <v>45680</v>
      </c>
      <c r="BA78" s="8">
        <v>45680</v>
      </c>
      <c r="BB78" s="8">
        <v>46022</v>
      </c>
      <c r="BC78" s="7">
        <v>34331.360000000001</v>
      </c>
      <c r="BD78" s="7">
        <v>34331.360000000001</v>
      </c>
      <c r="BE78" s="7">
        <v>0</v>
      </c>
      <c r="BF78" s="7"/>
      <c r="BG78" s="7" t="s">
        <v>1003</v>
      </c>
      <c r="BH78" s="7" t="s">
        <v>1004</v>
      </c>
      <c r="BI78" s="7" t="s">
        <v>1005</v>
      </c>
      <c r="BJ78" t="s">
        <v>588</v>
      </c>
      <c r="BK78" s="7">
        <v>0</v>
      </c>
      <c r="BL78" s="8">
        <v>45680</v>
      </c>
      <c r="BM78" s="8">
        <v>46022</v>
      </c>
      <c r="BN78" s="9" t="s">
        <v>1054</v>
      </c>
      <c r="BO78" s="12" t="s">
        <v>580</v>
      </c>
      <c r="BP78" s="7">
        <v>82</v>
      </c>
      <c r="BQ78" s="7" t="s">
        <v>302</v>
      </c>
      <c r="BR78" s="7" t="s">
        <v>302</v>
      </c>
      <c r="BS78" s="7" t="s">
        <v>1006</v>
      </c>
      <c r="BT78" s="7" t="s">
        <v>635</v>
      </c>
      <c r="BU78" s="7" t="s">
        <v>635</v>
      </c>
      <c r="BV78" t="s">
        <v>580</v>
      </c>
      <c r="BW78" s="7" t="s">
        <v>635</v>
      </c>
      <c r="BX78" s="7" t="s">
        <v>307</v>
      </c>
      <c r="BY78" s="7" t="s">
        <v>203</v>
      </c>
      <c r="BZ78" s="7">
        <v>1</v>
      </c>
      <c r="CA78" t="s">
        <v>1007</v>
      </c>
      <c r="CB78" s="9" t="s">
        <v>580</v>
      </c>
      <c r="CC78" s="9" t="s">
        <v>580</v>
      </c>
      <c r="CD78" s="9" t="s">
        <v>580</v>
      </c>
      <c r="CE78" s="9" t="s">
        <v>580</v>
      </c>
      <c r="CF78" s="9" t="s">
        <v>1298</v>
      </c>
      <c r="CG78" t="s">
        <v>1008</v>
      </c>
      <c r="CH78" s="8">
        <v>45755</v>
      </c>
      <c r="CI78" t="s">
        <v>1009</v>
      </c>
    </row>
    <row r="79" spans="1:87" x14ac:dyDescent="0.3">
      <c r="A79" s="7">
        <v>2025</v>
      </c>
      <c r="B79" s="8">
        <v>45658</v>
      </c>
      <c r="C79" s="8">
        <v>45747</v>
      </c>
      <c r="D79" t="s">
        <v>193</v>
      </c>
      <c r="E79" s="7" t="s">
        <v>197</v>
      </c>
      <c r="F79" s="7" t="s">
        <v>200</v>
      </c>
      <c r="G79" s="7">
        <v>83</v>
      </c>
      <c r="H79" t="s">
        <v>203</v>
      </c>
      <c r="I79" t="s">
        <v>361</v>
      </c>
      <c r="J79" s="9" t="s">
        <v>362</v>
      </c>
      <c r="K79" s="7">
        <v>83</v>
      </c>
      <c r="L79" s="10" t="s">
        <v>580</v>
      </c>
      <c r="N79" t="s">
        <v>583</v>
      </c>
      <c r="Q79" s="7">
        <v>3</v>
      </c>
      <c r="R79" s="7">
        <v>3</v>
      </c>
      <c r="S79" s="9" t="s">
        <v>580</v>
      </c>
      <c r="T79" s="9" t="s">
        <v>580</v>
      </c>
      <c r="U79" s="9" t="s">
        <v>580</v>
      </c>
      <c r="V79" s="9" t="s">
        <v>580</v>
      </c>
      <c r="W79" t="s">
        <v>526</v>
      </c>
      <c r="X79" t="s">
        <v>527</v>
      </c>
      <c r="Y79" t="s">
        <v>528</v>
      </c>
      <c r="Z79" t="s">
        <v>204</v>
      </c>
      <c r="AA79" t="s">
        <v>389</v>
      </c>
      <c r="AB79" s="7">
        <v>83</v>
      </c>
      <c r="AC79" s="7" t="s">
        <v>453</v>
      </c>
      <c r="AD79" t="s">
        <v>212</v>
      </c>
      <c r="AE79" t="s">
        <v>657</v>
      </c>
      <c r="AF79" s="7" t="s">
        <v>697</v>
      </c>
      <c r="AG79" s="7">
        <v>0</v>
      </c>
      <c r="AH79" s="7" t="s">
        <v>237</v>
      </c>
      <c r="AI79" s="7" t="s">
        <v>732</v>
      </c>
      <c r="AJ79" s="7" t="s">
        <v>758</v>
      </c>
      <c r="AK79" t="s">
        <v>297</v>
      </c>
      <c r="AL79" t="s">
        <v>770</v>
      </c>
      <c r="AM79" s="7" t="s">
        <v>297</v>
      </c>
      <c r="AN79" s="7" t="s">
        <v>780</v>
      </c>
      <c r="AO79" s="7" t="s">
        <v>297</v>
      </c>
      <c r="AP79" s="7">
        <v>76080</v>
      </c>
      <c r="AQ79" t="s">
        <v>635</v>
      </c>
      <c r="AR79" t="s">
        <v>635</v>
      </c>
      <c r="AS79" t="s">
        <v>635</v>
      </c>
      <c r="AT79" t="s">
        <v>635</v>
      </c>
      <c r="AU79" t="s">
        <v>783</v>
      </c>
      <c r="AV79" t="s">
        <v>784</v>
      </c>
      <c r="AW79" t="s">
        <v>784</v>
      </c>
      <c r="AX79" t="s">
        <v>784</v>
      </c>
      <c r="AY79" t="s">
        <v>848</v>
      </c>
      <c r="AZ79" s="8">
        <v>45681</v>
      </c>
      <c r="BA79" s="8">
        <v>45681</v>
      </c>
      <c r="BB79" s="8">
        <v>46022</v>
      </c>
      <c r="BC79" s="7">
        <v>28341.119999999999</v>
      </c>
      <c r="BD79" s="7">
        <v>28341.119999999999</v>
      </c>
      <c r="BE79" s="7">
        <v>0</v>
      </c>
      <c r="BF79" s="7"/>
      <c r="BG79" s="7" t="s">
        <v>1003</v>
      </c>
      <c r="BH79" s="7" t="s">
        <v>1004</v>
      </c>
      <c r="BI79" s="7" t="s">
        <v>1005</v>
      </c>
      <c r="BJ79" t="s">
        <v>583</v>
      </c>
      <c r="BK79" s="7">
        <v>0</v>
      </c>
      <c r="BL79" s="8">
        <v>45681</v>
      </c>
      <c r="BM79" s="8">
        <v>46022</v>
      </c>
      <c r="BN79" s="9" t="s">
        <v>1073</v>
      </c>
      <c r="BO79" s="12" t="s">
        <v>580</v>
      </c>
      <c r="BP79" s="7">
        <v>83</v>
      </c>
      <c r="BQ79" s="7" t="s">
        <v>302</v>
      </c>
      <c r="BR79" s="7" t="s">
        <v>302</v>
      </c>
      <c r="BS79" s="7" t="s">
        <v>1006</v>
      </c>
      <c r="BT79" s="7" t="s">
        <v>635</v>
      </c>
      <c r="BU79" s="7" t="s">
        <v>635</v>
      </c>
      <c r="BV79" t="s">
        <v>580</v>
      </c>
      <c r="BW79" s="7" t="s">
        <v>635</v>
      </c>
      <c r="BX79" s="7" t="s">
        <v>307</v>
      </c>
      <c r="BY79" s="7" t="s">
        <v>203</v>
      </c>
      <c r="BZ79" s="7">
        <v>1</v>
      </c>
      <c r="CA79" t="s">
        <v>1007</v>
      </c>
      <c r="CB79" s="9" t="s">
        <v>580</v>
      </c>
      <c r="CC79" s="9" t="s">
        <v>580</v>
      </c>
      <c r="CD79" s="9" t="s">
        <v>580</v>
      </c>
      <c r="CE79" s="9" t="s">
        <v>580</v>
      </c>
      <c r="CF79" s="9" t="s">
        <v>1299</v>
      </c>
      <c r="CG79" t="s">
        <v>1008</v>
      </c>
      <c r="CH79" s="8">
        <v>45755</v>
      </c>
      <c r="CI79" t="s">
        <v>1009</v>
      </c>
    </row>
    <row r="80" spans="1:87" x14ac:dyDescent="0.3">
      <c r="A80" s="7">
        <v>2025</v>
      </c>
      <c r="B80" s="8">
        <v>45658</v>
      </c>
      <c r="C80" s="8">
        <v>45747</v>
      </c>
      <c r="D80" t="s">
        <v>193</v>
      </c>
      <c r="E80" s="7" t="s">
        <v>199</v>
      </c>
      <c r="F80" s="7" t="s">
        <v>200</v>
      </c>
      <c r="G80" s="7">
        <v>84</v>
      </c>
      <c r="H80" t="s">
        <v>203</v>
      </c>
      <c r="I80" t="s">
        <v>361</v>
      </c>
      <c r="J80" s="9" t="s">
        <v>362</v>
      </c>
      <c r="K80" s="7">
        <v>84</v>
      </c>
      <c r="L80" s="10" t="s">
        <v>580</v>
      </c>
      <c r="N80" t="s">
        <v>600</v>
      </c>
      <c r="Q80" s="7">
        <v>3</v>
      </c>
      <c r="R80" s="7">
        <v>3</v>
      </c>
      <c r="S80" s="9" t="s">
        <v>580</v>
      </c>
      <c r="T80" s="9" t="s">
        <v>580</v>
      </c>
      <c r="U80" s="9" t="s">
        <v>580</v>
      </c>
      <c r="V80" s="9" t="s">
        <v>580</v>
      </c>
      <c r="W80" t="s">
        <v>493</v>
      </c>
      <c r="X80" t="s">
        <v>494</v>
      </c>
      <c r="Y80" t="s">
        <v>495</v>
      </c>
      <c r="Z80" t="s">
        <v>204</v>
      </c>
      <c r="AA80" t="s">
        <v>366</v>
      </c>
      <c r="AB80" s="7">
        <v>84</v>
      </c>
      <c r="AC80" s="7" t="s">
        <v>430</v>
      </c>
      <c r="AD80" t="s">
        <v>212</v>
      </c>
      <c r="AE80" t="s">
        <v>637</v>
      </c>
      <c r="AF80" s="7">
        <v>1130</v>
      </c>
      <c r="AG80" s="7">
        <v>0</v>
      </c>
      <c r="AH80" s="7" t="s">
        <v>237</v>
      </c>
      <c r="AI80" s="7" t="s">
        <v>711</v>
      </c>
      <c r="AJ80" s="7" t="s">
        <v>758</v>
      </c>
      <c r="AK80" t="s">
        <v>297</v>
      </c>
      <c r="AL80" t="s">
        <v>770</v>
      </c>
      <c r="AM80" s="7" t="s">
        <v>297</v>
      </c>
      <c r="AN80" s="7" t="s">
        <v>780</v>
      </c>
      <c r="AO80" s="7" t="s">
        <v>297</v>
      </c>
      <c r="AP80" s="7">
        <v>76146</v>
      </c>
      <c r="AQ80" t="s">
        <v>635</v>
      </c>
      <c r="AR80" t="s">
        <v>635</v>
      </c>
      <c r="AS80" t="s">
        <v>635</v>
      </c>
      <c r="AT80" t="s">
        <v>635</v>
      </c>
      <c r="AU80" t="s">
        <v>783</v>
      </c>
      <c r="AV80" t="s">
        <v>784</v>
      </c>
      <c r="AW80" t="s">
        <v>784</v>
      </c>
      <c r="AX80" t="s">
        <v>784</v>
      </c>
      <c r="AY80" t="s">
        <v>849</v>
      </c>
      <c r="AZ80" s="8">
        <v>45681</v>
      </c>
      <c r="BA80" s="8">
        <v>45681</v>
      </c>
      <c r="BB80" s="8">
        <v>46022</v>
      </c>
      <c r="BC80" s="7">
        <v>22409.09</v>
      </c>
      <c r="BD80" s="7">
        <v>22409.09</v>
      </c>
      <c r="BE80" s="7">
        <v>0</v>
      </c>
      <c r="BF80" s="7"/>
      <c r="BG80" s="7" t="s">
        <v>1003</v>
      </c>
      <c r="BH80" s="7" t="s">
        <v>1004</v>
      </c>
      <c r="BI80" s="7" t="s">
        <v>1005</v>
      </c>
      <c r="BJ80" t="s">
        <v>600</v>
      </c>
      <c r="BK80" s="7">
        <v>0</v>
      </c>
      <c r="BL80" s="8">
        <v>45681</v>
      </c>
      <c r="BM80" s="8">
        <v>46022</v>
      </c>
      <c r="BN80" s="9" t="s">
        <v>1074</v>
      </c>
      <c r="BO80" s="12" t="s">
        <v>580</v>
      </c>
      <c r="BP80" s="7">
        <v>84</v>
      </c>
      <c r="BQ80" s="7" t="s">
        <v>302</v>
      </c>
      <c r="BR80" s="7" t="s">
        <v>302</v>
      </c>
      <c r="BS80" s="7" t="s">
        <v>1006</v>
      </c>
      <c r="BT80" s="7" t="s">
        <v>635</v>
      </c>
      <c r="BU80" s="7" t="s">
        <v>635</v>
      </c>
      <c r="BV80" t="s">
        <v>580</v>
      </c>
      <c r="BW80" s="7" t="s">
        <v>635</v>
      </c>
      <c r="BX80" s="7" t="s">
        <v>307</v>
      </c>
      <c r="BY80" s="7" t="s">
        <v>203</v>
      </c>
      <c r="BZ80" s="7">
        <v>1</v>
      </c>
      <c r="CA80" t="s">
        <v>1007</v>
      </c>
      <c r="CB80" s="9" t="s">
        <v>580</v>
      </c>
      <c r="CC80" s="9" t="s">
        <v>580</v>
      </c>
      <c r="CD80" s="9" t="s">
        <v>580</v>
      </c>
      <c r="CE80" s="9" t="s">
        <v>580</v>
      </c>
      <c r="CF80" s="9" t="s">
        <v>1300</v>
      </c>
      <c r="CG80" t="s">
        <v>1008</v>
      </c>
      <c r="CH80" s="8">
        <v>45755</v>
      </c>
      <c r="CI80" t="s">
        <v>1009</v>
      </c>
    </row>
    <row r="81" spans="1:87" x14ac:dyDescent="0.3">
      <c r="A81" s="7">
        <v>2025</v>
      </c>
      <c r="B81" s="8">
        <v>45658</v>
      </c>
      <c r="C81" s="8">
        <v>45747</v>
      </c>
      <c r="D81" t="s">
        <v>193</v>
      </c>
      <c r="E81" s="7" t="s">
        <v>199</v>
      </c>
      <c r="F81" s="7" t="s">
        <v>200</v>
      </c>
      <c r="G81" s="7">
        <v>85</v>
      </c>
      <c r="H81" t="s">
        <v>203</v>
      </c>
      <c r="I81" t="s">
        <v>361</v>
      </c>
      <c r="J81" s="9" t="s">
        <v>362</v>
      </c>
      <c r="K81" s="7">
        <v>85</v>
      </c>
      <c r="L81" s="10" t="s">
        <v>580</v>
      </c>
      <c r="N81" t="s">
        <v>583</v>
      </c>
      <c r="Q81" s="7">
        <v>3</v>
      </c>
      <c r="R81" s="7">
        <v>3</v>
      </c>
      <c r="S81" s="9" t="s">
        <v>580</v>
      </c>
      <c r="T81" s="9" t="s">
        <v>580</v>
      </c>
      <c r="U81" s="9" t="s">
        <v>580</v>
      </c>
      <c r="V81" s="9" t="s">
        <v>580</v>
      </c>
      <c r="W81" t="s">
        <v>493</v>
      </c>
      <c r="X81" t="s">
        <v>494</v>
      </c>
      <c r="Y81" t="s">
        <v>495</v>
      </c>
      <c r="Z81" t="s">
        <v>204</v>
      </c>
      <c r="AA81" t="s">
        <v>366</v>
      </c>
      <c r="AB81" s="7">
        <v>85</v>
      </c>
      <c r="AC81" s="7" t="s">
        <v>430</v>
      </c>
      <c r="AD81" t="s">
        <v>212</v>
      </c>
      <c r="AE81" t="s">
        <v>637</v>
      </c>
      <c r="AF81" s="7">
        <v>1130</v>
      </c>
      <c r="AG81" s="7">
        <v>0</v>
      </c>
      <c r="AH81" s="7" t="s">
        <v>237</v>
      </c>
      <c r="AI81" s="7" t="s">
        <v>711</v>
      </c>
      <c r="AJ81" s="7" t="s">
        <v>758</v>
      </c>
      <c r="AK81" t="s">
        <v>297</v>
      </c>
      <c r="AL81" t="s">
        <v>770</v>
      </c>
      <c r="AM81" s="7" t="s">
        <v>297</v>
      </c>
      <c r="AN81" s="7" t="s">
        <v>780</v>
      </c>
      <c r="AO81" s="7" t="s">
        <v>297</v>
      </c>
      <c r="AP81" s="7">
        <v>76146</v>
      </c>
      <c r="AQ81" t="s">
        <v>635</v>
      </c>
      <c r="AR81" t="s">
        <v>635</v>
      </c>
      <c r="AS81" t="s">
        <v>635</v>
      </c>
      <c r="AT81" t="s">
        <v>635</v>
      </c>
      <c r="AU81" t="s">
        <v>783</v>
      </c>
      <c r="AV81" t="s">
        <v>784</v>
      </c>
      <c r="AW81" t="s">
        <v>784</v>
      </c>
      <c r="AX81" t="s">
        <v>784</v>
      </c>
      <c r="AY81" t="s">
        <v>850</v>
      </c>
      <c r="AZ81" s="8">
        <v>45681</v>
      </c>
      <c r="BA81" s="8">
        <v>45681</v>
      </c>
      <c r="BB81" s="8">
        <v>46022</v>
      </c>
      <c r="BC81" s="7">
        <v>29660.04</v>
      </c>
      <c r="BD81" s="7">
        <v>29660.04</v>
      </c>
      <c r="BE81" s="7">
        <v>0</v>
      </c>
      <c r="BF81" s="7"/>
      <c r="BG81" s="7" t="s">
        <v>1003</v>
      </c>
      <c r="BH81" s="7" t="s">
        <v>1004</v>
      </c>
      <c r="BI81" s="7" t="s">
        <v>1005</v>
      </c>
      <c r="BJ81" t="s">
        <v>583</v>
      </c>
      <c r="BK81" s="7">
        <v>0</v>
      </c>
      <c r="BL81" s="8">
        <v>45681</v>
      </c>
      <c r="BM81" s="8">
        <v>46022</v>
      </c>
      <c r="BN81" s="9" t="s">
        <v>1075</v>
      </c>
      <c r="BO81" s="12" t="s">
        <v>580</v>
      </c>
      <c r="BP81" s="7">
        <v>85</v>
      </c>
      <c r="BQ81" s="7" t="s">
        <v>302</v>
      </c>
      <c r="BR81" s="7" t="s">
        <v>302</v>
      </c>
      <c r="BS81" s="7" t="s">
        <v>1006</v>
      </c>
      <c r="BT81" s="7" t="s">
        <v>635</v>
      </c>
      <c r="BU81" s="7" t="s">
        <v>635</v>
      </c>
      <c r="BV81" t="s">
        <v>580</v>
      </c>
      <c r="BW81" s="7" t="s">
        <v>635</v>
      </c>
      <c r="BX81" s="7" t="s">
        <v>307</v>
      </c>
      <c r="BY81" s="7" t="s">
        <v>203</v>
      </c>
      <c r="BZ81" s="7">
        <v>1</v>
      </c>
      <c r="CA81" t="s">
        <v>1007</v>
      </c>
      <c r="CB81" s="9" t="s">
        <v>580</v>
      </c>
      <c r="CC81" s="9" t="s">
        <v>580</v>
      </c>
      <c r="CD81" s="9" t="s">
        <v>580</v>
      </c>
      <c r="CE81" s="9" t="s">
        <v>580</v>
      </c>
      <c r="CF81" s="9" t="s">
        <v>1301</v>
      </c>
      <c r="CG81" t="s">
        <v>1008</v>
      </c>
      <c r="CH81" s="8">
        <v>45755</v>
      </c>
      <c r="CI81" t="s">
        <v>1009</v>
      </c>
    </row>
    <row r="82" spans="1:87" x14ac:dyDescent="0.3">
      <c r="A82" s="7">
        <v>2025</v>
      </c>
      <c r="B82" s="8">
        <v>45658</v>
      </c>
      <c r="C82" s="8">
        <v>45747</v>
      </c>
      <c r="D82" t="s">
        <v>193</v>
      </c>
      <c r="E82" s="7" t="s">
        <v>199</v>
      </c>
      <c r="F82" s="7" t="s">
        <v>200</v>
      </c>
      <c r="G82" s="7">
        <v>86</v>
      </c>
      <c r="H82" t="s">
        <v>203</v>
      </c>
      <c r="I82" t="s">
        <v>361</v>
      </c>
      <c r="J82" s="9" t="s">
        <v>362</v>
      </c>
      <c r="K82" s="7">
        <v>86</v>
      </c>
      <c r="L82" s="10" t="s">
        <v>580</v>
      </c>
      <c r="N82" t="s">
        <v>583</v>
      </c>
      <c r="Q82" s="7">
        <v>3</v>
      </c>
      <c r="R82" s="7">
        <v>3</v>
      </c>
      <c r="S82" s="9" t="s">
        <v>580</v>
      </c>
      <c r="T82" s="9" t="s">
        <v>580</v>
      </c>
      <c r="U82" s="9" t="s">
        <v>580</v>
      </c>
      <c r="V82" s="9" t="s">
        <v>580</v>
      </c>
      <c r="W82" t="s">
        <v>511</v>
      </c>
      <c r="X82" t="s">
        <v>512</v>
      </c>
      <c r="Y82" t="s">
        <v>513</v>
      </c>
      <c r="Z82" t="s">
        <v>205</v>
      </c>
      <c r="AA82" t="s">
        <v>377</v>
      </c>
      <c r="AB82" s="7">
        <v>86</v>
      </c>
      <c r="AC82" s="7" t="s">
        <v>441</v>
      </c>
      <c r="AD82" t="s">
        <v>212</v>
      </c>
      <c r="AE82" t="s">
        <v>647</v>
      </c>
      <c r="AF82" s="7">
        <v>222</v>
      </c>
      <c r="AG82" s="7">
        <v>0</v>
      </c>
      <c r="AH82" s="7" t="s">
        <v>237</v>
      </c>
      <c r="AI82" s="7" t="s">
        <v>721</v>
      </c>
      <c r="AJ82" s="7" t="s">
        <v>758</v>
      </c>
      <c r="AK82" t="s">
        <v>297</v>
      </c>
      <c r="AL82" t="s">
        <v>770</v>
      </c>
      <c r="AM82" s="7" t="s">
        <v>297</v>
      </c>
      <c r="AN82" s="7" t="s">
        <v>780</v>
      </c>
      <c r="AO82" s="7" t="s">
        <v>297</v>
      </c>
      <c r="AP82" s="7">
        <v>76114</v>
      </c>
      <c r="AQ82" t="s">
        <v>635</v>
      </c>
      <c r="AR82" t="s">
        <v>635</v>
      </c>
      <c r="AS82" t="s">
        <v>635</v>
      </c>
      <c r="AT82" t="s">
        <v>635</v>
      </c>
      <c r="AU82" t="s">
        <v>783</v>
      </c>
      <c r="AV82" t="s">
        <v>784</v>
      </c>
      <c r="AW82" t="s">
        <v>784</v>
      </c>
      <c r="AX82" t="s">
        <v>784</v>
      </c>
      <c r="AY82" t="s">
        <v>851</v>
      </c>
      <c r="AZ82" s="8">
        <v>45681</v>
      </c>
      <c r="BA82" s="8">
        <v>45681</v>
      </c>
      <c r="BB82" s="8">
        <v>46022</v>
      </c>
      <c r="BC82" s="7">
        <v>37179</v>
      </c>
      <c r="BD82" s="7">
        <v>37584</v>
      </c>
      <c r="BE82" s="7">
        <v>0</v>
      </c>
      <c r="BF82" s="7"/>
      <c r="BG82" s="7" t="s">
        <v>1003</v>
      </c>
      <c r="BH82" s="7" t="s">
        <v>1004</v>
      </c>
      <c r="BI82" s="7" t="s">
        <v>1005</v>
      </c>
      <c r="BJ82" t="s">
        <v>583</v>
      </c>
      <c r="BK82" s="7">
        <v>0</v>
      </c>
      <c r="BL82" s="8">
        <v>45681</v>
      </c>
      <c r="BM82" s="8">
        <v>46022</v>
      </c>
      <c r="BN82" s="9" t="s">
        <v>1076</v>
      </c>
      <c r="BO82" s="12" t="s">
        <v>580</v>
      </c>
      <c r="BP82" s="7">
        <v>86</v>
      </c>
      <c r="BQ82" s="7" t="s">
        <v>302</v>
      </c>
      <c r="BR82" s="7" t="s">
        <v>302</v>
      </c>
      <c r="BS82" s="7" t="s">
        <v>1006</v>
      </c>
      <c r="BT82" s="7" t="s">
        <v>635</v>
      </c>
      <c r="BU82" s="7" t="s">
        <v>635</v>
      </c>
      <c r="BV82" t="s">
        <v>580</v>
      </c>
      <c r="BW82" s="7" t="s">
        <v>635</v>
      </c>
      <c r="BX82" s="7" t="s">
        <v>307</v>
      </c>
      <c r="BY82" s="7" t="s">
        <v>203</v>
      </c>
      <c r="BZ82" s="7">
        <v>1</v>
      </c>
      <c r="CA82" t="s">
        <v>1007</v>
      </c>
      <c r="CB82" s="9" t="s">
        <v>580</v>
      </c>
      <c r="CC82" s="9" t="s">
        <v>580</v>
      </c>
      <c r="CD82" s="9" t="s">
        <v>580</v>
      </c>
      <c r="CE82" s="9" t="s">
        <v>580</v>
      </c>
      <c r="CF82" s="9" t="s">
        <v>1302</v>
      </c>
      <c r="CG82" t="s">
        <v>1008</v>
      </c>
      <c r="CH82" s="8">
        <v>45755</v>
      </c>
      <c r="CI82" t="s">
        <v>1009</v>
      </c>
    </row>
    <row r="83" spans="1:87" x14ac:dyDescent="0.3">
      <c r="A83" s="7">
        <v>2025</v>
      </c>
      <c r="B83" s="8">
        <v>45658</v>
      </c>
      <c r="C83" s="8">
        <v>45747</v>
      </c>
      <c r="D83" t="s">
        <v>193</v>
      </c>
      <c r="E83" s="7" t="s">
        <v>199</v>
      </c>
      <c r="F83" s="7" t="s">
        <v>200</v>
      </c>
      <c r="G83" s="7">
        <v>87</v>
      </c>
      <c r="H83" t="s">
        <v>203</v>
      </c>
      <c r="I83" t="s">
        <v>361</v>
      </c>
      <c r="J83" s="9" t="s">
        <v>362</v>
      </c>
      <c r="K83" s="7">
        <v>87</v>
      </c>
      <c r="L83" s="10" t="s">
        <v>580</v>
      </c>
      <c r="N83" t="s">
        <v>597</v>
      </c>
      <c r="Q83" s="7">
        <v>3</v>
      </c>
      <c r="R83" s="7">
        <v>3</v>
      </c>
      <c r="S83" s="9" t="s">
        <v>580</v>
      </c>
      <c r="T83" s="9" t="s">
        <v>580</v>
      </c>
      <c r="U83" s="9" t="s">
        <v>580</v>
      </c>
      <c r="V83" s="9" t="s">
        <v>580</v>
      </c>
      <c r="W83" t="s">
        <v>492</v>
      </c>
      <c r="X83" t="s">
        <v>492</v>
      </c>
      <c r="Y83" t="s">
        <v>492</v>
      </c>
      <c r="AA83" t="s">
        <v>400</v>
      </c>
      <c r="AB83" s="7">
        <v>87</v>
      </c>
      <c r="AC83" s="7" t="s">
        <v>464</v>
      </c>
      <c r="AD83" t="s">
        <v>212</v>
      </c>
      <c r="AE83" t="s">
        <v>667</v>
      </c>
      <c r="AF83" s="7">
        <v>2</v>
      </c>
      <c r="AG83" s="7" t="s">
        <v>701</v>
      </c>
      <c r="AH83" s="7" t="s">
        <v>237</v>
      </c>
      <c r="AI83" s="7" t="s">
        <v>740</v>
      </c>
      <c r="AJ83" s="7" t="s">
        <v>758</v>
      </c>
      <c r="AK83" t="s">
        <v>297</v>
      </c>
      <c r="AL83">
        <v>14</v>
      </c>
      <c r="AM83" s="7" t="s">
        <v>297</v>
      </c>
      <c r="AN83" s="7">
        <v>22</v>
      </c>
      <c r="AO83" s="7" t="s">
        <v>297</v>
      </c>
      <c r="AP83" s="7">
        <v>76060</v>
      </c>
      <c r="AQ83" t="s">
        <v>635</v>
      </c>
      <c r="AR83" t="s">
        <v>635</v>
      </c>
      <c r="AS83" t="s">
        <v>635</v>
      </c>
      <c r="AT83" t="s">
        <v>635</v>
      </c>
      <c r="AU83" t="s">
        <v>783</v>
      </c>
      <c r="AV83" t="s">
        <v>784</v>
      </c>
      <c r="AW83" t="s">
        <v>784</v>
      </c>
      <c r="AX83" t="s">
        <v>784</v>
      </c>
      <c r="AY83" t="s">
        <v>852</v>
      </c>
      <c r="AZ83" s="8">
        <v>45681</v>
      </c>
      <c r="BA83" s="8">
        <v>45681</v>
      </c>
      <c r="BB83" s="8">
        <v>46022</v>
      </c>
      <c r="BC83" s="7">
        <v>75881.399999999994</v>
      </c>
      <c r="BD83" s="7">
        <v>75881.399999999994</v>
      </c>
      <c r="BE83" s="7">
        <v>0</v>
      </c>
      <c r="BF83" s="7"/>
      <c r="BG83" s="7" t="s">
        <v>1003</v>
      </c>
      <c r="BH83" s="7" t="s">
        <v>1004</v>
      </c>
      <c r="BI83" s="7" t="s">
        <v>1005</v>
      </c>
      <c r="BJ83" t="s">
        <v>597</v>
      </c>
      <c r="BK83" s="7">
        <v>0</v>
      </c>
      <c r="BL83" s="8">
        <v>45681</v>
      </c>
      <c r="BM83" s="8">
        <v>46022</v>
      </c>
      <c r="BN83" s="9" t="s">
        <v>1077</v>
      </c>
      <c r="BO83" s="12" t="s">
        <v>580</v>
      </c>
      <c r="BP83" s="7">
        <v>87</v>
      </c>
      <c r="BQ83" s="7" t="s">
        <v>302</v>
      </c>
      <c r="BR83" s="7" t="s">
        <v>302</v>
      </c>
      <c r="BS83" s="7" t="s">
        <v>1006</v>
      </c>
      <c r="BT83" s="7" t="s">
        <v>635</v>
      </c>
      <c r="BU83" s="7" t="s">
        <v>635</v>
      </c>
      <c r="BV83" t="s">
        <v>580</v>
      </c>
      <c r="BW83" s="7" t="s">
        <v>635</v>
      </c>
      <c r="BX83" s="7" t="s">
        <v>307</v>
      </c>
      <c r="BY83" s="7" t="s">
        <v>203</v>
      </c>
      <c r="BZ83" s="7">
        <v>1</v>
      </c>
      <c r="CA83" t="s">
        <v>1007</v>
      </c>
      <c r="CB83" s="9" t="s">
        <v>580</v>
      </c>
      <c r="CC83" s="9" t="s">
        <v>580</v>
      </c>
      <c r="CD83" s="9" t="s">
        <v>580</v>
      </c>
      <c r="CE83" s="9" t="s">
        <v>580</v>
      </c>
      <c r="CF83" s="9" t="s">
        <v>1303</v>
      </c>
      <c r="CG83" t="s">
        <v>1008</v>
      </c>
      <c r="CH83" s="8">
        <v>45755</v>
      </c>
      <c r="CI83" t="s">
        <v>1009</v>
      </c>
    </row>
    <row r="84" spans="1:87" x14ac:dyDescent="0.3">
      <c r="A84" s="7">
        <v>2025</v>
      </c>
      <c r="B84" s="8">
        <v>45658</v>
      </c>
      <c r="C84" s="8">
        <v>45747</v>
      </c>
      <c r="D84" t="s">
        <v>193</v>
      </c>
      <c r="E84" s="7" t="s">
        <v>199</v>
      </c>
      <c r="F84" s="7" t="s">
        <v>200</v>
      </c>
      <c r="G84" s="7">
        <v>88</v>
      </c>
      <c r="H84" t="s">
        <v>203</v>
      </c>
      <c r="I84" t="s">
        <v>361</v>
      </c>
      <c r="J84" s="9" t="s">
        <v>362</v>
      </c>
      <c r="K84" s="7">
        <v>88</v>
      </c>
      <c r="L84" s="10" t="s">
        <v>580</v>
      </c>
      <c r="N84" t="s">
        <v>597</v>
      </c>
      <c r="Q84" s="7">
        <v>3</v>
      </c>
      <c r="R84" s="7">
        <v>3</v>
      </c>
      <c r="S84" s="9" t="s">
        <v>580</v>
      </c>
      <c r="T84" s="9" t="s">
        <v>580</v>
      </c>
      <c r="U84" s="9" t="s">
        <v>580</v>
      </c>
      <c r="V84" s="9" t="s">
        <v>580</v>
      </c>
      <c r="W84" t="s">
        <v>492</v>
      </c>
      <c r="X84" t="s">
        <v>492</v>
      </c>
      <c r="Y84" t="s">
        <v>492</v>
      </c>
      <c r="AA84" t="s">
        <v>400</v>
      </c>
      <c r="AB84" s="7">
        <v>88</v>
      </c>
      <c r="AC84" s="7" t="s">
        <v>464</v>
      </c>
      <c r="AD84" t="s">
        <v>212</v>
      </c>
      <c r="AE84" t="s">
        <v>667</v>
      </c>
      <c r="AF84" s="7">
        <v>2</v>
      </c>
      <c r="AG84" s="7" t="s">
        <v>701</v>
      </c>
      <c r="AH84" s="7" t="s">
        <v>237</v>
      </c>
      <c r="AI84" s="7" t="s">
        <v>740</v>
      </c>
      <c r="AJ84" s="7" t="s">
        <v>758</v>
      </c>
      <c r="AK84" t="s">
        <v>297</v>
      </c>
      <c r="AL84">
        <v>14</v>
      </c>
      <c r="AM84" s="7" t="s">
        <v>297</v>
      </c>
      <c r="AN84" s="7">
        <v>22</v>
      </c>
      <c r="AO84" s="7" t="s">
        <v>297</v>
      </c>
      <c r="AP84" s="7">
        <v>76060</v>
      </c>
      <c r="AQ84" t="s">
        <v>635</v>
      </c>
      <c r="AR84" t="s">
        <v>635</v>
      </c>
      <c r="AS84" t="s">
        <v>635</v>
      </c>
      <c r="AT84" t="s">
        <v>635</v>
      </c>
      <c r="AU84" t="s">
        <v>783</v>
      </c>
      <c r="AV84" t="s">
        <v>784</v>
      </c>
      <c r="AW84" t="s">
        <v>784</v>
      </c>
      <c r="AX84" t="s">
        <v>784</v>
      </c>
      <c r="AY84" t="s">
        <v>853</v>
      </c>
      <c r="AZ84" s="8">
        <v>45681</v>
      </c>
      <c r="BA84" s="8">
        <v>45681</v>
      </c>
      <c r="BB84" s="8">
        <v>46022</v>
      </c>
      <c r="BC84" s="7">
        <v>50303.4</v>
      </c>
      <c r="BD84" s="7">
        <v>50303.4</v>
      </c>
      <c r="BE84" s="7">
        <v>0</v>
      </c>
      <c r="BF84" s="7"/>
      <c r="BG84" s="7" t="s">
        <v>1003</v>
      </c>
      <c r="BH84" s="7" t="s">
        <v>1004</v>
      </c>
      <c r="BI84" s="7" t="s">
        <v>1005</v>
      </c>
      <c r="BJ84" t="s">
        <v>597</v>
      </c>
      <c r="BK84" s="7">
        <v>0</v>
      </c>
      <c r="BL84" s="8">
        <v>45681</v>
      </c>
      <c r="BM84" s="8">
        <v>46022</v>
      </c>
      <c r="BN84" s="9" t="s">
        <v>1078</v>
      </c>
      <c r="BO84" s="12" t="s">
        <v>580</v>
      </c>
      <c r="BP84" s="7">
        <v>88</v>
      </c>
      <c r="BQ84" s="7" t="s">
        <v>302</v>
      </c>
      <c r="BR84" s="7" t="s">
        <v>302</v>
      </c>
      <c r="BS84" s="7" t="s">
        <v>1006</v>
      </c>
      <c r="BT84" s="7" t="s">
        <v>635</v>
      </c>
      <c r="BU84" s="7" t="s">
        <v>635</v>
      </c>
      <c r="BV84" t="s">
        <v>580</v>
      </c>
      <c r="BW84" s="7" t="s">
        <v>635</v>
      </c>
      <c r="BX84" s="7" t="s">
        <v>307</v>
      </c>
      <c r="BY84" s="7" t="s">
        <v>203</v>
      </c>
      <c r="BZ84" s="7">
        <v>1</v>
      </c>
      <c r="CA84" t="s">
        <v>1007</v>
      </c>
      <c r="CB84" s="9" t="s">
        <v>580</v>
      </c>
      <c r="CC84" s="9" t="s">
        <v>580</v>
      </c>
      <c r="CD84" s="9" t="s">
        <v>580</v>
      </c>
      <c r="CE84" s="9" t="s">
        <v>580</v>
      </c>
      <c r="CF84" s="9" t="s">
        <v>1304</v>
      </c>
      <c r="CG84" t="s">
        <v>1008</v>
      </c>
      <c r="CH84" s="8">
        <v>45755</v>
      </c>
      <c r="CI84" t="s">
        <v>1009</v>
      </c>
    </row>
    <row r="85" spans="1:87" x14ac:dyDescent="0.3">
      <c r="A85" s="7">
        <v>2025</v>
      </c>
      <c r="B85" s="8">
        <v>45658</v>
      </c>
      <c r="C85" s="8">
        <v>45747</v>
      </c>
      <c r="D85" t="s">
        <v>193</v>
      </c>
      <c r="E85" s="7" t="s">
        <v>199</v>
      </c>
      <c r="F85" s="7" t="s">
        <v>200</v>
      </c>
      <c r="G85" s="7">
        <v>89</v>
      </c>
      <c r="H85" t="s">
        <v>203</v>
      </c>
      <c r="I85" t="s">
        <v>361</v>
      </c>
      <c r="J85" s="9" t="s">
        <v>362</v>
      </c>
      <c r="K85" s="7">
        <v>89</v>
      </c>
      <c r="L85" s="10" t="s">
        <v>580</v>
      </c>
      <c r="N85" t="s">
        <v>597</v>
      </c>
      <c r="Q85" s="7">
        <v>3</v>
      </c>
      <c r="R85" s="7">
        <v>3</v>
      </c>
      <c r="S85" s="9" t="s">
        <v>580</v>
      </c>
      <c r="T85" s="9" t="s">
        <v>580</v>
      </c>
      <c r="U85" s="9" t="s">
        <v>580</v>
      </c>
      <c r="V85" s="9" t="s">
        <v>580</v>
      </c>
      <c r="W85" t="s">
        <v>492</v>
      </c>
      <c r="X85" t="s">
        <v>492</v>
      </c>
      <c r="Y85" t="s">
        <v>492</v>
      </c>
      <c r="AA85" t="s">
        <v>400</v>
      </c>
      <c r="AB85" s="7">
        <v>89</v>
      </c>
      <c r="AC85" s="7" t="s">
        <v>464</v>
      </c>
      <c r="AD85" t="s">
        <v>212</v>
      </c>
      <c r="AE85" t="s">
        <v>667</v>
      </c>
      <c r="AF85" s="7">
        <v>2</v>
      </c>
      <c r="AG85" s="7" t="s">
        <v>701</v>
      </c>
      <c r="AH85" s="7" t="s">
        <v>237</v>
      </c>
      <c r="AI85" s="7" t="s">
        <v>740</v>
      </c>
      <c r="AJ85" s="7" t="s">
        <v>758</v>
      </c>
      <c r="AK85" t="s">
        <v>297</v>
      </c>
      <c r="AL85">
        <v>14</v>
      </c>
      <c r="AM85" s="7" t="s">
        <v>297</v>
      </c>
      <c r="AN85" s="7">
        <v>22</v>
      </c>
      <c r="AO85" s="7" t="s">
        <v>297</v>
      </c>
      <c r="AP85" s="7">
        <v>76060</v>
      </c>
      <c r="AQ85" t="s">
        <v>635</v>
      </c>
      <c r="AR85" t="s">
        <v>635</v>
      </c>
      <c r="AS85" t="s">
        <v>635</v>
      </c>
      <c r="AT85" t="s">
        <v>635</v>
      </c>
      <c r="AU85" t="s">
        <v>783</v>
      </c>
      <c r="AV85" t="s">
        <v>784</v>
      </c>
      <c r="AW85" t="s">
        <v>784</v>
      </c>
      <c r="AX85" t="s">
        <v>784</v>
      </c>
      <c r="AY85" t="s">
        <v>854</v>
      </c>
      <c r="AZ85" s="8">
        <v>45681</v>
      </c>
      <c r="BA85" s="8">
        <v>45681</v>
      </c>
      <c r="BB85" s="8">
        <v>46022</v>
      </c>
      <c r="BC85" s="7">
        <v>52008.6</v>
      </c>
      <c r="BD85" s="7">
        <v>52008.6</v>
      </c>
      <c r="BE85" s="7">
        <v>0</v>
      </c>
      <c r="BF85" s="7"/>
      <c r="BG85" s="7" t="s">
        <v>1003</v>
      </c>
      <c r="BH85" s="7" t="s">
        <v>1004</v>
      </c>
      <c r="BI85" s="7" t="s">
        <v>1005</v>
      </c>
      <c r="BJ85" t="s">
        <v>597</v>
      </c>
      <c r="BK85" s="7">
        <v>0</v>
      </c>
      <c r="BL85" s="8">
        <v>45681</v>
      </c>
      <c r="BM85" s="8">
        <v>46022</v>
      </c>
      <c r="BN85" s="9" t="s">
        <v>1079</v>
      </c>
      <c r="BO85" s="12" t="s">
        <v>580</v>
      </c>
      <c r="BP85" s="7">
        <v>89</v>
      </c>
      <c r="BQ85" s="7" t="s">
        <v>302</v>
      </c>
      <c r="BR85" s="7" t="s">
        <v>302</v>
      </c>
      <c r="BS85" s="7" t="s">
        <v>1006</v>
      </c>
      <c r="BT85" s="7" t="s">
        <v>635</v>
      </c>
      <c r="BU85" s="7" t="s">
        <v>635</v>
      </c>
      <c r="BV85" t="s">
        <v>580</v>
      </c>
      <c r="BW85" s="7" t="s">
        <v>635</v>
      </c>
      <c r="BX85" s="7" t="s">
        <v>307</v>
      </c>
      <c r="BY85" s="7" t="s">
        <v>203</v>
      </c>
      <c r="BZ85" s="7">
        <v>1</v>
      </c>
      <c r="CA85" t="s">
        <v>1007</v>
      </c>
      <c r="CB85" s="9" t="s">
        <v>580</v>
      </c>
      <c r="CC85" s="9" t="s">
        <v>580</v>
      </c>
      <c r="CD85" s="9" t="s">
        <v>580</v>
      </c>
      <c r="CE85" s="9" t="s">
        <v>580</v>
      </c>
      <c r="CF85" s="9" t="s">
        <v>1305</v>
      </c>
      <c r="CG85" t="s">
        <v>1008</v>
      </c>
      <c r="CH85" s="8">
        <v>45755</v>
      </c>
      <c r="CI85" t="s">
        <v>1009</v>
      </c>
    </row>
    <row r="86" spans="1:87" x14ac:dyDescent="0.3">
      <c r="A86" s="7">
        <v>2025</v>
      </c>
      <c r="B86" s="8">
        <v>45658</v>
      </c>
      <c r="C86" s="8">
        <v>45747</v>
      </c>
      <c r="D86" t="s">
        <v>193</v>
      </c>
      <c r="E86" s="7" t="s">
        <v>199</v>
      </c>
      <c r="F86" s="7" t="s">
        <v>200</v>
      </c>
      <c r="G86" s="7">
        <v>90</v>
      </c>
      <c r="H86" t="s">
        <v>203</v>
      </c>
      <c r="I86" t="s">
        <v>361</v>
      </c>
      <c r="J86" s="9" t="s">
        <v>362</v>
      </c>
      <c r="K86" s="7">
        <v>90</v>
      </c>
      <c r="L86" s="10" t="s">
        <v>580</v>
      </c>
      <c r="N86" t="s">
        <v>599</v>
      </c>
      <c r="Q86" s="7">
        <v>3</v>
      </c>
      <c r="R86" s="7">
        <v>3</v>
      </c>
      <c r="S86" s="9" t="s">
        <v>580</v>
      </c>
      <c r="T86" s="9" t="s">
        <v>580</v>
      </c>
      <c r="U86" s="9" t="s">
        <v>580</v>
      </c>
      <c r="V86" s="9" t="s">
        <v>580</v>
      </c>
      <c r="W86" t="s">
        <v>544</v>
      </c>
      <c r="X86" t="s">
        <v>545</v>
      </c>
      <c r="Y86" t="s">
        <v>546</v>
      </c>
      <c r="Z86" t="s">
        <v>205</v>
      </c>
      <c r="AA86" t="s">
        <v>399</v>
      </c>
      <c r="AB86" s="7">
        <v>90</v>
      </c>
      <c r="AC86" s="7" t="s">
        <v>463</v>
      </c>
      <c r="AD86" t="s">
        <v>212</v>
      </c>
      <c r="AE86" t="s">
        <v>666</v>
      </c>
      <c r="AF86" s="7">
        <v>208</v>
      </c>
      <c r="AG86" s="7">
        <v>64</v>
      </c>
      <c r="AH86" s="7" t="s">
        <v>237</v>
      </c>
      <c r="AI86" s="7" t="s">
        <v>739</v>
      </c>
      <c r="AJ86" s="7" t="s">
        <v>758</v>
      </c>
      <c r="AK86" t="s">
        <v>297</v>
      </c>
      <c r="AL86" t="s">
        <v>770</v>
      </c>
      <c r="AM86" s="7" t="s">
        <v>297</v>
      </c>
      <c r="AN86" s="7" t="s">
        <v>780</v>
      </c>
      <c r="AO86" s="7" t="s">
        <v>297</v>
      </c>
      <c r="AP86" s="7">
        <v>76116</v>
      </c>
      <c r="AQ86" t="s">
        <v>635</v>
      </c>
      <c r="AR86" t="s">
        <v>635</v>
      </c>
      <c r="AS86" t="s">
        <v>635</v>
      </c>
      <c r="AT86" t="s">
        <v>635</v>
      </c>
      <c r="AU86" t="s">
        <v>783</v>
      </c>
      <c r="AV86" t="s">
        <v>784</v>
      </c>
      <c r="AW86" t="s">
        <v>784</v>
      </c>
      <c r="AX86" t="s">
        <v>784</v>
      </c>
      <c r="AY86" t="s">
        <v>855</v>
      </c>
      <c r="AZ86" s="8">
        <v>45681</v>
      </c>
      <c r="BA86" s="8">
        <v>45681</v>
      </c>
      <c r="BB86" s="8">
        <v>46022</v>
      </c>
      <c r="BC86" s="7">
        <v>16500</v>
      </c>
      <c r="BD86" s="7">
        <v>18056.599999999999</v>
      </c>
      <c r="BE86" s="7">
        <v>0</v>
      </c>
      <c r="BF86" s="7"/>
      <c r="BG86" s="7" t="s">
        <v>1003</v>
      </c>
      <c r="BH86" s="7" t="s">
        <v>1004</v>
      </c>
      <c r="BI86" s="7" t="s">
        <v>1005</v>
      </c>
      <c r="BJ86" t="s">
        <v>599</v>
      </c>
      <c r="BK86" s="7">
        <v>0</v>
      </c>
      <c r="BL86" s="8">
        <v>45681</v>
      </c>
      <c r="BM86" s="8">
        <v>46022</v>
      </c>
      <c r="BN86" s="9" t="s">
        <v>1080</v>
      </c>
      <c r="BO86" s="12" t="s">
        <v>580</v>
      </c>
      <c r="BP86" s="7">
        <v>90</v>
      </c>
      <c r="BQ86" s="7" t="s">
        <v>302</v>
      </c>
      <c r="BR86" s="7" t="s">
        <v>302</v>
      </c>
      <c r="BS86" s="7" t="s">
        <v>1006</v>
      </c>
      <c r="BT86" s="7" t="s">
        <v>635</v>
      </c>
      <c r="BU86" s="7" t="s">
        <v>635</v>
      </c>
      <c r="BV86" t="s">
        <v>580</v>
      </c>
      <c r="BW86" s="7" t="s">
        <v>635</v>
      </c>
      <c r="BX86" s="7" t="s">
        <v>307</v>
      </c>
      <c r="BY86" s="7" t="s">
        <v>203</v>
      </c>
      <c r="BZ86" s="7">
        <v>1</v>
      </c>
      <c r="CA86" t="s">
        <v>1007</v>
      </c>
      <c r="CB86" s="9" t="s">
        <v>580</v>
      </c>
      <c r="CC86" s="9" t="s">
        <v>580</v>
      </c>
      <c r="CD86" s="9" t="s">
        <v>580</v>
      </c>
      <c r="CE86" s="9" t="s">
        <v>580</v>
      </c>
      <c r="CF86" s="9" t="s">
        <v>1306</v>
      </c>
      <c r="CG86" t="s">
        <v>1008</v>
      </c>
      <c r="CH86" s="8">
        <v>45755</v>
      </c>
      <c r="CI86" t="s">
        <v>1009</v>
      </c>
    </row>
    <row r="87" spans="1:87" x14ac:dyDescent="0.3">
      <c r="A87" s="7">
        <v>2025</v>
      </c>
      <c r="B87" s="8">
        <v>45658</v>
      </c>
      <c r="C87" s="8">
        <v>45747</v>
      </c>
      <c r="D87" t="s">
        <v>193</v>
      </c>
      <c r="E87" s="7" t="s">
        <v>199</v>
      </c>
      <c r="F87" s="7" t="s">
        <v>200</v>
      </c>
      <c r="G87" s="7">
        <v>91</v>
      </c>
      <c r="H87" t="s">
        <v>203</v>
      </c>
      <c r="I87" t="s">
        <v>361</v>
      </c>
      <c r="J87" s="9" t="s">
        <v>362</v>
      </c>
      <c r="K87" s="7">
        <v>91</v>
      </c>
      <c r="L87" s="10" t="s">
        <v>580</v>
      </c>
      <c r="N87" t="s">
        <v>599</v>
      </c>
      <c r="Q87" s="7">
        <v>3</v>
      </c>
      <c r="R87" s="7">
        <v>3</v>
      </c>
      <c r="S87" s="9" t="s">
        <v>580</v>
      </c>
      <c r="T87" s="9" t="s">
        <v>580</v>
      </c>
      <c r="U87" s="9" t="s">
        <v>580</v>
      </c>
      <c r="V87" s="9" t="s">
        <v>580</v>
      </c>
      <c r="W87" t="s">
        <v>544</v>
      </c>
      <c r="X87" t="s">
        <v>545</v>
      </c>
      <c r="Y87" t="s">
        <v>546</v>
      </c>
      <c r="Z87" t="s">
        <v>205</v>
      </c>
      <c r="AA87" t="s">
        <v>399</v>
      </c>
      <c r="AB87" s="7">
        <v>91</v>
      </c>
      <c r="AC87" s="7" t="s">
        <v>463</v>
      </c>
      <c r="AD87" t="s">
        <v>212</v>
      </c>
      <c r="AE87" t="s">
        <v>666</v>
      </c>
      <c r="AF87" s="7">
        <v>208</v>
      </c>
      <c r="AG87" s="7">
        <v>64</v>
      </c>
      <c r="AH87" s="7" t="s">
        <v>237</v>
      </c>
      <c r="AI87" s="7" t="s">
        <v>739</v>
      </c>
      <c r="AJ87" s="7" t="s">
        <v>758</v>
      </c>
      <c r="AK87" t="s">
        <v>297</v>
      </c>
      <c r="AL87" t="s">
        <v>770</v>
      </c>
      <c r="AM87" s="7" t="s">
        <v>297</v>
      </c>
      <c r="AN87" s="7" t="s">
        <v>780</v>
      </c>
      <c r="AO87" s="7" t="s">
        <v>297</v>
      </c>
      <c r="AP87" s="7">
        <v>76116</v>
      </c>
      <c r="AQ87" t="s">
        <v>635</v>
      </c>
      <c r="AR87" t="s">
        <v>635</v>
      </c>
      <c r="AS87" t="s">
        <v>635</v>
      </c>
      <c r="AT87" t="s">
        <v>635</v>
      </c>
      <c r="AU87" t="s">
        <v>783</v>
      </c>
      <c r="AV87" t="s">
        <v>784</v>
      </c>
      <c r="AW87" t="s">
        <v>784</v>
      </c>
      <c r="AX87" t="s">
        <v>784</v>
      </c>
      <c r="AY87" t="s">
        <v>856</v>
      </c>
      <c r="AZ87" s="8">
        <v>45681</v>
      </c>
      <c r="BA87" s="8">
        <v>45681</v>
      </c>
      <c r="BB87" s="8">
        <v>46022</v>
      </c>
      <c r="BC87" s="7">
        <v>16500</v>
      </c>
      <c r="BD87" s="7">
        <v>18056.599999999999</v>
      </c>
      <c r="BE87" s="7">
        <v>0</v>
      </c>
      <c r="BF87" s="7"/>
      <c r="BG87" s="7" t="s">
        <v>1003</v>
      </c>
      <c r="BH87" s="7" t="s">
        <v>1004</v>
      </c>
      <c r="BI87" s="7" t="s">
        <v>1005</v>
      </c>
      <c r="BJ87" t="s">
        <v>599</v>
      </c>
      <c r="BK87" s="7">
        <v>0</v>
      </c>
      <c r="BL87" s="8">
        <v>45681</v>
      </c>
      <c r="BM87" s="8">
        <v>46022</v>
      </c>
      <c r="BN87" s="9" t="s">
        <v>1081</v>
      </c>
      <c r="BO87" s="12" t="s">
        <v>580</v>
      </c>
      <c r="BP87" s="7">
        <v>91</v>
      </c>
      <c r="BQ87" s="7" t="s">
        <v>302</v>
      </c>
      <c r="BR87" s="7" t="s">
        <v>302</v>
      </c>
      <c r="BS87" s="7" t="s">
        <v>1006</v>
      </c>
      <c r="BT87" s="7" t="s">
        <v>635</v>
      </c>
      <c r="BU87" s="7" t="s">
        <v>635</v>
      </c>
      <c r="BV87" t="s">
        <v>580</v>
      </c>
      <c r="BW87" s="7" t="s">
        <v>635</v>
      </c>
      <c r="BX87" s="7" t="s">
        <v>307</v>
      </c>
      <c r="BY87" s="7" t="s">
        <v>203</v>
      </c>
      <c r="BZ87" s="7">
        <v>1</v>
      </c>
      <c r="CA87" t="s">
        <v>1007</v>
      </c>
      <c r="CB87" s="9" t="s">
        <v>580</v>
      </c>
      <c r="CC87" s="9" t="s">
        <v>580</v>
      </c>
      <c r="CD87" s="9" t="s">
        <v>580</v>
      </c>
      <c r="CE87" s="9" t="s">
        <v>580</v>
      </c>
      <c r="CF87" s="9" t="s">
        <v>1307</v>
      </c>
      <c r="CG87" t="s">
        <v>1008</v>
      </c>
      <c r="CH87" s="8">
        <v>45755</v>
      </c>
      <c r="CI87" t="s">
        <v>1009</v>
      </c>
    </row>
    <row r="88" spans="1:87" x14ac:dyDescent="0.3">
      <c r="A88" s="7">
        <v>2025</v>
      </c>
      <c r="B88" s="8">
        <v>45658</v>
      </c>
      <c r="C88" s="8">
        <v>45747</v>
      </c>
      <c r="D88" t="s">
        <v>193</v>
      </c>
      <c r="E88" s="7" t="s">
        <v>199</v>
      </c>
      <c r="F88" s="7" t="s">
        <v>200</v>
      </c>
      <c r="G88" s="7">
        <v>92</v>
      </c>
      <c r="H88" t="s">
        <v>203</v>
      </c>
      <c r="I88" t="s">
        <v>361</v>
      </c>
      <c r="J88" s="9" t="s">
        <v>362</v>
      </c>
      <c r="K88" s="7">
        <v>92</v>
      </c>
      <c r="L88" s="10" t="s">
        <v>580</v>
      </c>
      <c r="N88" t="s">
        <v>583</v>
      </c>
      <c r="Q88" s="7">
        <v>3</v>
      </c>
      <c r="R88" s="7">
        <v>3</v>
      </c>
      <c r="S88" s="9" t="s">
        <v>580</v>
      </c>
      <c r="T88" s="9" t="s">
        <v>580</v>
      </c>
      <c r="U88" s="9" t="s">
        <v>580</v>
      </c>
      <c r="V88" s="9" t="s">
        <v>580</v>
      </c>
      <c r="W88" t="s">
        <v>492</v>
      </c>
      <c r="X88" t="s">
        <v>492</v>
      </c>
      <c r="Y88" t="s">
        <v>492</v>
      </c>
      <c r="AA88" t="s">
        <v>385</v>
      </c>
      <c r="AB88" s="7">
        <v>92</v>
      </c>
      <c r="AC88" s="7" t="s">
        <v>449</v>
      </c>
      <c r="AD88" t="s">
        <v>212</v>
      </c>
      <c r="AE88" t="s">
        <v>653</v>
      </c>
      <c r="AF88" s="7">
        <v>24</v>
      </c>
      <c r="AG88" s="7" t="s">
        <v>701</v>
      </c>
      <c r="AH88" s="7" t="s">
        <v>237</v>
      </c>
      <c r="AI88" s="7" t="s">
        <v>729</v>
      </c>
      <c r="AJ88" s="7" t="s">
        <v>758</v>
      </c>
      <c r="AK88" t="s">
        <v>297</v>
      </c>
      <c r="AL88" t="s">
        <v>770</v>
      </c>
      <c r="AM88" s="7" t="s">
        <v>297</v>
      </c>
      <c r="AN88" s="7">
        <v>22</v>
      </c>
      <c r="AO88" s="7" t="s">
        <v>297</v>
      </c>
      <c r="AP88" s="7">
        <v>76125</v>
      </c>
      <c r="AQ88" t="s">
        <v>635</v>
      </c>
      <c r="AR88" t="s">
        <v>635</v>
      </c>
      <c r="AS88" t="s">
        <v>635</v>
      </c>
      <c r="AT88" t="s">
        <v>635</v>
      </c>
      <c r="AU88" t="s">
        <v>783</v>
      </c>
      <c r="AV88" t="s">
        <v>784</v>
      </c>
      <c r="AW88" t="s">
        <v>784</v>
      </c>
      <c r="AX88" t="s">
        <v>784</v>
      </c>
      <c r="AY88" t="s">
        <v>857</v>
      </c>
      <c r="AZ88" s="8">
        <v>45681</v>
      </c>
      <c r="BA88" s="8">
        <v>45681</v>
      </c>
      <c r="BB88" s="8">
        <v>46022</v>
      </c>
      <c r="BC88" s="7">
        <v>35600.400000000001</v>
      </c>
      <c r="BD88" s="7">
        <v>35600.400000000001</v>
      </c>
      <c r="BE88" s="7">
        <v>0</v>
      </c>
      <c r="BF88" s="7"/>
      <c r="BG88" s="7" t="s">
        <v>1003</v>
      </c>
      <c r="BH88" s="7" t="s">
        <v>1004</v>
      </c>
      <c r="BI88" s="7" t="s">
        <v>1005</v>
      </c>
      <c r="BJ88" t="s">
        <v>583</v>
      </c>
      <c r="BK88" s="7">
        <v>0</v>
      </c>
      <c r="BL88" s="8">
        <v>45681</v>
      </c>
      <c r="BM88" s="8">
        <v>46022</v>
      </c>
      <c r="BN88" s="9" t="s">
        <v>1082</v>
      </c>
      <c r="BO88" s="12" t="s">
        <v>580</v>
      </c>
      <c r="BP88" s="7">
        <v>92</v>
      </c>
      <c r="BQ88" s="7" t="s">
        <v>302</v>
      </c>
      <c r="BR88" s="7" t="s">
        <v>302</v>
      </c>
      <c r="BS88" s="7" t="s">
        <v>1006</v>
      </c>
      <c r="BT88" s="7" t="s">
        <v>635</v>
      </c>
      <c r="BU88" s="7" t="s">
        <v>635</v>
      </c>
      <c r="BV88" t="s">
        <v>580</v>
      </c>
      <c r="BW88" s="7" t="s">
        <v>635</v>
      </c>
      <c r="BX88" s="7" t="s">
        <v>307</v>
      </c>
      <c r="BY88" s="7" t="s">
        <v>203</v>
      </c>
      <c r="BZ88" s="7">
        <v>1</v>
      </c>
      <c r="CA88" t="s">
        <v>1007</v>
      </c>
      <c r="CB88" s="9" t="s">
        <v>580</v>
      </c>
      <c r="CC88" s="9" t="s">
        <v>580</v>
      </c>
      <c r="CD88" s="9" t="s">
        <v>580</v>
      </c>
      <c r="CE88" s="9" t="s">
        <v>580</v>
      </c>
      <c r="CF88" s="9" t="s">
        <v>1308</v>
      </c>
      <c r="CG88" t="s">
        <v>1008</v>
      </c>
      <c r="CH88" s="8">
        <v>45755</v>
      </c>
      <c r="CI88" t="s">
        <v>1009</v>
      </c>
    </row>
    <row r="89" spans="1:87" x14ac:dyDescent="0.3">
      <c r="A89" s="7">
        <v>2025</v>
      </c>
      <c r="B89" s="8">
        <v>45658</v>
      </c>
      <c r="C89" s="8">
        <v>45747</v>
      </c>
      <c r="D89" t="s">
        <v>193</v>
      </c>
      <c r="E89" s="7" t="s">
        <v>199</v>
      </c>
      <c r="F89" s="7" t="s">
        <v>200</v>
      </c>
      <c r="G89" s="7">
        <v>93</v>
      </c>
      <c r="H89" t="s">
        <v>203</v>
      </c>
      <c r="I89" t="s">
        <v>361</v>
      </c>
      <c r="J89" s="9" t="s">
        <v>362</v>
      </c>
      <c r="K89" s="7">
        <v>93</v>
      </c>
      <c r="L89" s="10" t="s">
        <v>580</v>
      </c>
      <c r="N89" t="s">
        <v>601</v>
      </c>
      <c r="Q89" s="7">
        <v>3</v>
      </c>
      <c r="R89" s="7">
        <v>3</v>
      </c>
      <c r="S89" s="9" t="s">
        <v>580</v>
      </c>
      <c r="T89" s="9" t="s">
        <v>580</v>
      </c>
      <c r="U89" s="9" t="s">
        <v>580</v>
      </c>
      <c r="V89" s="9" t="s">
        <v>580</v>
      </c>
      <c r="W89" t="s">
        <v>492</v>
      </c>
      <c r="X89" t="s">
        <v>492</v>
      </c>
      <c r="Y89" t="s">
        <v>492</v>
      </c>
      <c r="AA89" t="s">
        <v>401</v>
      </c>
      <c r="AB89" s="7">
        <v>93</v>
      </c>
      <c r="AC89" s="7" t="s">
        <v>465</v>
      </c>
      <c r="AD89" t="s">
        <v>212</v>
      </c>
      <c r="AE89" t="s">
        <v>668</v>
      </c>
      <c r="AF89" s="7">
        <v>31</v>
      </c>
      <c r="AG89" s="7" t="s">
        <v>705</v>
      </c>
      <c r="AH89" s="7" t="s">
        <v>267</v>
      </c>
      <c r="AI89" s="7" t="s">
        <v>741</v>
      </c>
      <c r="AJ89" s="7" t="s">
        <v>758</v>
      </c>
      <c r="AK89" t="s">
        <v>297</v>
      </c>
      <c r="AL89" t="s">
        <v>770</v>
      </c>
      <c r="AM89" s="7" t="s">
        <v>297</v>
      </c>
      <c r="AN89" s="7" t="s">
        <v>780</v>
      </c>
      <c r="AO89" s="7" t="s">
        <v>297</v>
      </c>
      <c r="AP89" s="7">
        <v>76120</v>
      </c>
      <c r="AQ89" t="s">
        <v>635</v>
      </c>
      <c r="AR89" t="s">
        <v>635</v>
      </c>
      <c r="AS89" t="s">
        <v>635</v>
      </c>
      <c r="AT89" t="s">
        <v>635</v>
      </c>
      <c r="AU89" t="s">
        <v>783</v>
      </c>
      <c r="AV89" t="s">
        <v>784</v>
      </c>
      <c r="AW89" t="s">
        <v>784</v>
      </c>
      <c r="AX89" t="s">
        <v>784</v>
      </c>
      <c r="AY89" t="s">
        <v>858</v>
      </c>
      <c r="AZ89" s="8">
        <v>45684</v>
      </c>
      <c r="BA89" s="8">
        <v>45684</v>
      </c>
      <c r="BB89" s="8">
        <v>46022</v>
      </c>
      <c r="BC89" s="7">
        <v>52727.28</v>
      </c>
      <c r="BD89" s="7">
        <v>52727.28</v>
      </c>
      <c r="BE89" s="7">
        <v>0</v>
      </c>
      <c r="BF89" s="7"/>
      <c r="BG89" s="7" t="s">
        <v>1003</v>
      </c>
      <c r="BH89" s="7" t="s">
        <v>1004</v>
      </c>
      <c r="BI89" s="7" t="s">
        <v>1005</v>
      </c>
      <c r="BJ89" t="s">
        <v>601</v>
      </c>
      <c r="BK89" s="7">
        <v>0</v>
      </c>
      <c r="BL89" s="8">
        <v>45684</v>
      </c>
      <c r="BM89" s="8">
        <v>46022</v>
      </c>
      <c r="BN89" s="9" t="s">
        <v>1083</v>
      </c>
      <c r="BO89" s="12" t="s">
        <v>580</v>
      </c>
      <c r="BP89" s="7">
        <v>93</v>
      </c>
      <c r="BQ89" s="7" t="s">
        <v>302</v>
      </c>
      <c r="BR89" s="7" t="s">
        <v>302</v>
      </c>
      <c r="BS89" s="7" t="s">
        <v>1006</v>
      </c>
      <c r="BT89" s="7" t="s">
        <v>635</v>
      </c>
      <c r="BU89" s="7" t="s">
        <v>635</v>
      </c>
      <c r="BV89" t="s">
        <v>580</v>
      </c>
      <c r="BW89" s="7" t="s">
        <v>635</v>
      </c>
      <c r="BX89" s="7" t="s">
        <v>307</v>
      </c>
      <c r="BY89" s="7" t="s">
        <v>203</v>
      </c>
      <c r="BZ89" s="7">
        <v>1</v>
      </c>
      <c r="CA89" t="s">
        <v>1007</v>
      </c>
      <c r="CB89" s="9" t="s">
        <v>580</v>
      </c>
      <c r="CC89" s="9" t="s">
        <v>580</v>
      </c>
      <c r="CD89" s="9" t="s">
        <v>580</v>
      </c>
      <c r="CE89" s="9" t="s">
        <v>580</v>
      </c>
      <c r="CF89" s="9" t="s">
        <v>1309</v>
      </c>
      <c r="CG89" t="s">
        <v>1008</v>
      </c>
      <c r="CH89" s="8">
        <v>45755</v>
      </c>
      <c r="CI89" t="s">
        <v>1009</v>
      </c>
    </row>
    <row r="90" spans="1:87" x14ac:dyDescent="0.3">
      <c r="A90" s="7">
        <v>2025</v>
      </c>
      <c r="B90" s="8">
        <v>45658</v>
      </c>
      <c r="C90" s="8">
        <v>45747</v>
      </c>
      <c r="D90" t="s">
        <v>193</v>
      </c>
      <c r="E90" s="7" t="s">
        <v>197</v>
      </c>
      <c r="F90" s="7" t="s">
        <v>200</v>
      </c>
      <c r="G90" s="7">
        <v>94</v>
      </c>
      <c r="H90" t="s">
        <v>203</v>
      </c>
      <c r="I90" t="s">
        <v>361</v>
      </c>
      <c r="J90" s="9" t="s">
        <v>362</v>
      </c>
      <c r="K90" s="7">
        <v>94</v>
      </c>
      <c r="L90" s="10" t="s">
        <v>580</v>
      </c>
      <c r="N90" t="s">
        <v>602</v>
      </c>
      <c r="Q90" s="7">
        <v>3</v>
      </c>
      <c r="R90" s="7">
        <v>3</v>
      </c>
      <c r="S90" s="9" t="s">
        <v>580</v>
      </c>
      <c r="T90" s="9" t="s">
        <v>580</v>
      </c>
      <c r="U90" s="9" t="s">
        <v>580</v>
      </c>
      <c r="V90" s="9" t="s">
        <v>580</v>
      </c>
      <c r="W90" t="s">
        <v>492</v>
      </c>
      <c r="X90" t="s">
        <v>492</v>
      </c>
      <c r="Y90" t="s">
        <v>492</v>
      </c>
      <c r="AA90" t="s">
        <v>402</v>
      </c>
      <c r="AB90" s="7">
        <v>94</v>
      </c>
      <c r="AC90" s="7" t="s">
        <v>466</v>
      </c>
      <c r="AD90" t="s">
        <v>206</v>
      </c>
      <c r="AE90" t="s">
        <v>669</v>
      </c>
      <c r="AF90" s="7">
        <v>101</v>
      </c>
      <c r="AG90" s="7">
        <v>0</v>
      </c>
      <c r="AH90" s="7" t="s">
        <v>237</v>
      </c>
      <c r="AI90" s="7" t="s">
        <v>742</v>
      </c>
      <c r="AJ90" s="7" t="s">
        <v>758</v>
      </c>
      <c r="AK90" t="s">
        <v>765</v>
      </c>
      <c r="AL90" t="s">
        <v>775</v>
      </c>
      <c r="AM90" s="7" t="s">
        <v>765</v>
      </c>
      <c r="AN90" s="7" t="s">
        <v>782</v>
      </c>
      <c r="AO90" s="7" t="s">
        <v>298</v>
      </c>
      <c r="AP90" s="7">
        <v>66400</v>
      </c>
      <c r="AQ90" t="s">
        <v>635</v>
      </c>
      <c r="AR90" t="s">
        <v>635</v>
      </c>
      <c r="AS90" t="s">
        <v>635</v>
      </c>
      <c r="AT90" t="s">
        <v>635</v>
      </c>
      <c r="AU90" t="s">
        <v>783</v>
      </c>
      <c r="AV90" t="s">
        <v>784</v>
      </c>
      <c r="AW90" t="s">
        <v>784</v>
      </c>
      <c r="AX90" t="s">
        <v>784</v>
      </c>
      <c r="AY90" t="s">
        <v>859</v>
      </c>
      <c r="AZ90" s="8">
        <v>45680</v>
      </c>
      <c r="BA90" s="8">
        <v>45680</v>
      </c>
      <c r="BB90" s="8">
        <v>46022</v>
      </c>
      <c r="BC90" s="7">
        <v>86535.42</v>
      </c>
      <c r="BD90" s="7">
        <v>86535.42</v>
      </c>
      <c r="BE90" s="7">
        <v>0</v>
      </c>
      <c r="BF90" s="7"/>
      <c r="BG90" s="7" t="s">
        <v>1003</v>
      </c>
      <c r="BH90" s="7" t="s">
        <v>1004</v>
      </c>
      <c r="BI90" s="7" t="s">
        <v>1005</v>
      </c>
      <c r="BJ90" t="s">
        <v>602</v>
      </c>
      <c r="BK90" s="7">
        <v>0</v>
      </c>
      <c r="BL90" s="8">
        <v>45680</v>
      </c>
      <c r="BM90" s="8">
        <v>46022</v>
      </c>
      <c r="BN90" s="9" t="s">
        <v>1084</v>
      </c>
      <c r="BO90" s="12" t="s">
        <v>580</v>
      </c>
      <c r="BP90" s="7">
        <v>94</v>
      </c>
      <c r="BQ90" s="7" t="s">
        <v>302</v>
      </c>
      <c r="BR90" s="7" t="s">
        <v>302</v>
      </c>
      <c r="BS90" s="7" t="s">
        <v>1006</v>
      </c>
      <c r="BT90" s="7" t="s">
        <v>635</v>
      </c>
      <c r="BU90" s="7" t="s">
        <v>635</v>
      </c>
      <c r="BV90" t="s">
        <v>580</v>
      </c>
      <c r="BW90" s="7" t="s">
        <v>635</v>
      </c>
      <c r="BX90" s="7" t="s">
        <v>307</v>
      </c>
      <c r="BY90" s="7" t="s">
        <v>203</v>
      </c>
      <c r="BZ90" s="7">
        <v>1</v>
      </c>
      <c r="CA90" t="s">
        <v>1007</v>
      </c>
      <c r="CB90" s="9" t="s">
        <v>580</v>
      </c>
      <c r="CC90" s="9" t="s">
        <v>580</v>
      </c>
      <c r="CD90" s="9" t="s">
        <v>580</v>
      </c>
      <c r="CE90" s="9" t="s">
        <v>580</v>
      </c>
      <c r="CF90" s="9" t="s">
        <v>1310</v>
      </c>
      <c r="CG90" t="s">
        <v>1008</v>
      </c>
      <c r="CH90" s="8">
        <v>45755</v>
      </c>
      <c r="CI90" t="s">
        <v>1009</v>
      </c>
    </row>
    <row r="91" spans="1:87" x14ac:dyDescent="0.3">
      <c r="A91" s="7">
        <v>2025</v>
      </c>
      <c r="B91" s="8">
        <v>45658</v>
      </c>
      <c r="C91" s="8">
        <v>45747</v>
      </c>
      <c r="D91" t="s">
        <v>193</v>
      </c>
      <c r="E91" s="7" t="s">
        <v>199</v>
      </c>
      <c r="F91" s="7" t="s">
        <v>200</v>
      </c>
      <c r="G91" s="7">
        <v>95</v>
      </c>
      <c r="H91" t="s">
        <v>203</v>
      </c>
      <c r="I91" t="s">
        <v>361</v>
      </c>
      <c r="J91" s="9" t="s">
        <v>362</v>
      </c>
      <c r="K91" s="7">
        <v>95</v>
      </c>
      <c r="L91" s="10" t="s">
        <v>580</v>
      </c>
      <c r="N91" t="s">
        <v>621</v>
      </c>
      <c r="Q91" s="7">
        <v>3</v>
      </c>
      <c r="R91" s="7">
        <v>3</v>
      </c>
      <c r="S91" s="9" t="s">
        <v>580</v>
      </c>
      <c r="T91" s="9" t="s">
        <v>580</v>
      </c>
      <c r="U91" s="9" t="s">
        <v>580</v>
      </c>
      <c r="V91" s="9" t="s">
        <v>580</v>
      </c>
      <c r="W91" t="s">
        <v>492</v>
      </c>
      <c r="X91" t="s">
        <v>492</v>
      </c>
      <c r="Y91" t="s">
        <v>492</v>
      </c>
      <c r="AA91" t="s">
        <v>363</v>
      </c>
      <c r="AB91" s="7"/>
      <c r="AC91" s="7" t="s">
        <v>427</v>
      </c>
      <c r="AF91" s="7"/>
      <c r="AG91" s="7"/>
      <c r="AH91" s="7"/>
      <c r="AI91" s="7"/>
      <c r="AJ91" s="7"/>
      <c r="AM91" s="7"/>
      <c r="AN91" s="7"/>
      <c r="AO91" s="7"/>
      <c r="AP91" s="7"/>
      <c r="AQ91" t="s">
        <v>635</v>
      </c>
      <c r="AR91" t="s">
        <v>635</v>
      </c>
      <c r="AS91" t="s">
        <v>635</v>
      </c>
      <c r="AT91" t="s">
        <v>635</v>
      </c>
      <c r="AU91" t="s">
        <v>783</v>
      </c>
      <c r="AV91" t="s">
        <v>784</v>
      </c>
      <c r="AW91" t="s">
        <v>784</v>
      </c>
      <c r="AX91" t="s">
        <v>784</v>
      </c>
      <c r="AZ91" s="8"/>
      <c r="BA91" s="8"/>
      <c r="BB91" s="8"/>
      <c r="BC91" s="7">
        <v>102220</v>
      </c>
      <c r="BD91" s="7">
        <v>102220</v>
      </c>
      <c r="BE91" s="7">
        <v>0</v>
      </c>
      <c r="BF91" s="7"/>
      <c r="BG91" s="7" t="s">
        <v>1003</v>
      </c>
      <c r="BH91" s="7" t="s">
        <v>1004</v>
      </c>
      <c r="BI91" s="7" t="s">
        <v>1005</v>
      </c>
      <c r="BJ91" t="s">
        <v>621</v>
      </c>
      <c r="BK91" s="7">
        <v>0</v>
      </c>
      <c r="BL91" s="8"/>
      <c r="BM91" s="8"/>
      <c r="BN91" s="12" t="s">
        <v>580</v>
      </c>
      <c r="BO91" s="12" t="s">
        <v>580</v>
      </c>
      <c r="BP91" s="7">
        <v>95</v>
      </c>
      <c r="BQ91" s="7" t="s">
        <v>302</v>
      </c>
      <c r="BR91" s="7" t="s">
        <v>302</v>
      </c>
      <c r="BS91" s="7" t="s">
        <v>1006</v>
      </c>
      <c r="BT91" s="7" t="s">
        <v>635</v>
      </c>
      <c r="BU91" s="7" t="s">
        <v>635</v>
      </c>
      <c r="BV91" t="s">
        <v>580</v>
      </c>
      <c r="BW91" s="7" t="s">
        <v>635</v>
      </c>
      <c r="BX91" s="7" t="s">
        <v>307</v>
      </c>
      <c r="BY91" s="7" t="s">
        <v>203</v>
      </c>
      <c r="BZ91" s="7">
        <v>1</v>
      </c>
      <c r="CA91" t="s">
        <v>1007</v>
      </c>
      <c r="CB91" s="9" t="s">
        <v>580</v>
      </c>
      <c r="CC91" s="9" t="s">
        <v>580</v>
      </c>
      <c r="CD91" s="9" t="s">
        <v>580</v>
      </c>
      <c r="CE91" s="9" t="s">
        <v>580</v>
      </c>
      <c r="CF91" s="9" t="s">
        <v>1311</v>
      </c>
      <c r="CG91" t="s">
        <v>1008</v>
      </c>
      <c r="CH91" s="8">
        <v>45755</v>
      </c>
      <c r="CI91" t="s">
        <v>1009</v>
      </c>
    </row>
    <row r="92" spans="1:87" x14ac:dyDescent="0.3">
      <c r="A92" s="7">
        <v>2025</v>
      </c>
      <c r="B92" s="8">
        <v>45658</v>
      </c>
      <c r="C92" s="8">
        <v>45747</v>
      </c>
      <c r="D92" t="s">
        <v>193</v>
      </c>
      <c r="E92" s="7" t="s">
        <v>199</v>
      </c>
      <c r="F92" s="7" t="s">
        <v>200</v>
      </c>
      <c r="G92" s="7">
        <v>96</v>
      </c>
      <c r="H92" t="s">
        <v>203</v>
      </c>
      <c r="I92" t="s">
        <v>361</v>
      </c>
      <c r="J92" s="9" t="s">
        <v>362</v>
      </c>
      <c r="K92" s="7">
        <v>96</v>
      </c>
      <c r="L92" s="10" t="s">
        <v>580</v>
      </c>
      <c r="N92" t="s">
        <v>586</v>
      </c>
      <c r="Q92" s="7">
        <v>3</v>
      </c>
      <c r="R92" s="7">
        <v>3</v>
      </c>
      <c r="S92" s="9" t="s">
        <v>580</v>
      </c>
      <c r="T92" s="9" t="s">
        <v>580</v>
      </c>
      <c r="U92" s="9" t="s">
        <v>580</v>
      </c>
      <c r="V92" s="9" t="s">
        <v>580</v>
      </c>
      <c r="W92" t="s">
        <v>492</v>
      </c>
      <c r="X92" t="s">
        <v>492</v>
      </c>
      <c r="Y92" t="s">
        <v>492</v>
      </c>
      <c r="AA92" t="s">
        <v>373</v>
      </c>
      <c r="AB92" s="7">
        <v>96</v>
      </c>
      <c r="AC92" s="7" t="s">
        <v>437</v>
      </c>
      <c r="AD92" t="s">
        <v>212</v>
      </c>
      <c r="AE92" t="s">
        <v>643</v>
      </c>
      <c r="AF92" s="7" t="s">
        <v>694</v>
      </c>
      <c r="AG92" s="7" t="s">
        <v>701</v>
      </c>
      <c r="AH92" s="7" t="s">
        <v>237</v>
      </c>
      <c r="AI92" s="7" t="s">
        <v>717</v>
      </c>
      <c r="AJ92" s="7" t="s">
        <v>758</v>
      </c>
      <c r="AK92" t="s">
        <v>297</v>
      </c>
      <c r="AL92" t="s">
        <v>770</v>
      </c>
      <c r="AM92" s="7" t="s">
        <v>297</v>
      </c>
      <c r="AN92" s="7" t="s">
        <v>780</v>
      </c>
      <c r="AO92" s="7" t="s">
        <v>297</v>
      </c>
      <c r="AP92" s="7">
        <v>76060</v>
      </c>
      <c r="AQ92" t="s">
        <v>635</v>
      </c>
      <c r="AR92" t="s">
        <v>635</v>
      </c>
      <c r="AS92" t="s">
        <v>635</v>
      </c>
      <c r="AT92" t="s">
        <v>635</v>
      </c>
      <c r="AU92" t="s">
        <v>783</v>
      </c>
      <c r="AV92" t="s">
        <v>784</v>
      </c>
      <c r="AW92" t="s">
        <v>784</v>
      </c>
      <c r="AX92" t="s">
        <v>784</v>
      </c>
      <c r="AY92" t="s">
        <v>793</v>
      </c>
      <c r="AZ92" s="8">
        <v>45677</v>
      </c>
      <c r="BA92" s="8">
        <v>45677</v>
      </c>
      <c r="BB92" s="8">
        <v>46022</v>
      </c>
      <c r="BC92" s="7">
        <v>28000</v>
      </c>
      <c r="BD92" s="7">
        <v>28000</v>
      </c>
      <c r="BE92" s="7">
        <v>0</v>
      </c>
      <c r="BF92" s="7"/>
      <c r="BG92" s="7" t="s">
        <v>1003</v>
      </c>
      <c r="BH92" s="7" t="s">
        <v>1004</v>
      </c>
      <c r="BI92" s="7" t="s">
        <v>1005</v>
      </c>
      <c r="BJ92" t="s">
        <v>586</v>
      </c>
      <c r="BK92" s="7">
        <v>0</v>
      </c>
      <c r="BL92" s="8">
        <v>45677</v>
      </c>
      <c r="BM92" s="8">
        <v>46022</v>
      </c>
      <c r="BN92" s="9" t="s">
        <v>1018</v>
      </c>
      <c r="BO92" s="12" t="s">
        <v>580</v>
      </c>
      <c r="BP92" s="7">
        <v>96</v>
      </c>
      <c r="BQ92" s="7" t="s">
        <v>302</v>
      </c>
      <c r="BR92" s="7" t="s">
        <v>302</v>
      </c>
      <c r="BS92" s="7" t="s">
        <v>1006</v>
      </c>
      <c r="BT92" s="7" t="s">
        <v>635</v>
      </c>
      <c r="BU92" s="7" t="s">
        <v>635</v>
      </c>
      <c r="BV92" t="s">
        <v>580</v>
      </c>
      <c r="BW92" s="7" t="s">
        <v>635</v>
      </c>
      <c r="BX92" s="7" t="s">
        <v>307</v>
      </c>
      <c r="BY92" s="7" t="s">
        <v>203</v>
      </c>
      <c r="BZ92" s="7">
        <v>1</v>
      </c>
      <c r="CA92" t="s">
        <v>1007</v>
      </c>
      <c r="CB92" s="9" t="s">
        <v>580</v>
      </c>
      <c r="CC92" s="9" t="s">
        <v>580</v>
      </c>
      <c r="CD92" s="9" t="s">
        <v>580</v>
      </c>
      <c r="CE92" s="9" t="s">
        <v>580</v>
      </c>
      <c r="CF92" s="9" t="s">
        <v>1312</v>
      </c>
      <c r="CG92" t="s">
        <v>1008</v>
      </c>
      <c r="CH92" s="8">
        <v>45755</v>
      </c>
      <c r="CI92" t="s">
        <v>1009</v>
      </c>
    </row>
    <row r="93" spans="1:87" x14ac:dyDescent="0.3">
      <c r="A93" s="7">
        <v>2025</v>
      </c>
      <c r="B93" s="8">
        <v>45658</v>
      </c>
      <c r="C93" s="8">
        <v>45747</v>
      </c>
      <c r="D93" t="s">
        <v>193</v>
      </c>
      <c r="E93" s="7" t="s">
        <v>199</v>
      </c>
      <c r="F93" s="7" t="s">
        <v>200</v>
      </c>
      <c r="G93" s="7">
        <v>97</v>
      </c>
      <c r="H93" t="s">
        <v>203</v>
      </c>
      <c r="I93" t="s">
        <v>361</v>
      </c>
      <c r="J93" s="9" t="s">
        <v>362</v>
      </c>
      <c r="K93" s="7">
        <v>97</v>
      </c>
      <c r="L93" s="10" t="s">
        <v>580</v>
      </c>
      <c r="N93" t="s">
        <v>581</v>
      </c>
      <c r="Q93" s="7">
        <v>3</v>
      </c>
      <c r="R93" s="7">
        <v>3</v>
      </c>
      <c r="S93" s="9" t="s">
        <v>580</v>
      </c>
      <c r="T93" s="9" t="s">
        <v>580</v>
      </c>
      <c r="U93" s="9" t="s">
        <v>580</v>
      </c>
      <c r="V93" s="9" t="s">
        <v>580</v>
      </c>
      <c r="W93" t="s">
        <v>492</v>
      </c>
      <c r="X93" t="s">
        <v>492</v>
      </c>
      <c r="Y93" t="s">
        <v>492</v>
      </c>
      <c r="AA93" t="s">
        <v>364</v>
      </c>
      <c r="AB93" s="7"/>
      <c r="AC93" s="7" t="s">
        <v>428</v>
      </c>
      <c r="AF93" s="7"/>
      <c r="AG93" s="7"/>
      <c r="AH93" s="7"/>
      <c r="AI93" s="7"/>
      <c r="AJ93" s="7"/>
      <c r="AM93" s="7"/>
      <c r="AN93" s="7"/>
      <c r="AO93" s="7"/>
      <c r="AP93" s="7"/>
      <c r="AQ93" t="s">
        <v>635</v>
      </c>
      <c r="AR93" t="s">
        <v>635</v>
      </c>
      <c r="AS93" t="s">
        <v>635</v>
      </c>
      <c r="AT93" t="s">
        <v>635</v>
      </c>
      <c r="AU93" t="s">
        <v>783</v>
      </c>
      <c r="AV93" t="s">
        <v>784</v>
      </c>
      <c r="AW93" t="s">
        <v>784</v>
      </c>
      <c r="AX93" t="s">
        <v>784</v>
      </c>
      <c r="AZ93" s="8"/>
      <c r="BA93" s="8"/>
      <c r="BB93" s="8"/>
      <c r="BC93" s="7">
        <v>5357</v>
      </c>
      <c r="BD93" s="7">
        <v>5357</v>
      </c>
      <c r="BE93" s="7">
        <v>0</v>
      </c>
      <c r="BF93" s="7"/>
      <c r="BG93" s="7" t="s">
        <v>1003</v>
      </c>
      <c r="BH93" s="7" t="s">
        <v>1004</v>
      </c>
      <c r="BI93" s="7" t="s">
        <v>1005</v>
      </c>
      <c r="BJ93" t="s">
        <v>581</v>
      </c>
      <c r="BK93" s="7">
        <v>0</v>
      </c>
      <c r="BL93" s="8"/>
      <c r="BM93" s="8"/>
      <c r="BN93" s="12" t="s">
        <v>580</v>
      </c>
      <c r="BO93" s="12" t="s">
        <v>580</v>
      </c>
      <c r="BP93" s="7">
        <v>97</v>
      </c>
      <c r="BQ93" s="7" t="s">
        <v>302</v>
      </c>
      <c r="BR93" s="7" t="s">
        <v>302</v>
      </c>
      <c r="BS93" s="7" t="s">
        <v>1006</v>
      </c>
      <c r="BT93" s="7" t="s">
        <v>635</v>
      </c>
      <c r="BU93" s="7" t="s">
        <v>635</v>
      </c>
      <c r="BV93" t="s">
        <v>580</v>
      </c>
      <c r="BW93" s="7" t="s">
        <v>635</v>
      </c>
      <c r="BX93" s="7" t="s">
        <v>307</v>
      </c>
      <c r="BY93" s="7" t="s">
        <v>203</v>
      </c>
      <c r="BZ93" s="7">
        <v>1</v>
      </c>
      <c r="CA93" t="s">
        <v>1007</v>
      </c>
      <c r="CB93" s="9" t="s">
        <v>580</v>
      </c>
      <c r="CC93" s="9" t="s">
        <v>580</v>
      </c>
      <c r="CD93" s="9" t="s">
        <v>580</v>
      </c>
      <c r="CE93" s="9" t="s">
        <v>580</v>
      </c>
      <c r="CF93" s="9" t="s">
        <v>1313</v>
      </c>
      <c r="CG93" t="s">
        <v>1008</v>
      </c>
      <c r="CH93" s="8">
        <v>45755</v>
      </c>
      <c r="CI93" t="s">
        <v>1009</v>
      </c>
    </row>
    <row r="94" spans="1:87" x14ac:dyDescent="0.3">
      <c r="A94" s="7">
        <v>2025</v>
      </c>
      <c r="B94" s="8">
        <v>45658</v>
      </c>
      <c r="C94" s="8">
        <v>45747</v>
      </c>
      <c r="D94" t="s">
        <v>193</v>
      </c>
      <c r="E94" s="7" t="s">
        <v>199</v>
      </c>
      <c r="F94" s="7" t="s">
        <v>200</v>
      </c>
      <c r="G94" s="7">
        <v>98</v>
      </c>
      <c r="H94" t="s">
        <v>203</v>
      </c>
      <c r="I94" t="s">
        <v>361</v>
      </c>
      <c r="J94" s="9" t="s">
        <v>362</v>
      </c>
      <c r="K94" s="7">
        <v>98</v>
      </c>
      <c r="L94" s="10" t="s">
        <v>580</v>
      </c>
      <c r="N94" t="s">
        <v>583</v>
      </c>
      <c r="Q94" s="7">
        <v>3</v>
      </c>
      <c r="R94" s="7">
        <v>3</v>
      </c>
      <c r="S94" s="9" t="s">
        <v>580</v>
      </c>
      <c r="T94" s="9" t="s">
        <v>580</v>
      </c>
      <c r="U94" s="9" t="s">
        <v>580</v>
      </c>
      <c r="V94" s="9" t="s">
        <v>580</v>
      </c>
      <c r="W94" t="s">
        <v>492</v>
      </c>
      <c r="X94" t="s">
        <v>492</v>
      </c>
      <c r="Y94" t="s">
        <v>492</v>
      </c>
      <c r="AA94" t="s">
        <v>369</v>
      </c>
      <c r="AB94" s="7">
        <v>98</v>
      </c>
      <c r="AC94" s="7" t="s">
        <v>433</v>
      </c>
      <c r="AD94" t="s">
        <v>212</v>
      </c>
      <c r="AE94" t="s">
        <v>639</v>
      </c>
      <c r="AF94" s="7">
        <v>94</v>
      </c>
      <c r="AG94" s="7" t="s">
        <v>491</v>
      </c>
      <c r="AH94" s="7" t="s">
        <v>237</v>
      </c>
      <c r="AI94" s="7" t="s">
        <v>713</v>
      </c>
      <c r="AJ94" s="7" t="s">
        <v>758</v>
      </c>
      <c r="AK94" t="s">
        <v>297</v>
      </c>
      <c r="AL94" t="s">
        <v>770</v>
      </c>
      <c r="AM94" s="7" t="s">
        <v>297</v>
      </c>
      <c r="AN94" s="7" t="s">
        <v>780</v>
      </c>
      <c r="AO94" s="7" t="s">
        <v>297</v>
      </c>
      <c r="AP94" s="7">
        <v>76020</v>
      </c>
      <c r="AQ94" t="s">
        <v>635</v>
      </c>
      <c r="AR94" t="s">
        <v>635</v>
      </c>
      <c r="AS94" t="s">
        <v>635</v>
      </c>
      <c r="AT94" t="s">
        <v>635</v>
      </c>
      <c r="AU94" t="s">
        <v>783</v>
      </c>
      <c r="AV94" t="s">
        <v>784</v>
      </c>
      <c r="AW94" t="s">
        <v>784</v>
      </c>
      <c r="AX94" t="s">
        <v>784</v>
      </c>
      <c r="AY94" t="s">
        <v>860</v>
      </c>
      <c r="AZ94" s="8">
        <v>45692</v>
      </c>
      <c r="BA94" s="8">
        <v>45692</v>
      </c>
      <c r="BB94" s="8">
        <v>46022</v>
      </c>
      <c r="BC94" s="7">
        <v>48980</v>
      </c>
      <c r="BD94" s="7">
        <v>48980</v>
      </c>
      <c r="BE94" s="7">
        <v>0</v>
      </c>
      <c r="BF94" s="7"/>
      <c r="BG94" s="7" t="s">
        <v>1003</v>
      </c>
      <c r="BH94" s="7" t="s">
        <v>1004</v>
      </c>
      <c r="BI94" s="7" t="s">
        <v>1005</v>
      </c>
      <c r="BJ94" t="s">
        <v>583</v>
      </c>
      <c r="BK94" s="7">
        <v>0</v>
      </c>
      <c r="BL94" s="8">
        <v>45692</v>
      </c>
      <c r="BM94" s="8">
        <v>46022</v>
      </c>
      <c r="BN94" s="9" t="s">
        <v>1085</v>
      </c>
      <c r="BO94" s="12" t="s">
        <v>580</v>
      </c>
      <c r="BP94" s="7">
        <v>98</v>
      </c>
      <c r="BQ94" s="7" t="s">
        <v>302</v>
      </c>
      <c r="BR94" s="7" t="s">
        <v>302</v>
      </c>
      <c r="BS94" s="7" t="s">
        <v>1006</v>
      </c>
      <c r="BT94" s="7" t="s">
        <v>635</v>
      </c>
      <c r="BU94" s="7" t="s">
        <v>635</v>
      </c>
      <c r="BV94" t="s">
        <v>580</v>
      </c>
      <c r="BW94" s="7" t="s">
        <v>635</v>
      </c>
      <c r="BX94" s="7" t="s">
        <v>307</v>
      </c>
      <c r="BY94" s="7" t="s">
        <v>203</v>
      </c>
      <c r="BZ94" s="7">
        <v>1</v>
      </c>
      <c r="CA94" t="s">
        <v>1007</v>
      </c>
      <c r="CB94" s="9" t="s">
        <v>580</v>
      </c>
      <c r="CC94" s="9" t="s">
        <v>580</v>
      </c>
      <c r="CD94" s="9" t="s">
        <v>580</v>
      </c>
      <c r="CE94" s="9" t="s">
        <v>580</v>
      </c>
      <c r="CF94" s="9" t="s">
        <v>1314</v>
      </c>
      <c r="CG94" t="s">
        <v>1008</v>
      </c>
      <c r="CH94" s="8">
        <v>45755</v>
      </c>
      <c r="CI94" t="s">
        <v>1009</v>
      </c>
    </row>
    <row r="95" spans="1:87" x14ac:dyDescent="0.3">
      <c r="A95" s="7">
        <v>2025</v>
      </c>
      <c r="B95" s="8">
        <v>45658</v>
      </c>
      <c r="C95" s="8">
        <v>45747</v>
      </c>
      <c r="D95" t="s">
        <v>193</v>
      </c>
      <c r="E95" s="7" t="s">
        <v>199</v>
      </c>
      <c r="F95" s="7" t="s">
        <v>200</v>
      </c>
      <c r="G95" s="7">
        <v>100</v>
      </c>
      <c r="H95" t="s">
        <v>203</v>
      </c>
      <c r="I95" t="s">
        <v>361</v>
      </c>
      <c r="J95" s="9" t="s">
        <v>362</v>
      </c>
      <c r="K95" s="7">
        <v>100</v>
      </c>
      <c r="L95" s="10" t="s">
        <v>580</v>
      </c>
      <c r="N95" t="s">
        <v>583</v>
      </c>
      <c r="Q95" s="7">
        <v>3</v>
      </c>
      <c r="R95" s="7">
        <v>3</v>
      </c>
      <c r="S95" s="9" t="s">
        <v>580</v>
      </c>
      <c r="T95" s="9" t="s">
        <v>580</v>
      </c>
      <c r="U95" s="9" t="s">
        <v>580</v>
      </c>
      <c r="V95" s="9" t="s">
        <v>580</v>
      </c>
      <c r="W95" t="s">
        <v>492</v>
      </c>
      <c r="X95" t="s">
        <v>492</v>
      </c>
      <c r="Y95" t="s">
        <v>492</v>
      </c>
      <c r="AA95" t="s">
        <v>398</v>
      </c>
      <c r="AB95" s="7">
        <v>100</v>
      </c>
      <c r="AC95" s="7" t="s">
        <v>462</v>
      </c>
      <c r="AD95" t="s">
        <v>212</v>
      </c>
      <c r="AE95" t="s">
        <v>665</v>
      </c>
      <c r="AF95" s="7">
        <v>69</v>
      </c>
      <c r="AG95" s="7">
        <v>0</v>
      </c>
      <c r="AH95" s="7" t="s">
        <v>267</v>
      </c>
      <c r="AI95" s="7" t="s">
        <v>267</v>
      </c>
      <c r="AJ95" s="7" t="s">
        <v>758</v>
      </c>
      <c r="AK95" t="s">
        <v>764</v>
      </c>
      <c r="AL95" t="s">
        <v>774</v>
      </c>
      <c r="AM95" s="7" t="s">
        <v>764</v>
      </c>
      <c r="AN95" s="7" t="s">
        <v>781</v>
      </c>
      <c r="AO95" s="7" t="s">
        <v>270</v>
      </c>
      <c r="AP95" s="7">
        <v>54030</v>
      </c>
      <c r="AQ95" t="s">
        <v>635</v>
      </c>
      <c r="AR95" t="s">
        <v>635</v>
      </c>
      <c r="AS95" t="s">
        <v>635</v>
      </c>
      <c r="AT95" t="s">
        <v>635</v>
      </c>
      <c r="AU95" t="s">
        <v>783</v>
      </c>
      <c r="AV95" t="s">
        <v>784</v>
      </c>
      <c r="AW95" t="s">
        <v>784</v>
      </c>
      <c r="AX95" t="s">
        <v>784</v>
      </c>
      <c r="AY95" t="s">
        <v>846</v>
      </c>
      <c r="AZ95" s="8">
        <v>45678</v>
      </c>
      <c r="BA95" s="8">
        <v>45678</v>
      </c>
      <c r="BB95" s="8">
        <v>46022</v>
      </c>
      <c r="BC95" s="7">
        <v>25259.74</v>
      </c>
      <c r="BD95" s="7">
        <v>25259.74</v>
      </c>
      <c r="BE95" s="7">
        <v>0</v>
      </c>
      <c r="BF95" s="7"/>
      <c r="BG95" s="7" t="s">
        <v>1003</v>
      </c>
      <c r="BH95" s="7" t="s">
        <v>1004</v>
      </c>
      <c r="BI95" s="7" t="s">
        <v>1005</v>
      </c>
      <c r="BJ95" t="s">
        <v>583</v>
      </c>
      <c r="BK95" s="7">
        <v>0</v>
      </c>
      <c r="BL95" s="8">
        <v>45678</v>
      </c>
      <c r="BM95" s="8">
        <v>46022</v>
      </c>
      <c r="BN95" s="9" t="s">
        <v>1071</v>
      </c>
      <c r="BO95" s="12" t="s">
        <v>580</v>
      </c>
      <c r="BP95" s="7">
        <v>100</v>
      </c>
      <c r="BQ95" s="7" t="s">
        <v>302</v>
      </c>
      <c r="BR95" s="7" t="s">
        <v>302</v>
      </c>
      <c r="BS95" s="7" t="s">
        <v>1006</v>
      </c>
      <c r="BT95" s="7" t="s">
        <v>635</v>
      </c>
      <c r="BU95" s="7" t="s">
        <v>635</v>
      </c>
      <c r="BV95" t="s">
        <v>580</v>
      </c>
      <c r="BW95" s="7" t="s">
        <v>635</v>
      </c>
      <c r="BX95" s="7" t="s">
        <v>307</v>
      </c>
      <c r="BY95" s="7" t="s">
        <v>203</v>
      </c>
      <c r="BZ95" s="7">
        <v>1</v>
      </c>
      <c r="CA95" t="s">
        <v>1007</v>
      </c>
      <c r="CB95" s="9" t="s">
        <v>580</v>
      </c>
      <c r="CC95" s="9" t="s">
        <v>580</v>
      </c>
      <c r="CD95" s="9" t="s">
        <v>580</v>
      </c>
      <c r="CE95" s="9" t="s">
        <v>580</v>
      </c>
      <c r="CF95" s="9" t="s">
        <v>1315</v>
      </c>
      <c r="CG95" t="s">
        <v>1008</v>
      </c>
      <c r="CH95" s="8">
        <v>45755</v>
      </c>
      <c r="CI95" t="s">
        <v>1009</v>
      </c>
    </row>
    <row r="96" spans="1:87" x14ac:dyDescent="0.3">
      <c r="A96" s="7">
        <v>2025</v>
      </c>
      <c r="B96" s="8">
        <v>45658</v>
      </c>
      <c r="C96" s="8">
        <v>45747</v>
      </c>
      <c r="D96" t="s">
        <v>193</v>
      </c>
      <c r="E96" s="7" t="s">
        <v>199</v>
      </c>
      <c r="F96" s="7" t="s">
        <v>200</v>
      </c>
      <c r="G96" s="7">
        <v>102</v>
      </c>
      <c r="H96" t="s">
        <v>203</v>
      </c>
      <c r="I96" t="s">
        <v>361</v>
      </c>
      <c r="J96" s="9" t="s">
        <v>362</v>
      </c>
      <c r="K96" s="7">
        <v>102</v>
      </c>
      <c r="L96" s="10" t="s">
        <v>580</v>
      </c>
      <c r="N96" t="s">
        <v>627</v>
      </c>
      <c r="Q96" s="7">
        <v>3</v>
      </c>
      <c r="R96" s="7">
        <v>3</v>
      </c>
      <c r="S96" s="9" t="s">
        <v>580</v>
      </c>
      <c r="T96" s="9" t="s">
        <v>580</v>
      </c>
      <c r="U96" s="9" t="s">
        <v>580</v>
      </c>
      <c r="V96" s="9" t="s">
        <v>580</v>
      </c>
      <c r="W96" t="s">
        <v>492</v>
      </c>
      <c r="X96" t="s">
        <v>492</v>
      </c>
      <c r="Y96" t="s">
        <v>492</v>
      </c>
      <c r="AA96" t="s">
        <v>403</v>
      </c>
      <c r="AB96" s="7"/>
      <c r="AC96" s="7" t="s">
        <v>467</v>
      </c>
      <c r="AF96" s="7"/>
      <c r="AG96" s="7"/>
      <c r="AH96" s="7"/>
      <c r="AI96" s="7"/>
      <c r="AJ96" s="7"/>
      <c r="AM96" s="7"/>
      <c r="AN96" s="7"/>
      <c r="AO96" s="7"/>
      <c r="AP96" s="7"/>
      <c r="AQ96" t="s">
        <v>635</v>
      </c>
      <c r="AR96" t="s">
        <v>635</v>
      </c>
      <c r="AS96" t="s">
        <v>635</v>
      </c>
      <c r="AT96" t="s">
        <v>635</v>
      </c>
      <c r="AU96" t="s">
        <v>783</v>
      </c>
      <c r="AV96" t="s">
        <v>784</v>
      </c>
      <c r="AW96" t="s">
        <v>784</v>
      </c>
      <c r="AX96" t="s">
        <v>784</v>
      </c>
      <c r="AZ96" s="8"/>
      <c r="BA96" s="8"/>
      <c r="BB96" s="8"/>
      <c r="BC96" s="7">
        <v>62117.94</v>
      </c>
      <c r="BD96" s="7">
        <v>62117.94</v>
      </c>
      <c r="BE96" s="7">
        <v>0</v>
      </c>
      <c r="BF96" s="7"/>
      <c r="BG96" s="7" t="s">
        <v>1003</v>
      </c>
      <c r="BH96" s="7" t="s">
        <v>1004</v>
      </c>
      <c r="BI96" s="7" t="s">
        <v>1005</v>
      </c>
      <c r="BJ96" t="s">
        <v>627</v>
      </c>
      <c r="BK96" s="7">
        <v>0</v>
      </c>
      <c r="BL96" s="8"/>
      <c r="BM96" s="8"/>
      <c r="BN96" s="12" t="s">
        <v>580</v>
      </c>
      <c r="BO96" s="12" t="s">
        <v>580</v>
      </c>
      <c r="BP96" s="7">
        <v>102</v>
      </c>
      <c r="BQ96" s="7" t="s">
        <v>302</v>
      </c>
      <c r="BR96" s="7" t="s">
        <v>302</v>
      </c>
      <c r="BS96" s="7" t="s">
        <v>1006</v>
      </c>
      <c r="BT96" s="7" t="s">
        <v>635</v>
      </c>
      <c r="BU96" s="7" t="s">
        <v>635</v>
      </c>
      <c r="BV96" t="s">
        <v>580</v>
      </c>
      <c r="BW96" s="7" t="s">
        <v>635</v>
      </c>
      <c r="BX96" s="7" t="s">
        <v>307</v>
      </c>
      <c r="BY96" s="7" t="s">
        <v>203</v>
      </c>
      <c r="BZ96" s="7">
        <v>1</v>
      </c>
      <c r="CA96" t="s">
        <v>1007</v>
      </c>
      <c r="CB96" s="9" t="s">
        <v>580</v>
      </c>
      <c r="CC96" s="9" t="s">
        <v>580</v>
      </c>
      <c r="CD96" s="9" t="s">
        <v>580</v>
      </c>
      <c r="CE96" s="9" t="s">
        <v>580</v>
      </c>
      <c r="CF96" s="9" t="s">
        <v>1316</v>
      </c>
      <c r="CG96" t="s">
        <v>1008</v>
      </c>
      <c r="CH96" s="8">
        <v>45755</v>
      </c>
      <c r="CI96" t="s">
        <v>1009</v>
      </c>
    </row>
    <row r="97" spans="1:87" x14ac:dyDescent="0.3">
      <c r="A97" s="7">
        <v>2025</v>
      </c>
      <c r="B97" s="8">
        <v>45658</v>
      </c>
      <c r="C97" s="8">
        <v>45747</v>
      </c>
      <c r="D97" t="s">
        <v>193</v>
      </c>
      <c r="E97" s="7" t="s">
        <v>197</v>
      </c>
      <c r="F97" s="7" t="s">
        <v>200</v>
      </c>
      <c r="G97" s="7">
        <v>103</v>
      </c>
      <c r="H97" t="s">
        <v>203</v>
      </c>
      <c r="I97" t="s">
        <v>361</v>
      </c>
      <c r="J97" s="9" t="s">
        <v>362</v>
      </c>
      <c r="K97" s="7">
        <v>103</v>
      </c>
      <c r="L97" s="10" t="s">
        <v>580</v>
      </c>
      <c r="N97" t="s">
        <v>603</v>
      </c>
      <c r="Q97" s="7">
        <v>3</v>
      </c>
      <c r="R97" s="7">
        <v>3</v>
      </c>
      <c r="S97" s="9" t="s">
        <v>580</v>
      </c>
      <c r="T97" s="9" t="s">
        <v>580</v>
      </c>
      <c r="U97" s="9" t="s">
        <v>580</v>
      </c>
      <c r="V97" s="9" t="s">
        <v>580</v>
      </c>
      <c r="W97" t="s">
        <v>499</v>
      </c>
      <c r="X97" t="s">
        <v>500</v>
      </c>
      <c r="Y97" t="s">
        <v>501</v>
      </c>
      <c r="Z97" t="s">
        <v>205</v>
      </c>
      <c r="AA97" t="s">
        <v>371</v>
      </c>
      <c r="AB97" s="7">
        <v>103</v>
      </c>
      <c r="AC97" s="7" t="s">
        <v>435</v>
      </c>
      <c r="AD97" t="s">
        <v>212</v>
      </c>
      <c r="AE97" t="s">
        <v>641</v>
      </c>
      <c r="AF97" s="7">
        <v>151</v>
      </c>
      <c r="AG97" s="7">
        <v>0</v>
      </c>
      <c r="AH97" s="7" t="s">
        <v>246</v>
      </c>
      <c r="AI97" s="7" t="s">
        <v>715</v>
      </c>
      <c r="AJ97" s="7" t="s">
        <v>758</v>
      </c>
      <c r="AK97" t="s">
        <v>297</v>
      </c>
      <c r="AL97" t="s">
        <v>770</v>
      </c>
      <c r="AM97" s="7" t="s">
        <v>297</v>
      </c>
      <c r="AN97" s="7" t="s">
        <v>780</v>
      </c>
      <c r="AO97" s="7" t="s">
        <v>297</v>
      </c>
      <c r="AP97" s="7">
        <v>76158</v>
      </c>
      <c r="AQ97" t="s">
        <v>635</v>
      </c>
      <c r="AR97" t="s">
        <v>635</v>
      </c>
      <c r="AS97" t="s">
        <v>635</v>
      </c>
      <c r="AT97" t="s">
        <v>635</v>
      </c>
      <c r="AU97" t="s">
        <v>783</v>
      </c>
      <c r="AV97" t="s">
        <v>784</v>
      </c>
      <c r="AW97" t="s">
        <v>784</v>
      </c>
      <c r="AX97" t="s">
        <v>784</v>
      </c>
      <c r="AY97" t="s">
        <v>861</v>
      </c>
      <c r="AZ97" s="8">
        <v>45693</v>
      </c>
      <c r="BA97" s="8">
        <v>45693</v>
      </c>
      <c r="BB97" s="8">
        <v>46022</v>
      </c>
      <c r="BC97" s="7">
        <v>61919.1</v>
      </c>
      <c r="BD97" s="7">
        <v>62593.599999999999</v>
      </c>
      <c r="BE97" s="7">
        <v>0</v>
      </c>
      <c r="BF97" s="7"/>
      <c r="BG97" s="7" t="s">
        <v>1003</v>
      </c>
      <c r="BH97" s="7" t="s">
        <v>1004</v>
      </c>
      <c r="BI97" s="7" t="s">
        <v>1005</v>
      </c>
      <c r="BJ97" t="s">
        <v>603</v>
      </c>
      <c r="BK97" s="7">
        <v>0</v>
      </c>
      <c r="BL97" s="8">
        <v>45693</v>
      </c>
      <c r="BM97" s="8">
        <v>46022</v>
      </c>
      <c r="BN97" s="9" t="s">
        <v>1086</v>
      </c>
      <c r="BO97" s="12" t="s">
        <v>580</v>
      </c>
      <c r="BP97" s="7">
        <v>103</v>
      </c>
      <c r="BQ97" s="7" t="s">
        <v>302</v>
      </c>
      <c r="BR97" s="7" t="s">
        <v>302</v>
      </c>
      <c r="BS97" s="7" t="s">
        <v>1006</v>
      </c>
      <c r="BT97" s="7" t="s">
        <v>635</v>
      </c>
      <c r="BU97" s="7" t="s">
        <v>635</v>
      </c>
      <c r="BV97" t="s">
        <v>580</v>
      </c>
      <c r="BW97" s="7" t="s">
        <v>635</v>
      </c>
      <c r="BX97" s="7" t="s">
        <v>307</v>
      </c>
      <c r="BY97" s="7" t="s">
        <v>203</v>
      </c>
      <c r="BZ97" s="7">
        <v>1</v>
      </c>
      <c r="CA97" t="s">
        <v>1007</v>
      </c>
      <c r="CB97" s="9" t="s">
        <v>580</v>
      </c>
      <c r="CC97" s="9" t="s">
        <v>580</v>
      </c>
      <c r="CD97" s="9" t="s">
        <v>580</v>
      </c>
      <c r="CE97" s="9" t="s">
        <v>580</v>
      </c>
      <c r="CF97" s="9" t="s">
        <v>1317</v>
      </c>
      <c r="CG97" t="s">
        <v>1008</v>
      </c>
      <c r="CH97" s="8">
        <v>45755</v>
      </c>
      <c r="CI97" t="s">
        <v>1009</v>
      </c>
    </row>
    <row r="98" spans="1:87" x14ac:dyDescent="0.3">
      <c r="A98" s="7">
        <v>2025</v>
      </c>
      <c r="B98" s="8">
        <v>45658</v>
      </c>
      <c r="C98" s="8">
        <v>45747</v>
      </c>
      <c r="D98" t="s">
        <v>193</v>
      </c>
      <c r="E98" s="7" t="s">
        <v>197</v>
      </c>
      <c r="F98" s="7" t="s">
        <v>200</v>
      </c>
      <c r="G98" s="7">
        <v>104</v>
      </c>
      <c r="H98" t="s">
        <v>203</v>
      </c>
      <c r="I98" t="s">
        <v>361</v>
      </c>
      <c r="J98" s="9" t="s">
        <v>362</v>
      </c>
      <c r="K98" s="7">
        <v>104</v>
      </c>
      <c r="L98" s="10" t="s">
        <v>580</v>
      </c>
      <c r="N98" t="s">
        <v>591</v>
      </c>
      <c r="Q98" s="7">
        <v>3</v>
      </c>
      <c r="R98" s="7">
        <v>3</v>
      </c>
      <c r="S98" s="9" t="s">
        <v>580</v>
      </c>
      <c r="T98" s="9" t="s">
        <v>580</v>
      </c>
      <c r="U98" s="9" t="s">
        <v>580</v>
      </c>
      <c r="V98" s="9" t="s">
        <v>580</v>
      </c>
      <c r="W98" t="s">
        <v>492</v>
      </c>
      <c r="X98" t="s">
        <v>492</v>
      </c>
      <c r="Y98" t="s">
        <v>492</v>
      </c>
      <c r="AA98" t="s">
        <v>379</v>
      </c>
      <c r="AB98" s="7">
        <v>104</v>
      </c>
      <c r="AC98" s="7" t="s">
        <v>443</v>
      </c>
      <c r="AD98" t="s">
        <v>212</v>
      </c>
      <c r="AE98" t="s">
        <v>649</v>
      </c>
      <c r="AF98" s="7">
        <v>94</v>
      </c>
      <c r="AG98" s="7">
        <v>0</v>
      </c>
      <c r="AH98" s="7" t="s">
        <v>237</v>
      </c>
      <c r="AI98" s="7" t="s">
        <v>723</v>
      </c>
      <c r="AJ98" s="7" t="s">
        <v>758</v>
      </c>
      <c r="AK98" t="s">
        <v>297</v>
      </c>
      <c r="AL98" t="s">
        <v>770</v>
      </c>
      <c r="AM98" s="7" t="s">
        <v>297</v>
      </c>
      <c r="AN98" s="7" t="s">
        <v>780</v>
      </c>
      <c r="AO98" s="7" t="s">
        <v>297</v>
      </c>
      <c r="AP98" s="7">
        <v>76180</v>
      </c>
      <c r="AQ98" t="s">
        <v>635</v>
      </c>
      <c r="AR98" t="s">
        <v>635</v>
      </c>
      <c r="AS98" t="s">
        <v>635</v>
      </c>
      <c r="AT98" t="s">
        <v>635</v>
      </c>
      <c r="AU98" t="s">
        <v>783</v>
      </c>
      <c r="AV98" t="s">
        <v>784</v>
      </c>
      <c r="AW98" t="s">
        <v>784</v>
      </c>
      <c r="AX98" t="s">
        <v>784</v>
      </c>
      <c r="AY98" t="s">
        <v>802</v>
      </c>
      <c r="AZ98" s="8">
        <v>45677</v>
      </c>
      <c r="BA98" s="8">
        <v>45677</v>
      </c>
      <c r="BB98" s="8">
        <v>46022</v>
      </c>
      <c r="BC98" s="7">
        <v>13141.6</v>
      </c>
      <c r="BD98" s="7">
        <v>13141.6</v>
      </c>
      <c r="BE98" s="7">
        <v>0</v>
      </c>
      <c r="BF98" s="7"/>
      <c r="BG98" s="7" t="s">
        <v>1003</v>
      </c>
      <c r="BH98" s="7" t="s">
        <v>1004</v>
      </c>
      <c r="BI98" s="7" t="s">
        <v>1005</v>
      </c>
      <c r="BJ98" t="s">
        <v>591</v>
      </c>
      <c r="BK98" s="7">
        <v>0</v>
      </c>
      <c r="BL98" s="8">
        <v>45677</v>
      </c>
      <c r="BM98" s="8">
        <v>46022</v>
      </c>
      <c r="BN98" s="9" t="s">
        <v>1027</v>
      </c>
      <c r="BO98" s="12" t="s">
        <v>580</v>
      </c>
      <c r="BP98" s="7">
        <v>104</v>
      </c>
      <c r="BQ98" s="7" t="s">
        <v>302</v>
      </c>
      <c r="BR98" s="7" t="s">
        <v>302</v>
      </c>
      <c r="BS98" s="7" t="s">
        <v>1006</v>
      </c>
      <c r="BT98" s="7" t="s">
        <v>635</v>
      </c>
      <c r="BU98" s="7" t="s">
        <v>635</v>
      </c>
      <c r="BV98" t="s">
        <v>580</v>
      </c>
      <c r="BW98" s="7" t="s">
        <v>635</v>
      </c>
      <c r="BX98" s="7" t="s">
        <v>307</v>
      </c>
      <c r="BY98" s="7" t="s">
        <v>203</v>
      </c>
      <c r="BZ98" s="7">
        <v>1</v>
      </c>
      <c r="CA98" t="s">
        <v>1007</v>
      </c>
      <c r="CB98" s="9" t="s">
        <v>580</v>
      </c>
      <c r="CC98" s="9" t="s">
        <v>580</v>
      </c>
      <c r="CD98" s="9" t="s">
        <v>580</v>
      </c>
      <c r="CE98" s="9" t="s">
        <v>580</v>
      </c>
      <c r="CF98" s="9" t="s">
        <v>1318</v>
      </c>
      <c r="CG98" t="s">
        <v>1008</v>
      </c>
      <c r="CH98" s="8">
        <v>45755</v>
      </c>
      <c r="CI98" t="s">
        <v>1009</v>
      </c>
    </row>
    <row r="99" spans="1:87" x14ac:dyDescent="0.3">
      <c r="A99" s="7">
        <v>2025</v>
      </c>
      <c r="B99" s="8">
        <v>45658</v>
      </c>
      <c r="C99" s="8">
        <v>45747</v>
      </c>
      <c r="D99" t="s">
        <v>193</v>
      </c>
      <c r="E99" s="7" t="s">
        <v>197</v>
      </c>
      <c r="F99" s="7" t="s">
        <v>200</v>
      </c>
      <c r="G99" s="7">
        <v>105</v>
      </c>
      <c r="H99" t="s">
        <v>203</v>
      </c>
      <c r="I99" t="s">
        <v>361</v>
      </c>
      <c r="J99" s="9" t="s">
        <v>362</v>
      </c>
      <c r="K99" s="7">
        <v>105</v>
      </c>
      <c r="L99" s="10" t="s">
        <v>580</v>
      </c>
      <c r="N99" t="s">
        <v>588</v>
      </c>
      <c r="Q99" s="7">
        <v>3</v>
      </c>
      <c r="R99" s="7">
        <v>3</v>
      </c>
      <c r="S99" s="9" t="s">
        <v>580</v>
      </c>
      <c r="T99" s="9" t="s">
        <v>580</v>
      </c>
      <c r="U99" s="9" t="s">
        <v>580</v>
      </c>
      <c r="V99" s="9" t="s">
        <v>580</v>
      </c>
      <c r="W99" t="s">
        <v>538</v>
      </c>
      <c r="X99" t="s">
        <v>539</v>
      </c>
      <c r="Y99" t="s">
        <v>540</v>
      </c>
      <c r="Z99" t="s">
        <v>204</v>
      </c>
      <c r="AA99" t="s">
        <v>396</v>
      </c>
      <c r="AB99" s="7">
        <v>105</v>
      </c>
      <c r="AC99" s="7" t="s">
        <v>460</v>
      </c>
      <c r="AD99" t="s">
        <v>231</v>
      </c>
      <c r="AE99" t="s">
        <v>663</v>
      </c>
      <c r="AF99" s="7">
        <v>124</v>
      </c>
      <c r="AG99" s="7" t="s">
        <v>704</v>
      </c>
      <c r="AH99" s="7" t="s">
        <v>237</v>
      </c>
      <c r="AI99" s="7" t="s">
        <v>737</v>
      </c>
      <c r="AJ99" s="7" t="s">
        <v>758</v>
      </c>
      <c r="AK99" t="s">
        <v>297</v>
      </c>
      <c r="AL99" t="s">
        <v>770</v>
      </c>
      <c r="AM99" s="7" t="s">
        <v>297</v>
      </c>
      <c r="AN99" s="7" t="s">
        <v>780</v>
      </c>
      <c r="AO99" s="7" t="s">
        <v>297</v>
      </c>
      <c r="AP99" s="7">
        <v>76070</v>
      </c>
      <c r="AQ99" t="s">
        <v>635</v>
      </c>
      <c r="AR99" t="s">
        <v>635</v>
      </c>
      <c r="AS99" t="s">
        <v>635</v>
      </c>
      <c r="AT99" t="s">
        <v>635</v>
      </c>
      <c r="AU99" t="s">
        <v>783</v>
      </c>
      <c r="AV99" t="s">
        <v>784</v>
      </c>
      <c r="AW99" t="s">
        <v>784</v>
      </c>
      <c r="AX99" t="s">
        <v>784</v>
      </c>
      <c r="AY99" t="s">
        <v>843</v>
      </c>
      <c r="AZ99" s="8">
        <v>45679</v>
      </c>
      <c r="BA99" s="8">
        <v>45679</v>
      </c>
      <c r="BB99" s="8">
        <v>46022</v>
      </c>
      <c r="BC99" s="7">
        <v>9408.7999999999993</v>
      </c>
      <c r="BD99" s="7">
        <v>9408.7999999999993</v>
      </c>
      <c r="BE99" s="7">
        <v>0</v>
      </c>
      <c r="BF99" s="7"/>
      <c r="BG99" s="7" t="s">
        <v>1003</v>
      </c>
      <c r="BH99" s="7" t="s">
        <v>1004</v>
      </c>
      <c r="BI99" s="7" t="s">
        <v>1005</v>
      </c>
      <c r="BJ99" t="s">
        <v>588</v>
      </c>
      <c r="BK99" s="7">
        <v>0</v>
      </c>
      <c r="BL99" s="8">
        <v>45679</v>
      </c>
      <c r="BM99" s="8">
        <v>46022</v>
      </c>
      <c r="BN99" s="9" t="s">
        <v>1068</v>
      </c>
      <c r="BO99" s="12" t="s">
        <v>580</v>
      </c>
      <c r="BP99" s="7">
        <v>105</v>
      </c>
      <c r="BQ99" s="7" t="s">
        <v>302</v>
      </c>
      <c r="BR99" s="7" t="s">
        <v>302</v>
      </c>
      <c r="BS99" s="7" t="s">
        <v>1006</v>
      </c>
      <c r="BT99" s="7" t="s">
        <v>635</v>
      </c>
      <c r="BU99" s="7" t="s">
        <v>635</v>
      </c>
      <c r="BV99" t="s">
        <v>580</v>
      </c>
      <c r="BW99" s="7" t="s">
        <v>635</v>
      </c>
      <c r="BX99" s="7" t="s">
        <v>307</v>
      </c>
      <c r="BY99" s="7" t="s">
        <v>203</v>
      </c>
      <c r="BZ99" s="7">
        <v>1</v>
      </c>
      <c r="CA99" t="s">
        <v>1007</v>
      </c>
      <c r="CB99" s="9" t="s">
        <v>580</v>
      </c>
      <c r="CC99" s="9" t="s">
        <v>580</v>
      </c>
      <c r="CD99" s="9" t="s">
        <v>580</v>
      </c>
      <c r="CE99" s="9" t="s">
        <v>580</v>
      </c>
      <c r="CF99" s="9" t="s">
        <v>1319</v>
      </c>
      <c r="CG99" t="s">
        <v>1008</v>
      </c>
      <c r="CH99" s="8">
        <v>45755</v>
      </c>
      <c r="CI99" t="s">
        <v>1009</v>
      </c>
    </row>
    <row r="100" spans="1:87" x14ac:dyDescent="0.3">
      <c r="A100" s="7">
        <v>2025</v>
      </c>
      <c r="B100" s="8">
        <v>45658</v>
      </c>
      <c r="C100" s="8">
        <v>45747</v>
      </c>
      <c r="D100" t="s">
        <v>193</v>
      </c>
      <c r="E100" s="7" t="s">
        <v>197</v>
      </c>
      <c r="F100" s="7" t="s">
        <v>200</v>
      </c>
      <c r="G100" s="7">
        <v>106</v>
      </c>
      <c r="H100" t="s">
        <v>203</v>
      </c>
      <c r="I100" t="s">
        <v>361</v>
      </c>
      <c r="J100" s="9" t="s">
        <v>362</v>
      </c>
      <c r="K100" s="7">
        <v>106</v>
      </c>
      <c r="L100" s="10" t="s">
        <v>580</v>
      </c>
      <c r="N100" t="s">
        <v>588</v>
      </c>
      <c r="Q100" s="7">
        <v>3</v>
      </c>
      <c r="R100" s="7">
        <v>3</v>
      </c>
      <c r="S100" s="9" t="s">
        <v>580</v>
      </c>
      <c r="T100" s="9" t="s">
        <v>580</v>
      </c>
      <c r="U100" s="9" t="s">
        <v>580</v>
      </c>
      <c r="V100" s="9" t="s">
        <v>580</v>
      </c>
      <c r="W100" t="s">
        <v>538</v>
      </c>
      <c r="X100" t="s">
        <v>539</v>
      </c>
      <c r="Y100" t="s">
        <v>540</v>
      </c>
      <c r="Z100" t="s">
        <v>204</v>
      </c>
      <c r="AA100" t="s">
        <v>396</v>
      </c>
      <c r="AB100" s="7">
        <v>106</v>
      </c>
      <c r="AC100" s="7" t="s">
        <v>460</v>
      </c>
      <c r="AD100" t="s">
        <v>231</v>
      </c>
      <c r="AE100" t="s">
        <v>663</v>
      </c>
      <c r="AF100" s="7">
        <v>124</v>
      </c>
      <c r="AG100" s="7" t="s">
        <v>704</v>
      </c>
      <c r="AH100" s="7" t="s">
        <v>237</v>
      </c>
      <c r="AI100" s="7" t="s">
        <v>737</v>
      </c>
      <c r="AJ100" s="7" t="s">
        <v>758</v>
      </c>
      <c r="AK100" t="s">
        <v>297</v>
      </c>
      <c r="AL100" t="s">
        <v>770</v>
      </c>
      <c r="AM100" s="7" t="s">
        <v>297</v>
      </c>
      <c r="AN100" s="7" t="s">
        <v>780</v>
      </c>
      <c r="AO100" s="7" t="s">
        <v>297</v>
      </c>
      <c r="AP100" s="7">
        <v>76070</v>
      </c>
      <c r="AQ100" t="s">
        <v>635</v>
      </c>
      <c r="AR100" t="s">
        <v>635</v>
      </c>
      <c r="AS100" t="s">
        <v>635</v>
      </c>
      <c r="AT100" t="s">
        <v>635</v>
      </c>
      <c r="AU100" t="s">
        <v>783</v>
      </c>
      <c r="AV100" t="s">
        <v>784</v>
      </c>
      <c r="AW100" t="s">
        <v>784</v>
      </c>
      <c r="AX100" t="s">
        <v>784</v>
      </c>
      <c r="AY100" t="s">
        <v>843</v>
      </c>
      <c r="AZ100" s="8">
        <v>45679</v>
      </c>
      <c r="BA100" s="8">
        <v>45679</v>
      </c>
      <c r="BB100" s="8">
        <v>46022</v>
      </c>
      <c r="BC100" s="7">
        <v>5228.42</v>
      </c>
      <c r="BD100" s="7">
        <v>5228.42</v>
      </c>
      <c r="BE100" s="7">
        <v>0</v>
      </c>
      <c r="BF100" s="7"/>
      <c r="BG100" s="7" t="s">
        <v>1003</v>
      </c>
      <c r="BH100" s="7" t="s">
        <v>1004</v>
      </c>
      <c r="BI100" s="7" t="s">
        <v>1005</v>
      </c>
      <c r="BJ100" t="s">
        <v>588</v>
      </c>
      <c r="BK100" s="7">
        <v>0</v>
      </c>
      <c r="BL100" s="8">
        <v>45679</v>
      </c>
      <c r="BM100" s="8">
        <v>46022</v>
      </c>
      <c r="BN100" s="9" t="s">
        <v>1068</v>
      </c>
      <c r="BO100" s="12" t="s">
        <v>580</v>
      </c>
      <c r="BP100" s="7">
        <v>106</v>
      </c>
      <c r="BQ100" s="7" t="s">
        <v>302</v>
      </c>
      <c r="BR100" s="7" t="s">
        <v>302</v>
      </c>
      <c r="BS100" s="7" t="s">
        <v>1006</v>
      </c>
      <c r="BT100" s="7" t="s">
        <v>635</v>
      </c>
      <c r="BU100" s="7" t="s">
        <v>635</v>
      </c>
      <c r="BV100" t="s">
        <v>580</v>
      </c>
      <c r="BW100" s="7" t="s">
        <v>635</v>
      </c>
      <c r="BX100" s="7" t="s">
        <v>307</v>
      </c>
      <c r="BY100" s="7" t="s">
        <v>203</v>
      </c>
      <c r="BZ100" s="7">
        <v>1</v>
      </c>
      <c r="CA100" t="s">
        <v>1007</v>
      </c>
      <c r="CB100" s="9" t="s">
        <v>580</v>
      </c>
      <c r="CC100" s="9" t="s">
        <v>580</v>
      </c>
      <c r="CD100" s="9" t="s">
        <v>580</v>
      </c>
      <c r="CE100" s="9" t="s">
        <v>580</v>
      </c>
      <c r="CF100" s="9" t="s">
        <v>1320</v>
      </c>
      <c r="CG100" t="s">
        <v>1008</v>
      </c>
      <c r="CH100" s="8">
        <v>45755</v>
      </c>
      <c r="CI100" t="s">
        <v>1009</v>
      </c>
    </row>
    <row r="101" spans="1:87" x14ac:dyDescent="0.3">
      <c r="A101" s="7">
        <v>2025</v>
      </c>
      <c r="B101" s="8">
        <v>45658</v>
      </c>
      <c r="C101" s="8">
        <v>45747</v>
      </c>
      <c r="D101" t="s">
        <v>193</v>
      </c>
      <c r="E101" s="7" t="s">
        <v>199</v>
      </c>
      <c r="F101" s="7" t="s">
        <v>200</v>
      </c>
      <c r="G101" s="7">
        <v>107</v>
      </c>
      <c r="H101" t="s">
        <v>203</v>
      </c>
      <c r="I101" t="s">
        <v>361</v>
      </c>
      <c r="J101" s="9" t="s">
        <v>362</v>
      </c>
      <c r="K101" s="7">
        <v>107</v>
      </c>
      <c r="L101" s="10" t="s">
        <v>580</v>
      </c>
      <c r="N101" t="s">
        <v>604</v>
      </c>
      <c r="Q101" s="7">
        <v>3</v>
      </c>
      <c r="R101" s="7">
        <v>3</v>
      </c>
      <c r="S101" s="9" t="s">
        <v>580</v>
      </c>
      <c r="T101" s="9" t="s">
        <v>580</v>
      </c>
      <c r="U101" s="9" t="s">
        <v>580</v>
      </c>
      <c r="V101" s="9" t="s">
        <v>580</v>
      </c>
      <c r="W101" t="s">
        <v>547</v>
      </c>
      <c r="X101" t="s">
        <v>503</v>
      </c>
      <c r="Y101" t="s">
        <v>497</v>
      </c>
      <c r="Z101" t="s">
        <v>204</v>
      </c>
      <c r="AA101" t="s">
        <v>404</v>
      </c>
      <c r="AB101" s="7">
        <v>107</v>
      </c>
      <c r="AC101" s="7" t="s">
        <v>468</v>
      </c>
      <c r="AD101" t="s">
        <v>212</v>
      </c>
      <c r="AE101" t="s">
        <v>670</v>
      </c>
      <c r="AF101" s="7" t="s">
        <v>698</v>
      </c>
      <c r="AG101" s="7" t="s">
        <v>706</v>
      </c>
      <c r="AH101" s="7" t="s">
        <v>237</v>
      </c>
      <c r="AI101" s="7" t="s">
        <v>743</v>
      </c>
      <c r="AJ101" s="7" t="s">
        <v>758</v>
      </c>
      <c r="AK101" t="s">
        <v>297</v>
      </c>
      <c r="AL101">
        <v>14</v>
      </c>
      <c r="AM101" s="7" t="s">
        <v>297</v>
      </c>
      <c r="AN101" s="7">
        <v>22</v>
      </c>
      <c r="AO101" s="7" t="s">
        <v>297</v>
      </c>
      <c r="AP101" s="7">
        <v>76137</v>
      </c>
      <c r="AQ101" t="s">
        <v>635</v>
      </c>
      <c r="AR101" t="s">
        <v>635</v>
      </c>
      <c r="AS101" t="s">
        <v>635</v>
      </c>
      <c r="AT101" t="s">
        <v>635</v>
      </c>
      <c r="AU101" t="s">
        <v>783</v>
      </c>
      <c r="AV101" t="s">
        <v>784</v>
      </c>
      <c r="AW101" t="s">
        <v>784</v>
      </c>
      <c r="AX101" t="s">
        <v>784</v>
      </c>
      <c r="AY101" t="s">
        <v>862</v>
      </c>
      <c r="AZ101" s="8">
        <v>45699</v>
      </c>
      <c r="BA101" s="8">
        <v>45699</v>
      </c>
      <c r="BB101" s="8">
        <v>46022</v>
      </c>
      <c r="BC101" s="7">
        <v>10924.88</v>
      </c>
      <c r="BD101" s="7">
        <v>10924.88</v>
      </c>
      <c r="BE101" s="7">
        <v>0</v>
      </c>
      <c r="BF101" s="7"/>
      <c r="BG101" s="7" t="s">
        <v>1003</v>
      </c>
      <c r="BH101" s="7" t="s">
        <v>1004</v>
      </c>
      <c r="BI101" s="7" t="s">
        <v>1005</v>
      </c>
      <c r="BJ101" t="s">
        <v>604</v>
      </c>
      <c r="BK101" s="7">
        <v>0</v>
      </c>
      <c r="BL101" s="8">
        <v>45699</v>
      </c>
      <c r="BM101" s="8">
        <v>46022</v>
      </c>
      <c r="BN101" s="9" t="s">
        <v>1087</v>
      </c>
      <c r="BO101" s="12" t="s">
        <v>580</v>
      </c>
      <c r="BP101" s="7">
        <v>107</v>
      </c>
      <c r="BQ101" s="7" t="s">
        <v>302</v>
      </c>
      <c r="BR101" s="7" t="s">
        <v>302</v>
      </c>
      <c r="BS101" s="7" t="s">
        <v>1006</v>
      </c>
      <c r="BT101" s="7" t="s">
        <v>635</v>
      </c>
      <c r="BU101" s="7" t="s">
        <v>635</v>
      </c>
      <c r="BV101" t="s">
        <v>580</v>
      </c>
      <c r="BW101" s="7" t="s">
        <v>635</v>
      </c>
      <c r="BX101" s="7" t="s">
        <v>307</v>
      </c>
      <c r="BY101" s="7" t="s">
        <v>203</v>
      </c>
      <c r="BZ101" s="7">
        <v>1</v>
      </c>
      <c r="CA101" t="s">
        <v>1007</v>
      </c>
      <c r="CB101" s="9" t="s">
        <v>580</v>
      </c>
      <c r="CC101" s="9" t="s">
        <v>580</v>
      </c>
      <c r="CD101" s="9" t="s">
        <v>580</v>
      </c>
      <c r="CE101" s="9" t="s">
        <v>580</v>
      </c>
      <c r="CF101" s="9" t="s">
        <v>1321</v>
      </c>
      <c r="CG101" t="s">
        <v>1008</v>
      </c>
      <c r="CH101" s="8">
        <v>45755</v>
      </c>
      <c r="CI101" t="s">
        <v>1009</v>
      </c>
    </row>
    <row r="102" spans="1:87" x14ac:dyDescent="0.3">
      <c r="A102" s="7">
        <v>2025</v>
      </c>
      <c r="B102" s="8">
        <v>45658</v>
      </c>
      <c r="C102" s="8">
        <v>45747</v>
      </c>
      <c r="D102" t="s">
        <v>193</v>
      </c>
      <c r="E102" s="7" t="s">
        <v>199</v>
      </c>
      <c r="F102" s="7" t="s">
        <v>200</v>
      </c>
      <c r="G102" s="7">
        <v>108</v>
      </c>
      <c r="H102" t="s">
        <v>203</v>
      </c>
      <c r="I102" t="s">
        <v>361</v>
      </c>
      <c r="J102" s="9" t="s">
        <v>362</v>
      </c>
      <c r="K102" s="7">
        <v>108</v>
      </c>
      <c r="L102" s="10" t="s">
        <v>580</v>
      </c>
      <c r="N102" t="s">
        <v>605</v>
      </c>
      <c r="Q102" s="7">
        <v>3</v>
      </c>
      <c r="R102" s="7">
        <v>3</v>
      </c>
      <c r="S102" s="9" t="s">
        <v>580</v>
      </c>
      <c r="T102" s="9" t="s">
        <v>580</v>
      </c>
      <c r="U102" s="9" t="s">
        <v>580</v>
      </c>
      <c r="V102" s="9" t="s">
        <v>580</v>
      </c>
      <c r="W102" t="s">
        <v>492</v>
      </c>
      <c r="X102" t="s">
        <v>492</v>
      </c>
      <c r="Y102" t="s">
        <v>492</v>
      </c>
      <c r="AA102" t="s">
        <v>405</v>
      </c>
      <c r="AB102" s="7">
        <v>108</v>
      </c>
      <c r="AC102" s="7" t="s">
        <v>469</v>
      </c>
      <c r="AD102" t="s">
        <v>212</v>
      </c>
      <c r="AE102" t="s">
        <v>671</v>
      </c>
      <c r="AF102" s="7">
        <v>802</v>
      </c>
      <c r="AG102" s="7" t="s">
        <v>701</v>
      </c>
      <c r="AH102" s="7" t="s">
        <v>237</v>
      </c>
      <c r="AI102" s="7" t="s">
        <v>732</v>
      </c>
      <c r="AJ102" s="7" t="s">
        <v>758</v>
      </c>
      <c r="AK102" t="s">
        <v>297</v>
      </c>
      <c r="AL102" t="s">
        <v>770</v>
      </c>
      <c r="AM102" s="7" t="s">
        <v>297</v>
      </c>
      <c r="AN102" s="7">
        <v>22</v>
      </c>
      <c r="AO102" s="7" t="s">
        <v>297</v>
      </c>
      <c r="AP102" s="7">
        <v>76080</v>
      </c>
      <c r="AQ102" t="s">
        <v>635</v>
      </c>
      <c r="AR102" t="s">
        <v>635</v>
      </c>
      <c r="AS102" t="s">
        <v>635</v>
      </c>
      <c r="AT102" t="s">
        <v>635</v>
      </c>
      <c r="AU102" t="s">
        <v>783</v>
      </c>
      <c r="AV102" t="s">
        <v>784</v>
      </c>
      <c r="AW102" t="s">
        <v>784</v>
      </c>
      <c r="AX102" t="s">
        <v>784</v>
      </c>
      <c r="AY102" t="s">
        <v>863</v>
      </c>
      <c r="AZ102" s="8">
        <v>45699</v>
      </c>
      <c r="BA102" s="8">
        <v>45699</v>
      </c>
      <c r="BB102" s="8">
        <v>46022</v>
      </c>
      <c r="BC102" s="7">
        <v>42108</v>
      </c>
      <c r="BD102" s="7">
        <v>42108</v>
      </c>
      <c r="BE102" s="7">
        <v>0</v>
      </c>
      <c r="BF102" s="7"/>
      <c r="BG102" s="7" t="s">
        <v>1003</v>
      </c>
      <c r="BH102" s="7" t="s">
        <v>1004</v>
      </c>
      <c r="BI102" s="7" t="s">
        <v>1005</v>
      </c>
      <c r="BJ102" t="s">
        <v>605</v>
      </c>
      <c r="BK102" s="7">
        <v>0</v>
      </c>
      <c r="BL102" s="8">
        <v>45699</v>
      </c>
      <c r="BM102" s="8">
        <v>46022</v>
      </c>
      <c r="BN102" s="9" t="s">
        <v>1088</v>
      </c>
      <c r="BO102" s="12" t="s">
        <v>580</v>
      </c>
      <c r="BP102" s="7">
        <v>108</v>
      </c>
      <c r="BQ102" s="7" t="s">
        <v>302</v>
      </c>
      <c r="BR102" s="7" t="s">
        <v>302</v>
      </c>
      <c r="BS102" s="7" t="s">
        <v>1006</v>
      </c>
      <c r="BT102" s="7" t="s">
        <v>635</v>
      </c>
      <c r="BU102" s="7" t="s">
        <v>635</v>
      </c>
      <c r="BV102" t="s">
        <v>580</v>
      </c>
      <c r="BW102" s="7" t="s">
        <v>635</v>
      </c>
      <c r="BX102" s="7" t="s">
        <v>307</v>
      </c>
      <c r="BY102" s="7" t="s">
        <v>203</v>
      </c>
      <c r="BZ102" s="7">
        <v>1</v>
      </c>
      <c r="CA102" t="s">
        <v>1007</v>
      </c>
      <c r="CB102" s="9" t="s">
        <v>580</v>
      </c>
      <c r="CC102" s="9" t="s">
        <v>580</v>
      </c>
      <c r="CD102" s="9" t="s">
        <v>580</v>
      </c>
      <c r="CE102" s="9" t="s">
        <v>580</v>
      </c>
      <c r="CF102" s="9" t="s">
        <v>1322</v>
      </c>
      <c r="CG102" t="s">
        <v>1008</v>
      </c>
      <c r="CH102" s="8">
        <v>45755</v>
      </c>
      <c r="CI102" t="s">
        <v>1009</v>
      </c>
    </row>
    <row r="103" spans="1:87" x14ac:dyDescent="0.3">
      <c r="A103" s="7">
        <v>2025</v>
      </c>
      <c r="B103" s="8">
        <v>45658</v>
      </c>
      <c r="C103" s="8">
        <v>45747</v>
      </c>
      <c r="D103" t="s">
        <v>193</v>
      </c>
      <c r="E103" s="7" t="s">
        <v>199</v>
      </c>
      <c r="F103" s="7" t="s">
        <v>200</v>
      </c>
      <c r="G103" s="7">
        <v>109</v>
      </c>
      <c r="H103" t="s">
        <v>203</v>
      </c>
      <c r="I103" t="s">
        <v>361</v>
      </c>
      <c r="J103" s="9" t="s">
        <v>362</v>
      </c>
      <c r="K103" s="7">
        <v>109</v>
      </c>
      <c r="L103" s="10" t="s">
        <v>580</v>
      </c>
      <c r="N103" t="s">
        <v>584</v>
      </c>
      <c r="Q103" s="7">
        <v>3</v>
      </c>
      <c r="R103" s="7">
        <v>3</v>
      </c>
      <c r="S103" s="9" t="s">
        <v>580</v>
      </c>
      <c r="T103" s="9" t="s">
        <v>580</v>
      </c>
      <c r="U103" s="9" t="s">
        <v>580</v>
      </c>
      <c r="V103" s="9" t="s">
        <v>580</v>
      </c>
      <c r="W103" t="s">
        <v>492</v>
      </c>
      <c r="X103" t="s">
        <v>492</v>
      </c>
      <c r="Y103" t="s">
        <v>492</v>
      </c>
      <c r="AA103" t="s">
        <v>367</v>
      </c>
      <c r="AB103" s="7">
        <v>109</v>
      </c>
      <c r="AC103" s="7" t="s">
        <v>431</v>
      </c>
      <c r="AD103" t="s">
        <v>220</v>
      </c>
      <c r="AE103" t="s">
        <v>638</v>
      </c>
      <c r="AF103" s="7" t="s">
        <v>693</v>
      </c>
      <c r="AG103" s="7" t="s">
        <v>491</v>
      </c>
      <c r="AH103" s="7" t="s">
        <v>237</v>
      </c>
      <c r="AI103" s="7" t="s">
        <v>712</v>
      </c>
      <c r="AJ103" s="7" t="s">
        <v>758</v>
      </c>
      <c r="AK103" t="s">
        <v>297</v>
      </c>
      <c r="AL103" t="s">
        <v>770</v>
      </c>
      <c r="AM103" s="7" t="s">
        <v>297</v>
      </c>
      <c r="AN103" s="7" t="s">
        <v>780</v>
      </c>
      <c r="AO103" s="7" t="s">
        <v>297</v>
      </c>
      <c r="AP103" s="7">
        <v>76140</v>
      </c>
      <c r="AQ103" t="s">
        <v>635</v>
      </c>
      <c r="AR103" t="s">
        <v>635</v>
      </c>
      <c r="AS103" t="s">
        <v>635</v>
      </c>
      <c r="AT103" t="s">
        <v>635</v>
      </c>
      <c r="AU103" t="s">
        <v>783</v>
      </c>
      <c r="AV103" t="s">
        <v>784</v>
      </c>
      <c r="AW103" t="s">
        <v>784</v>
      </c>
      <c r="AX103" t="s">
        <v>784</v>
      </c>
      <c r="AY103" t="s">
        <v>864</v>
      </c>
      <c r="AZ103" s="8">
        <v>45699</v>
      </c>
      <c r="BA103" s="8">
        <v>45699</v>
      </c>
      <c r="BB103" s="8">
        <v>46022</v>
      </c>
      <c r="BC103" s="7">
        <v>22596.799999999999</v>
      </c>
      <c r="BD103" s="7">
        <v>22596.799999999999</v>
      </c>
      <c r="BE103" s="7">
        <v>0</v>
      </c>
      <c r="BF103" s="7"/>
      <c r="BG103" s="7" t="s">
        <v>1003</v>
      </c>
      <c r="BH103" s="7" t="s">
        <v>1004</v>
      </c>
      <c r="BI103" s="7" t="s">
        <v>1005</v>
      </c>
      <c r="BJ103" t="s">
        <v>584</v>
      </c>
      <c r="BK103" s="7">
        <v>0</v>
      </c>
      <c r="BL103" s="8">
        <v>45699</v>
      </c>
      <c r="BM103" s="8">
        <v>46022</v>
      </c>
      <c r="BN103" s="9" t="s">
        <v>1089</v>
      </c>
      <c r="BO103" s="12" t="s">
        <v>580</v>
      </c>
      <c r="BP103" s="7">
        <v>109</v>
      </c>
      <c r="BQ103" s="7" t="s">
        <v>302</v>
      </c>
      <c r="BR103" s="7" t="s">
        <v>302</v>
      </c>
      <c r="BS103" s="7" t="s">
        <v>1006</v>
      </c>
      <c r="BT103" s="7" t="s">
        <v>635</v>
      </c>
      <c r="BU103" s="7" t="s">
        <v>635</v>
      </c>
      <c r="BV103" t="s">
        <v>580</v>
      </c>
      <c r="BW103" s="7" t="s">
        <v>635</v>
      </c>
      <c r="BX103" s="7" t="s">
        <v>307</v>
      </c>
      <c r="BY103" s="7" t="s">
        <v>203</v>
      </c>
      <c r="BZ103" s="7">
        <v>1</v>
      </c>
      <c r="CA103" t="s">
        <v>1007</v>
      </c>
      <c r="CB103" s="9" t="s">
        <v>580</v>
      </c>
      <c r="CC103" s="9" t="s">
        <v>580</v>
      </c>
      <c r="CD103" s="9" t="s">
        <v>580</v>
      </c>
      <c r="CE103" s="9" t="s">
        <v>580</v>
      </c>
      <c r="CF103" s="9" t="s">
        <v>1323</v>
      </c>
      <c r="CG103" t="s">
        <v>1008</v>
      </c>
      <c r="CH103" s="8">
        <v>45755</v>
      </c>
      <c r="CI103" t="s">
        <v>1009</v>
      </c>
    </row>
    <row r="104" spans="1:87" x14ac:dyDescent="0.3">
      <c r="A104" s="7">
        <v>2025</v>
      </c>
      <c r="B104" s="8">
        <v>45658</v>
      </c>
      <c r="C104" s="8">
        <v>45747</v>
      </c>
      <c r="D104" t="s">
        <v>193</v>
      </c>
      <c r="E104" s="7" t="s">
        <v>199</v>
      </c>
      <c r="F104" s="7" t="s">
        <v>200</v>
      </c>
      <c r="G104" s="7">
        <v>110</v>
      </c>
      <c r="H104" t="s">
        <v>203</v>
      </c>
      <c r="I104" t="s">
        <v>361</v>
      </c>
      <c r="J104" s="9" t="s">
        <v>362</v>
      </c>
      <c r="K104" s="7">
        <v>110</v>
      </c>
      <c r="L104" s="10" t="s">
        <v>580</v>
      </c>
      <c r="N104" t="s">
        <v>586</v>
      </c>
      <c r="Q104" s="7">
        <v>3</v>
      </c>
      <c r="R104" s="7">
        <v>3</v>
      </c>
      <c r="S104" s="9" t="s">
        <v>580</v>
      </c>
      <c r="T104" s="9" t="s">
        <v>580</v>
      </c>
      <c r="U104" s="9" t="s">
        <v>580</v>
      </c>
      <c r="V104" s="9" t="s">
        <v>580</v>
      </c>
      <c r="W104" t="s">
        <v>548</v>
      </c>
      <c r="X104" t="s">
        <v>549</v>
      </c>
      <c r="Y104" t="s">
        <v>550</v>
      </c>
      <c r="Z104" t="s">
        <v>204</v>
      </c>
      <c r="AA104" t="s">
        <v>406</v>
      </c>
      <c r="AB104" s="7">
        <v>110</v>
      </c>
      <c r="AC104" s="7" t="s">
        <v>470</v>
      </c>
      <c r="AD104" t="s">
        <v>212</v>
      </c>
      <c r="AE104" t="s">
        <v>672</v>
      </c>
      <c r="AF104" s="7">
        <v>2001</v>
      </c>
      <c r="AG104" s="7" t="s">
        <v>707</v>
      </c>
      <c r="AH104" s="7" t="s">
        <v>237</v>
      </c>
      <c r="AI104" s="7" t="s">
        <v>744</v>
      </c>
      <c r="AJ104" s="7" t="s">
        <v>758</v>
      </c>
      <c r="AK104" t="s">
        <v>297</v>
      </c>
      <c r="AL104" t="s">
        <v>770</v>
      </c>
      <c r="AM104" s="7" t="s">
        <v>297</v>
      </c>
      <c r="AN104" s="7" t="s">
        <v>780</v>
      </c>
      <c r="AO104" s="7" t="s">
        <v>297</v>
      </c>
      <c r="AP104" s="7">
        <v>76090</v>
      </c>
      <c r="AQ104" t="s">
        <v>635</v>
      </c>
      <c r="AR104" t="s">
        <v>635</v>
      </c>
      <c r="AS104" t="s">
        <v>635</v>
      </c>
      <c r="AT104" t="s">
        <v>635</v>
      </c>
      <c r="AU104" t="s">
        <v>783</v>
      </c>
      <c r="AV104" t="s">
        <v>784</v>
      </c>
      <c r="AW104" t="s">
        <v>784</v>
      </c>
      <c r="AX104" t="s">
        <v>784</v>
      </c>
      <c r="AY104" t="s">
        <v>865</v>
      </c>
      <c r="AZ104" s="8">
        <v>45691</v>
      </c>
      <c r="BA104" s="8">
        <v>45691</v>
      </c>
      <c r="BB104" s="8">
        <v>46022</v>
      </c>
      <c r="BC104" s="7">
        <v>17212.5</v>
      </c>
      <c r="BD104" s="7">
        <v>17400</v>
      </c>
      <c r="BE104" s="7">
        <v>0</v>
      </c>
      <c r="BF104" s="7"/>
      <c r="BG104" s="7" t="s">
        <v>1003</v>
      </c>
      <c r="BH104" s="7" t="s">
        <v>1004</v>
      </c>
      <c r="BI104" s="7" t="s">
        <v>1005</v>
      </c>
      <c r="BJ104" t="s">
        <v>586</v>
      </c>
      <c r="BK104" s="7">
        <v>0</v>
      </c>
      <c r="BL104" s="8">
        <v>45691</v>
      </c>
      <c r="BM104" s="8">
        <v>46022</v>
      </c>
      <c r="BN104" s="9" t="s">
        <v>1090</v>
      </c>
      <c r="BO104" s="12" t="s">
        <v>580</v>
      </c>
      <c r="BP104" s="7">
        <v>110</v>
      </c>
      <c r="BQ104" s="7" t="s">
        <v>302</v>
      </c>
      <c r="BR104" s="7" t="s">
        <v>302</v>
      </c>
      <c r="BS104" s="7" t="s">
        <v>1006</v>
      </c>
      <c r="BT104" s="7" t="s">
        <v>635</v>
      </c>
      <c r="BU104" s="7" t="s">
        <v>635</v>
      </c>
      <c r="BV104" t="s">
        <v>580</v>
      </c>
      <c r="BW104" s="7" t="s">
        <v>635</v>
      </c>
      <c r="BX104" s="7" t="s">
        <v>307</v>
      </c>
      <c r="BY104" s="7" t="s">
        <v>203</v>
      </c>
      <c r="BZ104" s="7">
        <v>1</v>
      </c>
      <c r="CA104" t="s">
        <v>1007</v>
      </c>
      <c r="CB104" s="9" t="s">
        <v>580</v>
      </c>
      <c r="CC104" s="9" t="s">
        <v>580</v>
      </c>
      <c r="CD104" s="9" t="s">
        <v>580</v>
      </c>
      <c r="CE104" s="9" t="s">
        <v>580</v>
      </c>
      <c r="CF104" s="9" t="s">
        <v>1324</v>
      </c>
      <c r="CG104" t="s">
        <v>1008</v>
      </c>
      <c r="CH104" s="8">
        <v>45755</v>
      </c>
      <c r="CI104" t="s">
        <v>1009</v>
      </c>
    </row>
    <row r="105" spans="1:87" x14ac:dyDescent="0.3">
      <c r="A105" s="7">
        <v>2025</v>
      </c>
      <c r="B105" s="8">
        <v>45658</v>
      </c>
      <c r="C105" s="8">
        <v>45747</v>
      </c>
      <c r="D105" t="s">
        <v>193</v>
      </c>
      <c r="E105" s="7" t="s">
        <v>199</v>
      </c>
      <c r="F105" s="7" t="s">
        <v>200</v>
      </c>
      <c r="G105" s="7">
        <v>111</v>
      </c>
      <c r="H105" t="s">
        <v>203</v>
      </c>
      <c r="I105" t="s">
        <v>361</v>
      </c>
      <c r="J105" s="9" t="s">
        <v>362</v>
      </c>
      <c r="K105" s="7">
        <v>111</v>
      </c>
      <c r="L105" s="10" t="s">
        <v>580</v>
      </c>
      <c r="N105" t="s">
        <v>622</v>
      </c>
      <c r="Q105" s="7">
        <v>3</v>
      </c>
      <c r="R105" s="7">
        <v>3</v>
      </c>
      <c r="S105" s="9" t="s">
        <v>580</v>
      </c>
      <c r="T105" s="9" t="s">
        <v>580</v>
      </c>
      <c r="U105" s="9" t="s">
        <v>580</v>
      </c>
      <c r="V105" s="9" t="s">
        <v>580</v>
      </c>
      <c r="W105" t="s">
        <v>492</v>
      </c>
      <c r="X105" t="s">
        <v>492</v>
      </c>
      <c r="Y105" t="s">
        <v>492</v>
      </c>
      <c r="AA105" t="s">
        <v>368</v>
      </c>
      <c r="AB105" s="7"/>
      <c r="AC105" s="7" t="s">
        <v>432</v>
      </c>
      <c r="AF105" s="7"/>
      <c r="AG105" s="7"/>
      <c r="AH105" s="7"/>
      <c r="AI105" s="7"/>
      <c r="AJ105" s="7"/>
      <c r="AM105" s="7"/>
      <c r="AN105" s="7"/>
      <c r="AO105" s="7"/>
      <c r="AP105" s="7"/>
      <c r="AQ105" t="s">
        <v>635</v>
      </c>
      <c r="AR105" t="s">
        <v>635</v>
      </c>
      <c r="AS105" t="s">
        <v>635</v>
      </c>
      <c r="AT105" t="s">
        <v>635</v>
      </c>
      <c r="AU105" t="s">
        <v>783</v>
      </c>
      <c r="AV105" t="s">
        <v>784</v>
      </c>
      <c r="AW105" t="s">
        <v>784</v>
      </c>
      <c r="AX105" t="s">
        <v>784</v>
      </c>
      <c r="AZ105" s="8"/>
      <c r="BA105" s="8"/>
      <c r="BB105" s="8"/>
      <c r="BC105" s="7">
        <v>42177.48</v>
      </c>
      <c r="BD105" s="7">
        <v>42177.48</v>
      </c>
      <c r="BE105" s="7">
        <v>0</v>
      </c>
      <c r="BF105" s="7"/>
      <c r="BG105" s="7" t="s">
        <v>1003</v>
      </c>
      <c r="BH105" s="7" t="s">
        <v>1004</v>
      </c>
      <c r="BI105" s="7" t="s">
        <v>1005</v>
      </c>
      <c r="BJ105" t="s">
        <v>622</v>
      </c>
      <c r="BK105" s="7">
        <v>0</v>
      </c>
      <c r="BL105" s="8"/>
      <c r="BM105" s="8"/>
      <c r="BN105" s="12" t="s">
        <v>580</v>
      </c>
      <c r="BO105" s="12" t="s">
        <v>580</v>
      </c>
      <c r="BP105" s="7">
        <v>111</v>
      </c>
      <c r="BQ105" s="7" t="s">
        <v>302</v>
      </c>
      <c r="BR105" s="7" t="s">
        <v>302</v>
      </c>
      <c r="BS105" s="7" t="s">
        <v>1006</v>
      </c>
      <c r="BT105" s="7" t="s">
        <v>635</v>
      </c>
      <c r="BU105" s="7" t="s">
        <v>635</v>
      </c>
      <c r="BV105" t="s">
        <v>580</v>
      </c>
      <c r="BW105" s="7" t="s">
        <v>635</v>
      </c>
      <c r="BX105" s="7" t="s">
        <v>307</v>
      </c>
      <c r="BY105" s="7" t="s">
        <v>203</v>
      </c>
      <c r="BZ105" s="7">
        <v>1</v>
      </c>
      <c r="CA105" t="s">
        <v>1007</v>
      </c>
      <c r="CB105" s="9" t="s">
        <v>580</v>
      </c>
      <c r="CC105" s="9" t="s">
        <v>580</v>
      </c>
      <c r="CD105" s="9" t="s">
        <v>580</v>
      </c>
      <c r="CE105" s="9" t="s">
        <v>580</v>
      </c>
      <c r="CF105" s="9" t="s">
        <v>1325</v>
      </c>
      <c r="CG105" t="s">
        <v>1008</v>
      </c>
      <c r="CH105" s="8">
        <v>45755</v>
      </c>
      <c r="CI105" t="s">
        <v>1009</v>
      </c>
    </row>
    <row r="106" spans="1:87" x14ac:dyDescent="0.3">
      <c r="A106" s="7">
        <v>2025</v>
      </c>
      <c r="B106" s="8">
        <v>45658</v>
      </c>
      <c r="C106" s="8">
        <v>45747</v>
      </c>
      <c r="D106" t="s">
        <v>193</v>
      </c>
      <c r="E106" s="7" t="s">
        <v>199</v>
      </c>
      <c r="F106" s="7" t="s">
        <v>200</v>
      </c>
      <c r="G106" s="7">
        <v>112</v>
      </c>
      <c r="H106" t="s">
        <v>203</v>
      </c>
      <c r="I106" t="s">
        <v>361</v>
      </c>
      <c r="J106" s="9" t="s">
        <v>362</v>
      </c>
      <c r="K106" s="7">
        <v>112</v>
      </c>
      <c r="L106" s="10" t="s">
        <v>580</v>
      </c>
      <c r="N106" t="s">
        <v>585</v>
      </c>
      <c r="Q106" s="7">
        <v>3</v>
      </c>
      <c r="R106" s="7">
        <v>3</v>
      </c>
      <c r="S106" s="9" t="s">
        <v>580</v>
      </c>
      <c r="T106" s="9" t="s">
        <v>580</v>
      </c>
      <c r="U106" s="9" t="s">
        <v>580</v>
      </c>
      <c r="V106" s="9" t="s">
        <v>580</v>
      </c>
      <c r="W106" t="s">
        <v>492</v>
      </c>
      <c r="X106" t="s">
        <v>492</v>
      </c>
      <c r="Y106" t="s">
        <v>492</v>
      </c>
      <c r="AA106" t="s">
        <v>368</v>
      </c>
      <c r="AB106" s="7"/>
      <c r="AC106" s="7" t="s">
        <v>432</v>
      </c>
      <c r="AF106" s="7"/>
      <c r="AG106" s="7"/>
      <c r="AH106" s="7"/>
      <c r="AI106" s="7"/>
      <c r="AJ106" s="7"/>
      <c r="AM106" s="7"/>
      <c r="AN106" s="7"/>
      <c r="AO106" s="7"/>
      <c r="AP106" s="7"/>
      <c r="AQ106" t="s">
        <v>635</v>
      </c>
      <c r="AR106" t="s">
        <v>635</v>
      </c>
      <c r="AS106" t="s">
        <v>635</v>
      </c>
      <c r="AT106" t="s">
        <v>635</v>
      </c>
      <c r="AU106" t="s">
        <v>783</v>
      </c>
      <c r="AV106" t="s">
        <v>784</v>
      </c>
      <c r="AW106" t="s">
        <v>784</v>
      </c>
      <c r="AX106" t="s">
        <v>784</v>
      </c>
      <c r="AZ106" s="8"/>
      <c r="BA106" s="8"/>
      <c r="BB106" s="8"/>
      <c r="BC106" s="7">
        <v>72379.34</v>
      </c>
      <c r="BD106" s="7">
        <v>72379.34</v>
      </c>
      <c r="BE106" s="7">
        <v>0</v>
      </c>
      <c r="BF106" s="7"/>
      <c r="BG106" s="7" t="s">
        <v>1003</v>
      </c>
      <c r="BH106" s="7" t="s">
        <v>1004</v>
      </c>
      <c r="BI106" s="7" t="s">
        <v>1005</v>
      </c>
      <c r="BJ106" t="s">
        <v>585</v>
      </c>
      <c r="BK106" s="7">
        <v>0</v>
      </c>
      <c r="BL106" s="8"/>
      <c r="BM106" s="8"/>
      <c r="BN106" s="12" t="s">
        <v>580</v>
      </c>
      <c r="BO106" s="12" t="s">
        <v>580</v>
      </c>
      <c r="BP106" s="7">
        <v>112</v>
      </c>
      <c r="BQ106" s="7" t="s">
        <v>302</v>
      </c>
      <c r="BR106" s="7" t="s">
        <v>302</v>
      </c>
      <c r="BS106" s="7" t="s">
        <v>1006</v>
      </c>
      <c r="BT106" s="7" t="s">
        <v>635</v>
      </c>
      <c r="BU106" s="7" t="s">
        <v>635</v>
      </c>
      <c r="BV106" t="s">
        <v>580</v>
      </c>
      <c r="BW106" s="7" t="s">
        <v>635</v>
      </c>
      <c r="BX106" s="7" t="s">
        <v>307</v>
      </c>
      <c r="BY106" s="7" t="s">
        <v>203</v>
      </c>
      <c r="BZ106" s="7">
        <v>1</v>
      </c>
      <c r="CA106" t="s">
        <v>1007</v>
      </c>
      <c r="CB106" s="9" t="s">
        <v>580</v>
      </c>
      <c r="CC106" s="9" t="s">
        <v>580</v>
      </c>
      <c r="CD106" s="9" t="s">
        <v>580</v>
      </c>
      <c r="CE106" s="9" t="s">
        <v>580</v>
      </c>
      <c r="CF106" s="9" t="s">
        <v>1326</v>
      </c>
      <c r="CG106" t="s">
        <v>1008</v>
      </c>
      <c r="CH106" s="8">
        <v>45755</v>
      </c>
      <c r="CI106" t="s">
        <v>1009</v>
      </c>
    </row>
    <row r="107" spans="1:87" x14ac:dyDescent="0.3">
      <c r="A107" s="7">
        <v>2025</v>
      </c>
      <c r="B107" s="8">
        <v>45658</v>
      </c>
      <c r="C107" s="8">
        <v>45747</v>
      </c>
      <c r="D107" t="s">
        <v>193</v>
      </c>
      <c r="E107" s="7" t="s">
        <v>199</v>
      </c>
      <c r="F107" s="7" t="s">
        <v>200</v>
      </c>
      <c r="G107" s="7">
        <v>113</v>
      </c>
      <c r="H107" t="s">
        <v>203</v>
      </c>
      <c r="I107" t="s">
        <v>361</v>
      </c>
      <c r="J107" s="9" t="s">
        <v>362</v>
      </c>
      <c r="K107" s="7">
        <v>113</v>
      </c>
      <c r="L107" s="10" t="s">
        <v>580</v>
      </c>
      <c r="N107" t="s">
        <v>628</v>
      </c>
      <c r="Q107" s="7">
        <v>3</v>
      </c>
      <c r="R107" s="7">
        <v>3</v>
      </c>
      <c r="S107" s="9" t="s">
        <v>580</v>
      </c>
      <c r="T107" s="9" t="s">
        <v>580</v>
      </c>
      <c r="U107" s="9" t="s">
        <v>580</v>
      </c>
      <c r="V107" s="9" t="s">
        <v>580</v>
      </c>
      <c r="W107" t="s">
        <v>492</v>
      </c>
      <c r="X107" t="s">
        <v>492</v>
      </c>
      <c r="Y107" t="s">
        <v>492</v>
      </c>
      <c r="AA107" t="s">
        <v>407</v>
      </c>
      <c r="AB107" s="7">
        <v>113</v>
      </c>
      <c r="AC107" s="7" t="s">
        <v>471</v>
      </c>
      <c r="AD107" t="s">
        <v>212</v>
      </c>
      <c r="AE107" t="s">
        <v>673</v>
      </c>
      <c r="AF107" s="7">
        <v>4</v>
      </c>
      <c r="AG107" s="7">
        <v>2</v>
      </c>
      <c r="AH107" s="7" t="s">
        <v>237</v>
      </c>
      <c r="AI107" s="7" t="s">
        <v>745</v>
      </c>
      <c r="AJ107" s="7" t="s">
        <v>758</v>
      </c>
      <c r="AK107" t="s">
        <v>297</v>
      </c>
      <c r="AL107" t="s">
        <v>770</v>
      </c>
      <c r="AM107" s="7" t="s">
        <v>297</v>
      </c>
      <c r="AN107" s="7" t="s">
        <v>780</v>
      </c>
      <c r="AO107" s="7" t="s">
        <v>297</v>
      </c>
      <c r="AP107" s="7">
        <v>76020</v>
      </c>
      <c r="AQ107" t="s">
        <v>635</v>
      </c>
      <c r="AR107" t="s">
        <v>635</v>
      </c>
      <c r="AS107" t="s">
        <v>635</v>
      </c>
      <c r="AT107" t="s">
        <v>635</v>
      </c>
      <c r="AU107" t="s">
        <v>783</v>
      </c>
      <c r="AV107" t="s">
        <v>784</v>
      </c>
      <c r="AW107" t="s">
        <v>784</v>
      </c>
      <c r="AX107" t="s">
        <v>784</v>
      </c>
      <c r="AY107" t="s">
        <v>866</v>
      </c>
      <c r="AZ107" s="8">
        <v>45702</v>
      </c>
      <c r="BA107" s="8">
        <v>45702</v>
      </c>
      <c r="BB107" s="8">
        <v>46022</v>
      </c>
      <c r="BC107" s="7">
        <v>70002.06</v>
      </c>
      <c r="BD107" s="7">
        <v>70002.06</v>
      </c>
      <c r="BE107" s="7">
        <v>0</v>
      </c>
      <c r="BF107" s="7"/>
      <c r="BG107" s="7" t="s">
        <v>1003</v>
      </c>
      <c r="BH107" s="7" t="s">
        <v>1004</v>
      </c>
      <c r="BI107" s="7" t="s">
        <v>1005</v>
      </c>
      <c r="BJ107" t="s">
        <v>628</v>
      </c>
      <c r="BK107" s="7">
        <v>0</v>
      </c>
      <c r="BL107" s="8">
        <v>45702</v>
      </c>
      <c r="BM107" s="8">
        <v>46022</v>
      </c>
      <c r="BN107" s="9" t="s">
        <v>1091</v>
      </c>
      <c r="BO107" s="12" t="s">
        <v>580</v>
      </c>
      <c r="BP107" s="7">
        <v>113</v>
      </c>
      <c r="BQ107" s="7" t="s">
        <v>302</v>
      </c>
      <c r="BR107" s="7" t="s">
        <v>302</v>
      </c>
      <c r="BS107" s="7" t="s">
        <v>1006</v>
      </c>
      <c r="BT107" s="7" t="s">
        <v>635</v>
      </c>
      <c r="BU107" s="7" t="s">
        <v>635</v>
      </c>
      <c r="BV107" t="s">
        <v>580</v>
      </c>
      <c r="BW107" s="7" t="s">
        <v>635</v>
      </c>
      <c r="BX107" s="7" t="s">
        <v>307</v>
      </c>
      <c r="BY107" s="7" t="s">
        <v>203</v>
      </c>
      <c r="BZ107" s="7">
        <v>1</v>
      </c>
      <c r="CA107" t="s">
        <v>1007</v>
      </c>
      <c r="CB107" s="9" t="s">
        <v>580</v>
      </c>
      <c r="CC107" s="9" t="s">
        <v>580</v>
      </c>
      <c r="CD107" s="9" t="s">
        <v>580</v>
      </c>
      <c r="CE107" s="9" t="s">
        <v>580</v>
      </c>
      <c r="CF107" s="9" t="s">
        <v>1327</v>
      </c>
      <c r="CG107" t="s">
        <v>1008</v>
      </c>
      <c r="CH107" s="8">
        <v>45755</v>
      </c>
      <c r="CI107" t="s">
        <v>1009</v>
      </c>
    </row>
    <row r="108" spans="1:87" x14ac:dyDescent="0.3">
      <c r="A108" s="7">
        <v>2025</v>
      </c>
      <c r="B108" s="8">
        <v>45658</v>
      </c>
      <c r="C108" s="8">
        <v>45747</v>
      </c>
      <c r="D108" t="s">
        <v>193</v>
      </c>
      <c r="E108" s="7" t="s">
        <v>199</v>
      </c>
      <c r="F108" s="7" t="s">
        <v>200</v>
      </c>
      <c r="G108" s="7">
        <v>114</v>
      </c>
      <c r="H108" t="s">
        <v>203</v>
      </c>
      <c r="I108" t="s">
        <v>361</v>
      </c>
      <c r="J108" s="9" t="s">
        <v>362</v>
      </c>
      <c r="K108" s="7">
        <v>114</v>
      </c>
      <c r="L108" s="10" t="s">
        <v>580</v>
      </c>
      <c r="N108" t="s">
        <v>598</v>
      </c>
      <c r="Q108" s="7">
        <v>3</v>
      </c>
      <c r="R108" s="7">
        <v>3</v>
      </c>
      <c r="S108" s="9" t="s">
        <v>580</v>
      </c>
      <c r="T108" s="9" t="s">
        <v>580</v>
      </c>
      <c r="U108" s="9" t="s">
        <v>580</v>
      </c>
      <c r="V108" s="9" t="s">
        <v>580</v>
      </c>
      <c r="W108" t="s">
        <v>541</v>
      </c>
      <c r="X108" t="s">
        <v>542</v>
      </c>
      <c r="Y108" t="s">
        <v>543</v>
      </c>
      <c r="Z108" t="s">
        <v>204</v>
      </c>
      <c r="AA108" t="s">
        <v>397</v>
      </c>
      <c r="AB108" s="7">
        <v>114</v>
      </c>
      <c r="AC108" s="7" t="s">
        <v>461</v>
      </c>
      <c r="AD108" t="s">
        <v>212</v>
      </c>
      <c r="AE108" t="s">
        <v>664</v>
      </c>
      <c r="AF108" s="7">
        <v>103</v>
      </c>
      <c r="AG108" s="7">
        <v>0</v>
      </c>
      <c r="AH108" s="7" t="s">
        <v>237</v>
      </c>
      <c r="AI108" s="7" t="s">
        <v>738</v>
      </c>
      <c r="AJ108" s="7" t="s">
        <v>758</v>
      </c>
      <c r="AK108" t="s">
        <v>297</v>
      </c>
      <c r="AL108" t="s">
        <v>15</v>
      </c>
      <c r="AM108" s="7" t="s">
        <v>297</v>
      </c>
      <c r="AN108" s="7" t="s">
        <v>780</v>
      </c>
      <c r="AO108" s="7" t="s">
        <v>297</v>
      </c>
      <c r="AP108" s="7">
        <v>76146</v>
      </c>
      <c r="AQ108" t="s">
        <v>635</v>
      </c>
      <c r="AR108" t="s">
        <v>635</v>
      </c>
      <c r="AS108" t="s">
        <v>635</v>
      </c>
      <c r="AT108" t="s">
        <v>635</v>
      </c>
      <c r="AU108" t="s">
        <v>783</v>
      </c>
      <c r="AV108" t="s">
        <v>784</v>
      </c>
      <c r="AW108" t="s">
        <v>784</v>
      </c>
      <c r="AX108" t="s">
        <v>784</v>
      </c>
      <c r="AY108" t="s">
        <v>867</v>
      </c>
      <c r="AZ108" s="8">
        <v>45707</v>
      </c>
      <c r="BA108" s="8">
        <v>45707</v>
      </c>
      <c r="BB108" s="8">
        <v>46022</v>
      </c>
      <c r="BC108" s="7">
        <v>35641</v>
      </c>
      <c r="BD108" s="7">
        <v>35641</v>
      </c>
      <c r="BE108" s="7">
        <v>0</v>
      </c>
      <c r="BF108" s="7"/>
      <c r="BG108" s="7" t="s">
        <v>1003</v>
      </c>
      <c r="BH108" s="7" t="s">
        <v>1004</v>
      </c>
      <c r="BI108" s="7" t="s">
        <v>1005</v>
      </c>
      <c r="BJ108" t="s">
        <v>598</v>
      </c>
      <c r="BK108" s="7">
        <v>0</v>
      </c>
      <c r="BL108" s="8">
        <v>45707</v>
      </c>
      <c r="BM108" s="8">
        <v>46022</v>
      </c>
      <c r="BN108" s="9" t="s">
        <v>1092</v>
      </c>
      <c r="BO108" s="12" t="s">
        <v>580</v>
      </c>
      <c r="BP108" s="7">
        <v>114</v>
      </c>
      <c r="BQ108" s="7" t="s">
        <v>302</v>
      </c>
      <c r="BR108" s="7" t="s">
        <v>302</v>
      </c>
      <c r="BS108" s="7" t="s">
        <v>1006</v>
      </c>
      <c r="BT108" s="7" t="s">
        <v>635</v>
      </c>
      <c r="BU108" s="7" t="s">
        <v>635</v>
      </c>
      <c r="BV108" t="s">
        <v>580</v>
      </c>
      <c r="BW108" s="7" t="s">
        <v>635</v>
      </c>
      <c r="BX108" s="7" t="s">
        <v>307</v>
      </c>
      <c r="BY108" s="7" t="s">
        <v>203</v>
      </c>
      <c r="BZ108" s="7">
        <v>1</v>
      </c>
      <c r="CA108" t="s">
        <v>1007</v>
      </c>
      <c r="CB108" s="9" t="s">
        <v>580</v>
      </c>
      <c r="CC108" s="9" t="s">
        <v>580</v>
      </c>
      <c r="CD108" s="9" t="s">
        <v>580</v>
      </c>
      <c r="CE108" s="9" t="s">
        <v>580</v>
      </c>
      <c r="CF108" s="9" t="s">
        <v>1328</v>
      </c>
      <c r="CG108" t="s">
        <v>1008</v>
      </c>
      <c r="CH108" s="8">
        <v>45755</v>
      </c>
      <c r="CI108" t="s">
        <v>1009</v>
      </c>
    </row>
    <row r="109" spans="1:87" x14ac:dyDescent="0.3">
      <c r="A109" s="7">
        <v>2025</v>
      </c>
      <c r="B109" s="8">
        <v>45658</v>
      </c>
      <c r="C109" s="8">
        <v>45747</v>
      </c>
      <c r="D109" t="s">
        <v>193</v>
      </c>
      <c r="E109" s="7" t="s">
        <v>199</v>
      </c>
      <c r="F109" s="7" t="s">
        <v>200</v>
      </c>
      <c r="G109" s="7">
        <v>115</v>
      </c>
      <c r="H109" t="s">
        <v>203</v>
      </c>
      <c r="I109" t="s">
        <v>361</v>
      </c>
      <c r="J109" s="9" t="s">
        <v>362</v>
      </c>
      <c r="K109" s="7">
        <v>115</v>
      </c>
      <c r="L109" s="10" t="s">
        <v>580</v>
      </c>
      <c r="N109" t="s">
        <v>598</v>
      </c>
      <c r="Q109" s="7">
        <v>3</v>
      </c>
      <c r="R109" s="7">
        <v>3</v>
      </c>
      <c r="S109" s="9" t="s">
        <v>580</v>
      </c>
      <c r="T109" s="9" t="s">
        <v>580</v>
      </c>
      <c r="U109" s="9" t="s">
        <v>580</v>
      </c>
      <c r="V109" s="9" t="s">
        <v>580</v>
      </c>
      <c r="W109" t="s">
        <v>541</v>
      </c>
      <c r="X109" t="s">
        <v>542</v>
      </c>
      <c r="Y109" t="s">
        <v>543</v>
      </c>
      <c r="Z109" t="s">
        <v>204</v>
      </c>
      <c r="AA109" t="s">
        <v>397</v>
      </c>
      <c r="AB109" s="7">
        <v>115</v>
      </c>
      <c r="AC109" s="7" t="s">
        <v>461</v>
      </c>
      <c r="AD109" t="s">
        <v>212</v>
      </c>
      <c r="AE109" t="s">
        <v>664</v>
      </c>
      <c r="AF109" s="7">
        <v>103</v>
      </c>
      <c r="AG109" s="7">
        <v>0</v>
      </c>
      <c r="AH109" s="7" t="s">
        <v>237</v>
      </c>
      <c r="AI109" s="7" t="s">
        <v>738</v>
      </c>
      <c r="AJ109" s="7" t="s">
        <v>758</v>
      </c>
      <c r="AK109" t="s">
        <v>297</v>
      </c>
      <c r="AL109" t="s">
        <v>15</v>
      </c>
      <c r="AM109" s="7" t="s">
        <v>297</v>
      </c>
      <c r="AN109" s="7" t="s">
        <v>780</v>
      </c>
      <c r="AO109" s="7" t="s">
        <v>297</v>
      </c>
      <c r="AP109" s="7">
        <v>76146</v>
      </c>
      <c r="AQ109" t="s">
        <v>635</v>
      </c>
      <c r="AR109" t="s">
        <v>635</v>
      </c>
      <c r="AS109" t="s">
        <v>635</v>
      </c>
      <c r="AT109" t="s">
        <v>635</v>
      </c>
      <c r="AU109" t="s">
        <v>783</v>
      </c>
      <c r="AV109" t="s">
        <v>784</v>
      </c>
      <c r="AW109" t="s">
        <v>784</v>
      </c>
      <c r="AX109" t="s">
        <v>784</v>
      </c>
      <c r="AY109" t="s">
        <v>868</v>
      </c>
      <c r="AZ109" s="8">
        <v>45707</v>
      </c>
      <c r="BA109" s="8">
        <v>45707</v>
      </c>
      <c r="BB109" s="8">
        <v>46022</v>
      </c>
      <c r="BC109" s="7">
        <v>37352</v>
      </c>
      <c r="BD109" s="7">
        <v>37352</v>
      </c>
      <c r="BE109" s="7">
        <v>0</v>
      </c>
      <c r="BF109" s="7"/>
      <c r="BG109" s="7" t="s">
        <v>1003</v>
      </c>
      <c r="BH109" s="7" t="s">
        <v>1004</v>
      </c>
      <c r="BI109" s="7" t="s">
        <v>1005</v>
      </c>
      <c r="BJ109" t="s">
        <v>598</v>
      </c>
      <c r="BK109" s="7">
        <v>0</v>
      </c>
      <c r="BL109" s="8">
        <v>45707</v>
      </c>
      <c r="BM109" s="8">
        <v>46022</v>
      </c>
      <c r="BN109" s="9" t="s">
        <v>1093</v>
      </c>
      <c r="BO109" s="12" t="s">
        <v>580</v>
      </c>
      <c r="BP109" s="7">
        <v>115</v>
      </c>
      <c r="BQ109" s="7" t="s">
        <v>302</v>
      </c>
      <c r="BR109" s="7" t="s">
        <v>302</v>
      </c>
      <c r="BS109" s="7" t="s">
        <v>1006</v>
      </c>
      <c r="BT109" s="7" t="s">
        <v>635</v>
      </c>
      <c r="BU109" s="7" t="s">
        <v>635</v>
      </c>
      <c r="BV109" t="s">
        <v>580</v>
      </c>
      <c r="BW109" s="7" t="s">
        <v>635</v>
      </c>
      <c r="BX109" s="7" t="s">
        <v>307</v>
      </c>
      <c r="BY109" s="7" t="s">
        <v>203</v>
      </c>
      <c r="BZ109" s="7">
        <v>1</v>
      </c>
      <c r="CA109" t="s">
        <v>1007</v>
      </c>
      <c r="CB109" s="9" t="s">
        <v>580</v>
      </c>
      <c r="CC109" s="9" t="s">
        <v>580</v>
      </c>
      <c r="CD109" s="9" t="s">
        <v>580</v>
      </c>
      <c r="CE109" s="9" t="s">
        <v>580</v>
      </c>
      <c r="CF109" s="9" t="s">
        <v>1329</v>
      </c>
      <c r="CG109" t="s">
        <v>1008</v>
      </c>
      <c r="CH109" s="8">
        <v>45755</v>
      </c>
      <c r="CI109" t="s">
        <v>1009</v>
      </c>
    </row>
    <row r="110" spans="1:87" x14ac:dyDescent="0.3">
      <c r="A110" s="7">
        <v>2025</v>
      </c>
      <c r="B110" s="8">
        <v>45658</v>
      </c>
      <c r="C110" s="8">
        <v>45747</v>
      </c>
      <c r="D110" t="s">
        <v>193</v>
      </c>
      <c r="E110" s="7" t="s">
        <v>199</v>
      </c>
      <c r="F110" s="7" t="s">
        <v>200</v>
      </c>
      <c r="G110" s="7">
        <v>116</v>
      </c>
      <c r="H110" t="s">
        <v>203</v>
      </c>
      <c r="I110" t="s">
        <v>361</v>
      </c>
      <c r="J110" s="9" t="s">
        <v>362</v>
      </c>
      <c r="K110" s="7">
        <v>116</v>
      </c>
      <c r="L110" s="10" t="s">
        <v>580</v>
      </c>
      <c r="N110" t="s">
        <v>599</v>
      </c>
      <c r="Q110" s="7">
        <v>3</v>
      </c>
      <c r="R110" s="7">
        <v>3</v>
      </c>
      <c r="S110" s="9" t="s">
        <v>580</v>
      </c>
      <c r="T110" s="9" t="s">
        <v>580</v>
      </c>
      <c r="U110" s="9" t="s">
        <v>580</v>
      </c>
      <c r="V110" s="9" t="s">
        <v>580</v>
      </c>
      <c r="W110" t="s">
        <v>544</v>
      </c>
      <c r="X110" t="s">
        <v>545</v>
      </c>
      <c r="Y110" t="s">
        <v>546</v>
      </c>
      <c r="Z110" t="s">
        <v>205</v>
      </c>
      <c r="AA110" t="s">
        <v>399</v>
      </c>
      <c r="AB110" s="7">
        <v>116</v>
      </c>
      <c r="AC110" s="7" t="s">
        <v>463</v>
      </c>
      <c r="AD110" t="s">
        <v>212</v>
      </c>
      <c r="AE110" t="s">
        <v>666</v>
      </c>
      <c r="AF110" s="7">
        <v>208</v>
      </c>
      <c r="AG110" s="7">
        <v>64</v>
      </c>
      <c r="AH110" s="7" t="s">
        <v>237</v>
      </c>
      <c r="AI110" s="7" t="s">
        <v>739</v>
      </c>
      <c r="AJ110" s="7" t="s">
        <v>758</v>
      </c>
      <c r="AK110" t="s">
        <v>297</v>
      </c>
      <c r="AL110" t="s">
        <v>770</v>
      </c>
      <c r="AM110" s="7" t="s">
        <v>297</v>
      </c>
      <c r="AN110" s="7" t="s">
        <v>780</v>
      </c>
      <c r="AO110" s="7" t="s">
        <v>297</v>
      </c>
      <c r="AP110" s="7">
        <v>76116</v>
      </c>
      <c r="AQ110" t="s">
        <v>635</v>
      </c>
      <c r="AR110" t="s">
        <v>635</v>
      </c>
      <c r="AS110" t="s">
        <v>635</v>
      </c>
      <c r="AT110" t="s">
        <v>635</v>
      </c>
      <c r="AU110" t="s">
        <v>783</v>
      </c>
      <c r="AV110" t="s">
        <v>784</v>
      </c>
      <c r="AW110" t="s">
        <v>784</v>
      </c>
      <c r="AX110" t="s">
        <v>784</v>
      </c>
      <c r="AY110" t="s">
        <v>869</v>
      </c>
      <c r="AZ110" s="8">
        <v>45698</v>
      </c>
      <c r="BA110" s="8">
        <v>45698</v>
      </c>
      <c r="BB110" s="8">
        <v>46022</v>
      </c>
      <c r="BC110" s="7">
        <v>16500</v>
      </c>
      <c r="BD110" s="7">
        <v>18056.599999999999</v>
      </c>
      <c r="BE110" s="7">
        <v>0</v>
      </c>
      <c r="BF110" s="7"/>
      <c r="BG110" s="7" t="s">
        <v>1003</v>
      </c>
      <c r="BH110" s="7" t="s">
        <v>1004</v>
      </c>
      <c r="BI110" s="7" t="s">
        <v>1005</v>
      </c>
      <c r="BJ110" t="s">
        <v>599</v>
      </c>
      <c r="BK110" s="7">
        <v>0</v>
      </c>
      <c r="BL110" s="8">
        <v>45698</v>
      </c>
      <c r="BM110" s="8">
        <v>46022</v>
      </c>
      <c r="BN110" s="9" t="s">
        <v>1094</v>
      </c>
      <c r="BO110" s="12" t="s">
        <v>580</v>
      </c>
      <c r="BP110" s="7">
        <v>116</v>
      </c>
      <c r="BQ110" s="7" t="s">
        <v>302</v>
      </c>
      <c r="BR110" s="7" t="s">
        <v>302</v>
      </c>
      <c r="BS110" s="7" t="s">
        <v>1006</v>
      </c>
      <c r="BT110" s="7" t="s">
        <v>635</v>
      </c>
      <c r="BU110" s="7" t="s">
        <v>635</v>
      </c>
      <c r="BV110" t="s">
        <v>580</v>
      </c>
      <c r="BW110" s="7" t="s">
        <v>635</v>
      </c>
      <c r="BX110" s="7" t="s">
        <v>307</v>
      </c>
      <c r="BY110" s="7" t="s">
        <v>203</v>
      </c>
      <c r="BZ110" s="7">
        <v>1</v>
      </c>
      <c r="CA110" t="s">
        <v>1007</v>
      </c>
      <c r="CB110" s="9" t="s">
        <v>580</v>
      </c>
      <c r="CC110" s="9" t="s">
        <v>580</v>
      </c>
      <c r="CD110" s="9" t="s">
        <v>580</v>
      </c>
      <c r="CE110" s="9" t="s">
        <v>580</v>
      </c>
      <c r="CF110" s="9" t="s">
        <v>1330</v>
      </c>
      <c r="CG110" t="s">
        <v>1008</v>
      </c>
      <c r="CH110" s="8">
        <v>45755</v>
      </c>
      <c r="CI110" t="s">
        <v>1009</v>
      </c>
    </row>
    <row r="111" spans="1:87" x14ac:dyDescent="0.3">
      <c r="A111" s="7">
        <v>2025</v>
      </c>
      <c r="B111" s="8">
        <v>45658</v>
      </c>
      <c r="C111" s="8">
        <v>45747</v>
      </c>
      <c r="D111" t="s">
        <v>193</v>
      </c>
      <c r="E111" s="7" t="s">
        <v>199</v>
      </c>
      <c r="F111" s="7" t="s">
        <v>200</v>
      </c>
      <c r="G111" s="7">
        <v>117</v>
      </c>
      <c r="H111" t="s">
        <v>203</v>
      </c>
      <c r="I111" t="s">
        <v>361</v>
      </c>
      <c r="J111" s="9" t="s">
        <v>362</v>
      </c>
      <c r="K111" s="7">
        <v>117</v>
      </c>
      <c r="L111" s="10" t="s">
        <v>580</v>
      </c>
      <c r="N111" t="s">
        <v>599</v>
      </c>
      <c r="Q111" s="7">
        <v>3</v>
      </c>
      <c r="R111" s="7">
        <v>3</v>
      </c>
      <c r="S111" s="9" t="s">
        <v>580</v>
      </c>
      <c r="T111" s="9" t="s">
        <v>580</v>
      </c>
      <c r="U111" s="9" t="s">
        <v>580</v>
      </c>
      <c r="V111" s="9" t="s">
        <v>580</v>
      </c>
      <c r="W111" t="s">
        <v>544</v>
      </c>
      <c r="X111" t="s">
        <v>545</v>
      </c>
      <c r="Y111" t="s">
        <v>546</v>
      </c>
      <c r="Z111" t="s">
        <v>205</v>
      </c>
      <c r="AA111" t="s">
        <v>399</v>
      </c>
      <c r="AB111" s="7">
        <v>117</v>
      </c>
      <c r="AC111" s="7" t="s">
        <v>463</v>
      </c>
      <c r="AD111" t="s">
        <v>212</v>
      </c>
      <c r="AE111" t="s">
        <v>666</v>
      </c>
      <c r="AF111" s="7">
        <v>208</v>
      </c>
      <c r="AG111" s="7">
        <v>64</v>
      </c>
      <c r="AH111" s="7" t="s">
        <v>237</v>
      </c>
      <c r="AI111" s="7" t="s">
        <v>739</v>
      </c>
      <c r="AJ111" s="7" t="s">
        <v>758</v>
      </c>
      <c r="AK111" t="s">
        <v>297</v>
      </c>
      <c r="AL111" t="s">
        <v>770</v>
      </c>
      <c r="AM111" s="7" t="s">
        <v>297</v>
      </c>
      <c r="AN111" s="7" t="s">
        <v>780</v>
      </c>
      <c r="AO111" s="7" t="s">
        <v>297</v>
      </c>
      <c r="AP111" s="7">
        <v>76116</v>
      </c>
      <c r="AQ111" t="s">
        <v>635</v>
      </c>
      <c r="AR111" t="s">
        <v>635</v>
      </c>
      <c r="AS111" t="s">
        <v>635</v>
      </c>
      <c r="AT111" t="s">
        <v>635</v>
      </c>
      <c r="AU111" t="s">
        <v>783</v>
      </c>
      <c r="AV111" t="s">
        <v>784</v>
      </c>
      <c r="AW111" t="s">
        <v>784</v>
      </c>
      <c r="AX111" t="s">
        <v>784</v>
      </c>
      <c r="AY111" t="s">
        <v>870</v>
      </c>
      <c r="AZ111" s="8">
        <v>45698</v>
      </c>
      <c r="BA111" s="8">
        <v>45698</v>
      </c>
      <c r="BB111" s="8">
        <v>46022</v>
      </c>
      <c r="BC111" s="7">
        <v>16500</v>
      </c>
      <c r="BD111" s="7">
        <v>18056.599999999999</v>
      </c>
      <c r="BE111" s="7">
        <v>0</v>
      </c>
      <c r="BF111" s="7"/>
      <c r="BG111" s="7" t="s">
        <v>1003</v>
      </c>
      <c r="BH111" s="7" t="s">
        <v>1004</v>
      </c>
      <c r="BI111" s="7" t="s">
        <v>1005</v>
      </c>
      <c r="BJ111" t="s">
        <v>599</v>
      </c>
      <c r="BK111" s="7">
        <v>0</v>
      </c>
      <c r="BL111" s="8">
        <v>45698</v>
      </c>
      <c r="BM111" s="8">
        <v>46022</v>
      </c>
      <c r="BN111" s="9" t="s">
        <v>1095</v>
      </c>
      <c r="BO111" s="12" t="s">
        <v>580</v>
      </c>
      <c r="BP111" s="7">
        <v>117</v>
      </c>
      <c r="BQ111" s="7" t="s">
        <v>302</v>
      </c>
      <c r="BR111" s="7" t="s">
        <v>302</v>
      </c>
      <c r="BS111" s="7" t="s">
        <v>1006</v>
      </c>
      <c r="BT111" s="7" t="s">
        <v>635</v>
      </c>
      <c r="BU111" s="7" t="s">
        <v>635</v>
      </c>
      <c r="BV111" t="s">
        <v>580</v>
      </c>
      <c r="BW111" s="7" t="s">
        <v>635</v>
      </c>
      <c r="BX111" s="7" t="s">
        <v>307</v>
      </c>
      <c r="BY111" s="7" t="s">
        <v>203</v>
      </c>
      <c r="BZ111" s="7">
        <v>1</v>
      </c>
      <c r="CA111" t="s">
        <v>1007</v>
      </c>
      <c r="CB111" s="9" t="s">
        <v>580</v>
      </c>
      <c r="CC111" s="9" t="s">
        <v>580</v>
      </c>
      <c r="CD111" s="9" t="s">
        <v>580</v>
      </c>
      <c r="CE111" s="9" t="s">
        <v>580</v>
      </c>
      <c r="CF111" s="9" t="s">
        <v>1331</v>
      </c>
      <c r="CG111" t="s">
        <v>1008</v>
      </c>
      <c r="CH111" s="8">
        <v>45755</v>
      </c>
      <c r="CI111" t="s">
        <v>1009</v>
      </c>
    </row>
    <row r="112" spans="1:87" x14ac:dyDescent="0.3">
      <c r="A112" s="7">
        <v>2025</v>
      </c>
      <c r="B112" s="8">
        <v>45658</v>
      </c>
      <c r="C112" s="8">
        <v>45747</v>
      </c>
      <c r="D112" t="s">
        <v>193</v>
      </c>
      <c r="E112" s="7" t="s">
        <v>199</v>
      </c>
      <c r="F112" s="7" t="s">
        <v>200</v>
      </c>
      <c r="G112" s="7">
        <v>118</v>
      </c>
      <c r="H112" t="s">
        <v>203</v>
      </c>
      <c r="I112" t="s">
        <v>361</v>
      </c>
      <c r="J112" s="9" t="s">
        <v>362</v>
      </c>
      <c r="K112" s="7">
        <v>118</v>
      </c>
      <c r="L112" s="10" t="s">
        <v>580</v>
      </c>
      <c r="N112" t="s">
        <v>599</v>
      </c>
      <c r="Q112" s="7">
        <v>3</v>
      </c>
      <c r="R112" s="7">
        <v>3</v>
      </c>
      <c r="S112" s="9" t="s">
        <v>580</v>
      </c>
      <c r="T112" s="9" t="s">
        <v>580</v>
      </c>
      <c r="U112" s="9" t="s">
        <v>580</v>
      </c>
      <c r="V112" s="9" t="s">
        <v>580</v>
      </c>
      <c r="W112" t="s">
        <v>544</v>
      </c>
      <c r="X112" t="s">
        <v>545</v>
      </c>
      <c r="Y112" t="s">
        <v>546</v>
      </c>
      <c r="Z112" t="s">
        <v>205</v>
      </c>
      <c r="AA112" t="s">
        <v>399</v>
      </c>
      <c r="AB112" s="7">
        <v>118</v>
      </c>
      <c r="AC112" s="7" t="s">
        <v>463</v>
      </c>
      <c r="AD112" t="s">
        <v>212</v>
      </c>
      <c r="AE112" t="s">
        <v>666</v>
      </c>
      <c r="AF112" s="7">
        <v>208</v>
      </c>
      <c r="AG112" s="7">
        <v>64</v>
      </c>
      <c r="AH112" s="7" t="s">
        <v>237</v>
      </c>
      <c r="AI112" s="7" t="s">
        <v>739</v>
      </c>
      <c r="AJ112" s="7" t="s">
        <v>758</v>
      </c>
      <c r="AK112" t="s">
        <v>297</v>
      </c>
      <c r="AL112" t="s">
        <v>770</v>
      </c>
      <c r="AM112" s="7" t="s">
        <v>297</v>
      </c>
      <c r="AN112" s="7" t="s">
        <v>780</v>
      </c>
      <c r="AO112" s="7" t="s">
        <v>297</v>
      </c>
      <c r="AP112" s="7">
        <v>76116</v>
      </c>
      <c r="AQ112" t="s">
        <v>635</v>
      </c>
      <c r="AR112" t="s">
        <v>635</v>
      </c>
      <c r="AS112" t="s">
        <v>635</v>
      </c>
      <c r="AT112" t="s">
        <v>635</v>
      </c>
      <c r="AU112" t="s">
        <v>783</v>
      </c>
      <c r="AV112" t="s">
        <v>784</v>
      </c>
      <c r="AW112" t="s">
        <v>784</v>
      </c>
      <c r="AX112" t="s">
        <v>784</v>
      </c>
      <c r="AY112" t="s">
        <v>871</v>
      </c>
      <c r="AZ112" s="8">
        <v>45705</v>
      </c>
      <c r="BA112" s="8">
        <v>45705</v>
      </c>
      <c r="BB112" s="8">
        <v>46022</v>
      </c>
      <c r="BC112" s="7">
        <v>16500</v>
      </c>
      <c r="BD112" s="7">
        <v>18056.599999999999</v>
      </c>
      <c r="BE112" s="7">
        <v>0</v>
      </c>
      <c r="BF112" s="7"/>
      <c r="BG112" s="7" t="s">
        <v>1003</v>
      </c>
      <c r="BH112" s="7" t="s">
        <v>1004</v>
      </c>
      <c r="BI112" s="7" t="s">
        <v>1005</v>
      </c>
      <c r="BJ112" t="s">
        <v>599</v>
      </c>
      <c r="BK112" s="7">
        <v>0</v>
      </c>
      <c r="BL112" s="8">
        <v>45705</v>
      </c>
      <c r="BM112" s="8">
        <v>46022</v>
      </c>
      <c r="BN112" s="9" t="s">
        <v>1096</v>
      </c>
      <c r="BO112" s="12" t="s">
        <v>580</v>
      </c>
      <c r="BP112" s="7">
        <v>118</v>
      </c>
      <c r="BQ112" s="7" t="s">
        <v>302</v>
      </c>
      <c r="BR112" s="7" t="s">
        <v>302</v>
      </c>
      <c r="BS112" s="7" t="s">
        <v>1006</v>
      </c>
      <c r="BT112" s="7" t="s">
        <v>635</v>
      </c>
      <c r="BU112" s="7" t="s">
        <v>635</v>
      </c>
      <c r="BV112" t="s">
        <v>580</v>
      </c>
      <c r="BW112" s="7" t="s">
        <v>635</v>
      </c>
      <c r="BX112" s="7" t="s">
        <v>307</v>
      </c>
      <c r="BY112" s="7" t="s">
        <v>203</v>
      </c>
      <c r="BZ112" s="7">
        <v>1</v>
      </c>
      <c r="CA112" t="s">
        <v>1007</v>
      </c>
      <c r="CB112" s="9" t="s">
        <v>580</v>
      </c>
      <c r="CC112" s="9" t="s">
        <v>580</v>
      </c>
      <c r="CD112" s="9" t="s">
        <v>580</v>
      </c>
      <c r="CE112" s="9" t="s">
        <v>580</v>
      </c>
      <c r="CF112" s="9" t="s">
        <v>1332</v>
      </c>
      <c r="CG112" t="s">
        <v>1008</v>
      </c>
      <c r="CH112" s="8">
        <v>45755</v>
      </c>
      <c r="CI112" t="s">
        <v>1009</v>
      </c>
    </row>
    <row r="113" spans="1:87" x14ac:dyDescent="0.3">
      <c r="A113" s="7">
        <v>2025</v>
      </c>
      <c r="B113" s="8">
        <v>45658</v>
      </c>
      <c r="C113" s="8">
        <v>45747</v>
      </c>
      <c r="D113" t="s">
        <v>193</v>
      </c>
      <c r="E113" s="7" t="s">
        <v>199</v>
      </c>
      <c r="F113" s="7" t="s">
        <v>200</v>
      </c>
      <c r="G113" s="7">
        <v>119</v>
      </c>
      <c r="H113" t="s">
        <v>203</v>
      </c>
      <c r="I113" t="s">
        <v>361</v>
      </c>
      <c r="J113" s="9" t="s">
        <v>362</v>
      </c>
      <c r="K113" s="7">
        <v>119</v>
      </c>
      <c r="L113" s="10" t="s">
        <v>580</v>
      </c>
      <c r="N113" t="s">
        <v>599</v>
      </c>
      <c r="Q113" s="7">
        <v>3</v>
      </c>
      <c r="R113" s="7">
        <v>3</v>
      </c>
      <c r="S113" s="9" t="s">
        <v>580</v>
      </c>
      <c r="T113" s="9" t="s">
        <v>580</v>
      </c>
      <c r="U113" s="9" t="s">
        <v>580</v>
      </c>
      <c r="V113" s="9" t="s">
        <v>580</v>
      </c>
      <c r="W113" t="s">
        <v>544</v>
      </c>
      <c r="X113" t="s">
        <v>545</v>
      </c>
      <c r="Y113" t="s">
        <v>546</v>
      </c>
      <c r="Z113" t="s">
        <v>205</v>
      </c>
      <c r="AA113" t="s">
        <v>399</v>
      </c>
      <c r="AB113" s="7">
        <v>119</v>
      </c>
      <c r="AC113" s="7" t="s">
        <v>463</v>
      </c>
      <c r="AD113" t="s">
        <v>212</v>
      </c>
      <c r="AE113" t="s">
        <v>666</v>
      </c>
      <c r="AF113" s="7">
        <v>208</v>
      </c>
      <c r="AG113" s="7">
        <v>64</v>
      </c>
      <c r="AH113" s="7" t="s">
        <v>237</v>
      </c>
      <c r="AI113" s="7" t="s">
        <v>739</v>
      </c>
      <c r="AJ113" s="7" t="s">
        <v>758</v>
      </c>
      <c r="AK113" t="s">
        <v>297</v>
      </c>
      <c r="AL113" t="s">
        <v>770</v>
      </c>
      <c r="AM113" s="7" t="s">
        <v>297</v>
      </c>
      <c r="AN113" s="7" t="s">
        <v>780</v>
      </c>
      <c r="AO113" s="7" t="s">
        <v>297</v>
      </c>
      <c r="AP113" s="7">
        <v>76116</v>
      </c>
      <c r="AQ113" t="s">
        <v>635</v>
      </c>
      <c r="AR113" t="s">
        <v>635</v>
      </c>
      <c r="AS113" t="s">
        <v>635</v>
      </c>
      <c r="AT113" t="s">
        <v>635</v>
      </c>
      <c r="AU113" t="s">
        <v>783</v>
      </c>
      <c r="AV113" t="s">
        <v>784</v>
      </c>
      <c r="AW113" t="s">
        <v>784</v>
      </c>
      <c r="AX113" t="s">
        <v>784</v>
      </c>
      <c r="AY113" t="s">
        <v>872</v>
      </c>
      <c r="AZ113" s="8">
        <v>45705</v>
      </c>
      <c r="BA113" s="8">
        <v>45705</v>
      </c>
      <c r="BB113" s="8">
        <v>46022</v>
      </c>
      <c r="BC113" s="7">
        <v>16500</v>
      </c>
      <c r="BD113" s="7">
        <v>18056.599999999999</v>
      </c>
      <c r="BE113" s="7">
        <v>0</v>
      </c>
      <c r="BF113" s="7"/>
      <c r="BG113" s="7" t="s">
        <v>1003</v>
      </c>
      <c r="BH113" s="7" t="s">
        <v>1004</v>
      </c>
      <c r="BI113" s="7" t="s">
        <v>1005</v>
      </c>
      <c r="BJ113" t="s">
        <v>599</v>
      </c>
      <c r="BK113" s="7">
        <v>0</v>
      </c>
      <c r="BL113" s="8">
        <v>45705</v>
      </c>
      <c r="BM113" s="8">
        <v>46022</v>
      </c>
      <c r="BN113" s="9" t="s">
        <v>1097</v>
      </c>
      <c r="BO113" s="12" t="s">
        <v>580</v>
      </c>
      <c r="BP113" s="7">
        <v>119</v>
      </c>
      <c r="BQ113" s="7" t="s">
        <v>302</v>
      </c>
      <c r="BR113" s="7" t="s">
        <v>302</v>
      </c>
      <c r="BS113" s="7" t="s">
        <v>1006</v>
      </c>
      <c r="BT113" s="7" t="s">
        <v>635</v>
      </c>
      <c r="BU113" s="7" t="s">
        <v>635</v>
      </c>
      <c r="BV113" t="s">
        <v>580</v>
      </c>
      <c r="BW113" s="7" t="s">
        <v>635</v>
      </c>
      <c r="BX113" s="7" t="s">
        <v>307</v>
      </c>
      <c r="BY113" s="7" t="s">
        <v>203</v>
      </c>
      <c r="BZ113" s="7">
        <v>1</v>
      </c>
      <c r="CA113" t="s">
        <v>1007</v>
      </c>
      <c r="CB113" s="9" t="s">
        <v>580</v>
      </c>
      <c r="CC113" s="9" t="s">
        <v>580</v>
      </c>
      <c r="CD113" s="9" t="s">
        <v>580</v>
      </c>
      <c r="CE113" s="9" t="s">
        <v>580</v>
      </c>
      <c r="CF113" s="9" t="s">
        <v>1333</v>
      </c>
      <c r="CG113" t="s">
        <v>1008</v>
      </c>
      <c r="CH113" s="8">
        <v>45755</v>
      </c>
      <c r="CI113" t="s">
        <v>1009</v>
      </c>
    </row>
    <row r="114" spans="1:87" x14ac:dyDescent="0.3">
      <c r="A114" s="7">
        <v>2025</v>
      </c>
      <c r="B114" s="8">
        <v>45658</v>
      </c>
      <c r="C114" s="8">
        <v>45747</v>
      </c>
      <c r="D114" t="s">
        <v>193</v>
      </c>
      <c r="E114" s="7" t="s">
        <v>197</v>
      </c>
      <c r="F114" s="7" t="s">
        <v>200</v>
      </c>
      <c r="G114" s="7">
        <v>120</v>
      </c>
      <c r="H114" t="s">
        <v>203</v>
      </c>
      <c r="I114" t="s">
        <v>361</v>
      </c>
      <c r="J114" s="9" t="s">
        <v>362</v>
      </c>
      <c r="K114" s="7">
        <v>120</v>
      </c>
      <c r="L114" s="10" t="s">
        <v>580</v>
      </c>
      <c r="N114" t="s">
        <v>606</v>
      </c>
      <c r="Q114" s="7">
        <v>3</v>
      </c>
      <c r="R114" s="7">
        <v>3</v>
      </c>
      <c r="S114" s="9" t="s">
        <v>580</v>
      </c>
      <c r="T114" s="9" t="s">
        <v>580</v>
      </c>
      <c r="U114" s="9" t="s">
        <v>580</v>
      </c>
      <c r="V114" s="9" t="s">
        <v>580</v>
      </c>
      <c r="W114" t="s">
        <v>522</v>
      </c>
      <c r="X114" t="s">
        <v>523</v>
      </c>
      <c r="Y114" t="s">
        <v>498</v>
      </c>
      <c r="Z114" t="s">
        <v>204</v>
      </c>
      <c r="AA114" t="s">
        <v>387</v>
      </c>
      <c r="AB114" s="7">
        <v>120</v>
      </c>
      <c r="AC114" s="7" t="s">
        <v>451</v>
      </c>
      <c r="AD114" t="s">
        <v>212</v>
      </c>
      <c r="AE114" t="s">
        <v>655</v>
      </c>
      <c r="AF114" s="7">
        <v>8</v>
      </c>
      <c r="AG114" s="7">
        <v>0</v>
      </c>
      <c r="AH114" s="7" t="s">
        <v>237</v>
      </c>
      <c r="AI114" s="7" t="s">
        <v>731</v>
      </c>
      <c r="AJ114" s="7" t="s">
        <v>759</v>
      </c>
      <c r="AK114" t="s">
        <v>763</v>
      </c>
      <c r="AL114" t="s">
        <v>773</v>
      </c>
      <c r="AM114" s="7" t="s">
        <v>763</v>
      </c>
      <c r="AN114" s="7" t="s">
        <v>780</v>
      </c>
      <c r="AO114" s="7" t="s">
        <v>297</v>
      </c>
      <c r="AP114" s="7">
        <v>76256</v>
      </c>
      <c r="AQ114" t="s">
        <v>635</v>
      </c>
      <c r="AR114" t="s">
        <v>635</v>
      </c>
      <c r="AS114" t="s">
        <v>635</v>
      </c>
      <c r="AT114" t="s">
        <v>635</v>
      </c>
      <c r="AU114" t="s">
        <v>783</v>
      </c>
      <c r="AV114" t="s">
        <v>784</v>
      </c>
      <c r="AW114" t="s">
        <v>784</v>
      </c>
      <c r="AX114" t="s">
        <v>784</v>
      </c>
      <c r="AY114" t="s">
        <v>873</v>
      </c>
      <c r="AZ114" s="8">
        <v>45708</v>
      </c>
      <c r="BA114" s="8">
        <v>45708</v>
      </c>
      <c r="BB114" s="8">
        <v>46022</v>
      </c>
      <c r="BC114" s="7">
        <v>4640</v>
      </c>
      <c r="BD114" s="7">
        <v>4640</v>
      </c>
      <c r="BE114" s="7">
        <v>0</v>
      </c>
      <c r="BF114" s="7"/>
      <c r="BG114" s="7" t="s">
        <v>1003</v>
      </c>
      <c r="BH114" s="7" t="s">
        <v>1004</v>
      </c>
      <c r="BI114" s="7" t="s">
        <v>1005</v>
      </c>
      <c r="BJ114" t="s">
        <v>606</v>
      </c>
      <c r="BK114" s="7">
        <v>0</v>
      </c>
      <c r="BL114" s="8">
        <v>45708</v>
      </c>
      <c r="BM114" s="8">
        <v>46022</v>
      </c>
      <c r="BN114" s="9" t="s">
        <v>1098</v>
      </c>
      <c r="BO114" s="12" t="s">
        <v>580</v>
      </c>
      <c r="BP114" s="7">
        <v>120</v>
      </c>
      <c r="BQ114" s="7" t="s">
        <v>302</v>
      </c>
      <c r="BR114" s="7" t="s">
        <v>302</v>
      </c>
      <c r="BS114" s="7" t="s">
        <v>1006</v>
      </c>
      <c r="BT114" s="7" t="s">
        <v>635</v>
      </c>
      <c r="BU114" s="7" t="s">
        <v>635</v>
      </c>
      <c r="BV114" t="s">
        <v>580</v>
      </c>
      <c r="BW114" s="7" t="s">
        <v>635</v>
      </c>
      <c r="BX114" s="7" t="s">
        <v>307</v>
      </c>
      <c r="BY114" s="7" t="s">
        <v>203</v>
      </c>
      <c r="BZ114" s="7">
        <v>1</v>
      </c>
      <c r="CA114" t="s">
        <v>1007</v>
      </c>
      <c r="CB114" s="9" t="s">
        <v>580</v>
      </c>
      <c r="CC114" s="9" t="s">
        <v>580</v>
      </c>
      <c r="CD114" s="9" t="s">
        <v>580</v>
      </c>
      <c r="CE114" s="9" t="s">
        <v>580</v>
      </c>
      <c r="CF114" s="9" t="s">
        <v>1334</v>
      </c>
      <c r="CG114" t="s">
        <v>1008</v>
      </c>
      <c r="CH114" s="8">
        <v>45755</v>
      </c>
      <c r="CI114" t="s">
        <v>1009</v>
      </c>
    </row>
    <row r="115" spans="1:87" x14ac:dyDescent="0.3">
      <c r="A115" s="7">
        <v>2025</v>
      </c>
      <c r="B115" s="8">
        <v>45658</v>
      </c>
      <c r="C115" s="8">
        <v>45747</v>
      </c>
      <c r="D115" t="s">
        <v>193</v>
      </c>
      <c r="E115" s="7" t="s">
        <v>197</v>
      </c>
      <c r="F115" s="7" t="s">
        <v>200</v>
      </c>
      <c r="G115" s="7">
        <v>121</v>
      </c>
      <c r="H115" t="s">
        <v>203</v>
      </c>
      <c r="I115" t="s">
        <v>361</v>
      </c>
      <c r="J115" s="9" t="s">
        <v>362</v>
      </c>
      <c r="K115" s="7">
        <v>121</v>
      </c>
      <c r="L115" s="10" t="s">
        <v>580</v>
      </c>
      <c r="N115" t="s">
        <v>607</v>
      </c>
      <c r="Q115" s="7">
        <v>3</v>
      </c>
      <c r="R115" s="7">
        <v>3</v>
      </c>
      <c r="S115" s="9" t="s">
        <v>580</v>
      </c>
      <c r="T115" s="9" t="s">
        <v>580</v>
      </c>
      <c r="U115" s="9" t="s">
        <v>580</v>
      </c>
      <c r="V115" s="9" t="s">
        <v>580</v>
      </c>
      <c r="W115" t="s">
        <v>522</v>
      </c>
      <c r="X115" t="s">
        <v>523</v>
      </c>
      <c r="Y115" t="s">
        <v>498</v>
      </c>
      <c r="Z115" t="s">
        <v>204</v>
      </c>
      <c r="AA115" t="s">
        <v>387</v>
      </c>
      <c r="AB115" s="7">
        <v>121</v>
      </c>
      <c r="AC115" s="7" t="s">
        <v>451</v>
      </c>
      <c r="AD115" t="s">
        <v>212</v>
      </c>
      <c r="AE115" t="s">
        <v>655</v>
      </c>
      <c r="AF115" s="7">
        <v>8</v>
      </c>
      <c r="AG115" s="7">
        <v>0</v>
      </c>
      <c r="AH115" s="7" t="s">
        <v>237</v>
      </c>
      <c r="AI115" s="7" t="s">
        <v>731</v>
      </c>
      <c r="AJ115" s="7" t="s">
        <v>759</v>
      </c>
      <c r="AK115" t="s">
        <v>763</v>
      </c>
      <c r="AL115" t="s">
        <v>773</v>
      </c>
      <c r="AM115" s="7" t="s">
        <v>763</v>
      </c>
      <c r="AN115" s="7" t="s">
        <v>780</v>
      </c>
      <c r="AO115" s="7" t="s">
        <v>297</v>
      </c>
      <c r="AP115" s="7">
        <v>76256</v>
      </c>
      <c r="AQ115" t="s">
        <v>635</v>
      </c>
      <c r="AR115" t="s">
        <v>635</v>
      </c>
      <c r="AS115" t="s">
        <v>635</v>
      </c>
      <c r="AT115" t="s">
        <v>635</v>
      </c>
      <c r="AU115" t="s">
        <v>783</v>
      </c>
      <c r="AV115" t="s">
        <v>784</v>
      </c>
      <c r="AW115" t="s">
        <v>784</v>
      </c>
      <c r="AX115" t="s">
        <v>784</v>
      </c>
      <c r="AY115" t="s">
        <v>874</v>
      </c>
      <c r="AZ115" s="8">
        <v>45708</v>
      </c>
      <c r="BA115" s="8">
        <v>45708</v>
      </c>
      <c r="BB115" s="8">
        <v>46022</v>
      </c>
      <c r="BC115" s="7">
        <v>63104</v>
      </c>
      <c r="BD115" s="7">
        <v>63104</v>
      </c>
      <c r="BE115" s="7">
        <v>0</v>
      </c>
      <c r="BF115" s="7"/>
      <c r="BG115" s="7" t="s">
        <v>1003</v>
      </c>
      <c r="BH115" s="7" t="s">
        <v>1004</v>
      </c>
      <c r="BI115" s="7" t="s">
        <v>1005</v>
      </c>
      <c r="BJ115" t="s">
        <v>607</v>
      </c>
      <c r="BK115" s="7">
        <v>0</v>
      </c>
      <c r="BL115" s="8">
        <v>45708</v>
      </c>
      <c r="BM115" s="8">
        <v>46022</v>
      </c>
      <c r="BN115" s="9" t="s">
        <v>1099</v>
      </c>
      <c r="BO115" s="12" t="s">
        <v>580</v>
      </c>
      <c r="BP115" s="7">
        <v>121</v>
      </c>
      <c r="BQ115" s="7" t="s">
        <v>302</v>
      </c>
      <c r="BR115" s="7" t="s">
        <v>302</v>
      </c>
      <c r="BS115" s="7" t="s">
        <v>1006</v>
      </c>
      <c r="BT115" s="7" t="s">
        <v>635</v>
      </c>
      <c r="BU115" s="7" t="s">
        <v>635</v>
      </c>
      <c r="BV115" t="s">
        <v>580</v>
      </c>
      <c r="BW115" s="7" t="s">
        <v>635</v>
      </c>
      <c r="BX115" s="7" t="s">
        <v>307</v>
      </c>
      <c r="BY115" s="7" t="s">
        <v>203</v>
      </c>
      <c r="BZ115" s="7">
        <v>1</v>
      </c>
      <c r="CA115" t="s">
        <v>1007</v>
      </c>
      <c r="CB115" s="9" t="s">
        <v>580</v>
      </c>
      <c r="CC115" s="9" t="s">
        <v>580</v>
      </c>
      <c r="CD115" s="9" t="s">
        <v>580</v>
      </c>
      <c r="CE115" s="9" t="s">
        <v>580</v>
      </c>
      <c r="CF115" s="9" t="s">
        <v>1335</v>
      </c>
      <c r="CG115" t="s">
        <v>1008</v>
      </c>
      <c r="CH115" s="8">
        <v>45755</v>
      </c>
      <c r="CI115" t="s">
        <v>1009</v>
      </c>
    </row>
    <row r="116" spans="1:87" x14ac:dyDescent="0.3">
      <c r="A116" s="7">
        <v>2025</v>
      </c>
      <c r="B116" s="8">
        <v>45658</v>
      </c>
      <c r="C116" s="8">
        <v>45747</v>
      </c>
      <c r="D116" t="s">
        <v>193</v>
      </c>
      <c r="E116" s="7" t="s">
        <v>197</v>
      </c>
      <c r="F116" s="7" t="s">
        <v>200</v>
      </c>
      <c r="G116" s="7">
        <v>122</v>
      </c>
      <c r="H116" t="s">
        <v>203</v>
      </c>
      <c r="I116" t="s">
        <v>361</v>
      </c>
      <c r="J116" s="9" t="s">
        <v>362</v>
      </c>
      <c r="K116" s="7">
        <v>122</v>
      </c>
      <c r="L116" s="10" t="s">
        <v>580</v>
      </c>
      <c r="N116" t="s">
        <v>587</v>
      </c>
      <c r="Q116" s="7">
        <v>3</v>
      </c>
      <c r="R116" s="7">
        <v>3</v>
      </c>
      <c r="S116" s="9" t="s">
        <v>580</v>
      </c>
      <c r="T116" s="9" t="s">
        <v>580</v>
      </c>
      <c r="U116" s="9" t="s">
        <v>580</v>
      </c>
      <c r="V116" s="9" t="s">
        <v>580</v>
      </c>
      <c r="W116" t="s">
        <v>516</v>
      </c>
      <c r="X116" t="s">
        <v>517</v>
      </c>
      <c r="Y116" t="s">
        <v>518</v>
      </c>
      <c r="Z116" t="s">
        <v>204</v>
      </c>
      <c r="AA116" t="s">
        <v>383</v>
      </c>
      <c r="AB116" s="7">
        <v>122</v>
      </c>
      <c r="AC116" s="7" t="s">
        <v>447</v>
      </c>
      <c r="AD116" t="s">
        <v>212</v>
      </c>
      <c r="AE116" t="s">
        <v>651</v>
      </c>
      <c r="AF116" s="7">
        <v>27</v>
      </c>
      <c r="AG116" s="7" t="s">
        <v>701</v>
      </c>
      <c r="AH116" s="7" t="s">
        <v>237</v>
      </c>
      <c r="AI116" s="7" t="s">
        <v>727</v>
      </c>
      <c r="AJ116" s="7" t="s">
        <v>758</v>
      </c>
      <c r="AK116" t="s">
        <v>297</v>
      </c>
      <c r="AL116" t="s">
        <v>770</v>
      </c>
      <c r="AM116" s="7" t="s">
        <v>297</v>
      </c>
      <c r="AN116" s="7">
        <v>22</v>
      </c>
      <c r="AO116" s="7" t="s">
        <v>297</v>
      </c>
      <c r="AP116" s="7">
        <v>76020</v>
      </c>
      <c r="AQ116" t="s">
        <v>635</v>
      </c>
      <c r="AR116" t="s">
        <v>635</v>
      </c>
      <c r="AS116" t="s">
        <v>635</v>
      </c>
      <c r="AT116" t="s">
        <v>635</v>
      </c>
      <c r="AU116" t="s">
        <v>783</v>
      </c>
      <c r="AV116" t="s">
        <v>784</v>
      </c>
      <c r="AW116" t="s">
        <v>784</v>
      </c>
      <c r="AX116" t="s">
        <v>784</v>
      </c>
      <c r="AY116" t="s">
        <v>875</v>
      </c>
      <c r="AZ116" s="8">
        <v>45708</v>
      </c>
      <c r="BA116" s="8">
        <v>45708</v>
      </c>
      <c r="BB116" s="8">
        <v>46022</v>
      </c>
      <c r="BC116" s="7">
        <v>38144</v>
      </c>
      <c r="BD116" s="7">
        <v>38144</v>
      </c>
      <c r="BE116" s="7">
        <v>0</v>
      </c>
      <c r="BF116" s="7"/>
      <c r="BG116" s="7" t="s">
        <v>1003</v>
      </c>
      <c r="BH116" s="7" t="s">
        <v>1004</v>
      </c>
      <c r="BI116" s="7" t="s">
        <v>1005</v>
      </c>
      <c r="BJ116" t="s">
        <v>587</v>
      </c>
      <c r="BK116" s="7">
        <v>0</v>
      </c>
      <c r="BL116" s="8">
        <v>45708</v>
      </c>
      <c r="BM116" s="8">
        <v>46022</v>
      </c>
      <c r="BN116" s="9" t="s">
        <v>1100</v>
      </c>
      <c r="BO116" s="12" t="s">
        <v>580</v>
      </c>
      <c r="BP116" s="7">
        <v>122</v>
      </c>
      <c r="BQ116" s="7" t="s">
        <v>302</v>
      </c>
      <c r="BR116" s="7" t="s">
        <v>302</v>
      </c>
      <c r="BS116" s="7" t="s">
        <v>1006</v>
      </c>
      <c r="BT116" s="7" t="s">
        <v>635</v>
      </c>
      <c r="BU116" s="7" t="s">
        <v>635</v>
      </c>
      <c r="BV116" t="s">
        <v>580</v>
      </c>
      <c r="BW116" s="7" t="s">
        <v>635</v>
      </c>
      <c r="BX116" s="7" t="s">
        <v>307</v>
      </c>
      <c r="BY116" s="7" t="s">
        <v>203</v>
      </c>
      <c r="BZ116" s="7">
        <v>1</v>
      </c>
      <c r="CA116" t="s">
        <v>1007</v>
      </c>
      <c r="CB116" s="9" t="s">
        <v>580</v>
      </c>
      <c r="CC116" s="9" t="s">
        <v>580</v>
      </c>
      <c r="CD116" s="9" t="s">
        <v>580</v>
      </c>
      <c r="CE116" s="9" t="s">
        <v>580</v>
      </c>
      <c r="CF116" s="9" t="s">
        <v>1336</v>
      </c>
      <c r="CG116" t="s">
        <v>1008</v>
      </c>
      <c r="CH116" s="8">
        <v>45755</v>
      </c>
      <c r="CI116" t="s">
        <v>1009</v>
      </c>
    </row>
    <row r="117" spans="1:87" x14ac:dyDescent="0.3">
      <c r="A117" s="7">
        <v>2025</v>
      </c>
      <c r="B117" s="8">
        <v>45658</v>
      </c>
      <c r="C117" s="8">
        <v>45747</v>
      </c>
      <c r="D117" t="s">
        <v>193</v>
      </c>
      <c r="E117" s="7" t="s">
        <v>197</v>
      </c>
      <c r="F117" s="7" t="s">
        <v>200</v>
      </c>
      <c r="G117" s="7">
        <v>123</v>
      </c>
      <c r="H117" t="s">
        <v>203</v>
      </c>
      <c r="I117" t="s">
        <v>361</v>
      </c>
      <c r="J117" s="9" t="s">
        <v>362</v>
      </c>
      <c r="K117" s="7">
        <v>123</v>
      </c>
      <c r="L117" s="10" t="s">
        <v>580</v>
      </c>
      <c r="N117" t="s">
        <v>587</v>
      </c>
      <c r="Q117" s="7">
        <v>3</v>
      </c>
      <c r="R117" s="7">
        <v>3</v>
      </c>
      <c r="S117" s="9" t="s">
        <v>580</v>
      </c>
      <c r="T117" s="9" t="s">
        <v>580</v>
      </c>
      <c r="U117" s="9" t="s">
        <v>580</v>
      </c>
      <c r="V117" s="9" t="s">
        <v>580</v>
      </c>
      <c r="W117" t="s">
        <v>516</v>
      </c>
      <c r="X117" t="s">
        <v>517</v>
      </c>
      <c r="Y117" t="s">
        <v>518</v>
      </c>
      <c r="Z117" t="s">
        <v>204</v>
      </c>
      <c r="AA117" t="s">
        <v>383</v>
      </c>
      <c r="AB117" s="7">
        <v>123</v>
      </c>
      <c r="AC117" s="7" t="s">
        <v>447</v>
      </c>
      <c r="AD117" t="s">
        <v>212</v>
      </c>
      <c r="AE117" t="s">
        <v>651</v>
      </c>
      <c r="AF117" s="7">
        <v>27</v>
      </c>
      <c r="AG117" s="7" t="s">
        <v>701</v>
      </c>
      <c r="AH117" s="7" t="s">
        <v>237</v>
      </c>
      <c r="AI117" s="7" t="s">
        <v>727</v>
      </c>
      <c r="AJ117" s="7" t="s">
        <v>758</v>
      </c>
      <c r="AK117" t="s">
        <v>297</v>
      </c>
      <c r="AL117" t="s">
        <v>770</v>
      </c>
      <c r="AM117" s="7" t="s">
        <v>297</v>
      </c>
      <c r="AN117" s="7">
        <v>22</v>
      </c>
      <c r="AO117" s="7" t="s">
        <v>297</v>
      </c>
      <c r="AP117" s="7">
        <v>76020</v>
      </c>
      <c r="AQ117" t="s">
        <v>635</v>
      </c>
      <c r="AR117" t="s">
        <v>635</v>
      </c>
      <c r="AS117" t="s">
        <v>635</v>
      </c>
      <c r="AT117" t="s">
        <v>635</v>
      </c>
      <c r="AU117" t="s">
        <v>783</v>
      </c>
      <c r="AV117" t="s">
        <v>784</v>
      </c>
      <c r="AW117" t="s">
        <v>784</v>
      </c>
      <c r="AX117" t="s">
        <v>784</v>
      </c>
      <c r="AY117" t="s">
        <v>875</v>
      </c>
      <c r="AZ117" s="8">
        <v>45708</v>
      </c>
      <c r="BA117" s="8">
        <v>45708</v>
      </c>
      <c r="BB117" s="8">
        <v>46022</v>
      </c>
      <c r="BC117" s="7">
        <v>35702.480000000003</v>
      </c>
      <c r="BD117" s="7">
        <v>35702.480000000003</v>
      </c>
      <c r="BE117" s="7">
        <v>0</v>
      </c>
      <c r="BF117" s="7"/>
      <c r="BG117" s="7" t="s">
        <v>1003</v>
      </c>
      <c r="BH117" s="7" t="s">
        <v>1004</v>
      </c>
      <c r="BI117" s="7" t="s">
        <v>1005</v>
      </c>
      <c r="BJ117" t="s">
        <v>587</v>
      </c>
      <c r="BK117" s="7">
        <v>0</v>
      </c>
      <c r="BL117" s="8">
        <v>45708</v>
      </c>
      <c r="BM117" s="8">
        <v>46022</v>
      </c>
      <c r="BN117" s="9" t="s">
        <v>1100</v>
      </c>
      <c r="BO117" s="12" t="s">
        <v>580</v>
      </c>
      <c r="BP117" s="7">
        <v>123</v>
      </c>
      <c r="BQ117" s="7" t="s">
        <v>302</v>
      </c>
      <c r="BR117" s="7" t="s">
        <v>302</v>
      </c>
      <c r="BS117" s="7" t="s">
        <v>1006</v>
      </c>
      <c r="BT117" s="7" t="s">
        <v>635</v>
      </c>
      <c r="BU117" s="7" t="s">
        <v>635</v>
      </c>
      <c r="BV117" t="s">
        <v>580</v>
      </c>
      <c r="BW117" s="7" t="s">
        <v>635</v>
      </c>
      <c r="BX117" s="7" t="s">
        <v>307</v>
      </c>
      <c r="BY117" s="7" t="s">
        <v>203</v>
      </c>
      <c r="BZ117" s="7">
        <v>1</v>
      </c>
      <c r="CA117" t="s">
        <v>1007</v>
      </c>
      <c r="CB117" s="9" t="s">
        <v>580</v>
      </c>
      <c r="CC117" s="9" t="s">
        <v>580</v>
      </c>
      <c r="CD117" s="9" t="s">
        <v>580</v>
      </c>
      <c r="CE117" s="9" t="s">
        <v>580</v>
      </c>
      <c r="CF117" s="9" t="s">
        <v>1337</v>
      </c>
      <c r="CG117" t="s">
        <v>1008</v>
      </c>
      <c r="CH117" s="8">
        <v>45755</v>
      </c>
      <c r="CI117" t="s">
        <v>1009</v>
      </c>
    </row>
    <row r="118" spans="1:87" x14ac:dyDescent="0.3">
      <c r="A118" s="7">
        <v>2025</v>
      </c>
      <c r="B118" s="8">
        <v>45658</v>
      </c>
      <c r="C118" s="8">
        <v>45747</v>
      </c>
      <c r="D118" t="s">
        <v>193</v>
      </c>
      <c r="E118" s="7" t="s">
        <v>197</v>
      </c>
      <c r="F118" s="7" t="s">
        <v>200</v>
      </c>
      <c r="G118" s="7">
        <v>124</v>
      </c>
      <c r="H118" t="s">
        <v>203</v>
      </c>
      <c r="I118" t="s">
        <v>361</v>
      </c>
      <c r="J118" s="9" t="s">
        <v>362</v>
      </c>
      <c r="K118" s="7">
        <v>124</v>
      </c>
      <c r="L118" s="10" t="s">
        <v>580</v>
      </c>
      <c r="N118" t="s">
        <v>624</v>
      </c>
      <c r="Q118" s="7">
        <v>3</v>
      </c>
      <c r="R118" s="7">
        <v>3</v>
      </c>
      <c r="S118" s="9" t="s">
        <v>580</v>
      </c>
      <c r="T118" s="9" t="s">
        <v>580</v>
      </c>
      <c r="U118" s="9" t="s">
        <v>580</v>
      </c>
      <c r="V118" s="9" t="s">
        <v>580</v>
      </c>
      <c r="W118" t="s">
        <v>492</v>
      </c>
      <c r="X118" t="s">
        <v>492</v>
      </c>
      <c r="Y118" t="s">
        <v>492</v>
      </c>
      <c r="AA118" t="s">
        <v>374</v>
      </c>
      <c r="AB118" s="7">
        <v>124</v>
      </c>
      <c r="AC118" s="7" t="s">
        <v>438</v>
      </c>
      <c r="AD118" t="s">
        <v>231</v>
      </c>
      <c r="AE118" t="s">
        <v>644</v>
      </c>
      <c r="AF118" s="7">
        <v>28</v>
      </c>
      <c r="AG118" s="7" t="s">
        <v>702</v>
      </c>
      <c r="AH118" s="7" t="s">
        <v>237</v>
      </c>
      <c r="AI118" s="7" t="s">
        <v>718</v>
      </c>
      <c r="AJ118" s="7" t="s">
        <v>758</v>
      </c>
      <c r="AK118" t="s">
        <v>297</v>
      </c>
      <c r="AL118">
        <v>14</v>
      </c>
      <c r="AM118" s="7" t="s">
        <v>297</v>
      </c>
      <c r="AN118" s="7">
        <v>22</v>
      </c>
      <c r="AO118" s="7" t="s">
        <v>297</v>
      </c>
      <c r="AP118" s="7">
        <v>76000</v>
      </c>
      <c r="AQ118" t="s">
        <v>635</v>
      </c>
      <c r="AR118" t="s">
        <v>635</v>
      </c>
      <c r="AS118" t="s">
        <v>635</v>
      </c>
      <c r="AT118" t="s">
        <v>635</v>
      </c>
      <c r="AU118" t="s">
        <v>783</v>
      </c>
      <c r="AV118" t="s">
        <v>784</v>
      </c>
      <c r="AW118" t="s">
        <v>784</v>
      </c>
      <c r="AX118" t="s">
        <v>784</v>
      </c>
      <c r="AY118" t="s">
        <v>794</v>
      </c>
      <c r="AZ118" s="8">
        <v>45674</v>
      </c>
      <c r="BA118" s="8">
        <v>45674</v>
      </c>
      <c r="BB118" s="8">
        <v>46022</v>
      </c>
      <c r="BC118" s="7">
        <v>113324.99</v>
      </c>
      <c r="BD118" s="7">
        <v>113324.99</v>
      </c>
      <c r="BE118" s="7">
        <v>0</v>
      </c>
      <c r="BF118" s="7"/>
      <c r="BG118" s="7" t="s">
        <v>1003</v>
      </c>
      <c r="BH118" s="7" t="s">
        <v>1004</v>
      </c>
      <c r="BI118" s="7" t="s">
        <v>1005</v>
      </c>
      <c r="BJ118" t="s">
        <v>624</v>
      </c>
      <c r="BK118" s="7">
        <v>0</v>
      </c>
      <c r="BL118" s="8">
        <v>45674</v>
      </c>
      <c r="BM118" s="8">
        <v>46022</v>
      </c>
      <c r="BN118" s="9" t="s">
        <v>1019</v>
      </c>
      <c r="BO118" s="12" t="s">
        <v>580</v>
      </c>
      <c r="BP118" s="7">
        <v>124</v>
      </c>
      <c r="BQ118" s="7" t="s">
        <v>302</v>
      </c>
      <c r="BR118" s="7" t="s">
        <v>302</v>
      </c>
      <c r="BS118" s="7" t="s">
        <v>1006</v>
      </c>
      <c r="BT118" s="7" t="s">
        <v>635</v>
      </c>
      <c r="BU118" s="7" t="s">
        <v>635</v>
      </c>
      <c r="BV118" t="s">
        <v>580</v>
      </c>
      <c r="BW118" s="7" t="s">
        <v>635</v>
      </c>
      <c r="BX118" s="7" t="s">
        <v>307</v>
      </c>
      <c r="BY118" s="7" t="s">
        <v>203</v>
      </c>
      <c r="BZ118" s="7">
        <v>1</v>
      </c>
      <c r="CA118" t="s">
        <v>1007</v>
      </c>
      <c r="CB118" s="9" t="s">
        <v>580</v>
      </c>
      <c r="CC118" s="9" t="s">
        <v>580</v>
      </c>
      <c r="CD118" s="9" t="s">
        <v>580</v>
      </c>
      <c r="CE118" s="9" t="s">
        <v>580</v>
      </c>
      <c r="CF118" s="9" t="s">
        <v>1338</v>
      </c>
      <c r="CG118" t="s">
        <v>1008</v>
      </c>
      <c r="CH118" s="8">
        <v>45755</v>
      </c>
      <c r="CI118" t="s">
        <v>1009</v>
      </c>
    </row>
    <row r="119" spans="1:87" x14ac:dyDescent="0.3">
      <c r="A119" s="7">
        <v>2025</v>
      </c>
      <c r="B119" s="8">
        <v>45658</v>
      </c>
      <c r="C119" s="8">
        <v>45747</v>
      </c>
      <c r="D119" t="s">
        <v>193</v>
      </c>
      <c r="E119" s="7" t="s">
        <v>197</v>
      </c>
      <c r="F119" s="7" t="s">
        <v>200</v>
      </c>
      <c r="G119" s="7">
        <v>126</v>
      </c>
      <c r="H119" t="s">
        <v>203</v>
      </c>
      <c r="I119" t="s">
        <v>361</v>
      </c>
      <c r="J119" s="9" t="s">
        <v>362</v>
      </c>
      <c r="K119" s="7">
        <v>126</v>
      </c>
      <c r="L119" s="10" t="s">
        <v>580</v>
      </c>
      <c r="N119" t="s">
        <v>608</v>
      </c>
      <c r="Q119" s="7">
        <v>3</v>
      </c>
      <c r="R119" s="7">
        <v>3</v>
      </c>
      <c r="S119" s="9" t="s">
        <v>580</v>
      </c>
      <c r="T119" s="9" t="s">
        <v>580</v>
      </c>
      <c r="U119" s="9" t="s">
        <v>580</v>
      </c>
      <c r="V119" s="9" t="s">
        <v>580</v>
      </c>
      <c r="W119" t="s">
        <v>551</v>
      </c>
      <c r="X119" t="s">
        <v>510</v>
      </c>
      <c r="Y119" t="s">
        <v>528</v>
      </c>
      <c r="Z119" t="s">
        <v>204</v>
      </c>
      <c r="AA119" t="s">
        <v>408</v>
      </c>
      <c r="AB119" s="7">
        <v>126</v>
      </c>
      <c r="AC119" s="7" t="s">
        <v>472</v>
      </c>
      <c r="AD119" t="s">
        <v>212</v>
      </c>
      <c r="AE119" t="s">
        <v>674</v>
      </c>
      <c r="AF119" s="7">
        <v>10</v>
      </c>
      <c r="AG119" s="7" t="s">
        <v>701</v>
      </c>
      <c r="AH119" s="7" t="s">
        <v>237</v>
      </c>
      <c r="AI119" s="7" t="s">
        <v>746</v>
      </c>
      <c r="AJ119" s="7" t="s">
        <v>758</v>
      </c>
      <c r="AK119" t="s">
        <v>297</v>
      </c>
      <c r="AL119" t="s">
        <v>770</v>
      </c>
      <c r="AM119" s="7" t="s">
        <v>297</v>
      </c>
      <c r="AN119" s="7">
        <v>22</v>
      </c>
      <c r="AO119" s="7" t="s">
        <v>297</v>
      </c>
      <c r="AP119" s="7">
        <v>76220</v>
      </c>
      <c r="AQ119" t="s">
        <v>635</v>
      </c>
      <c r="AR119" t="s">
        <v>635</v>
      </c>
      <c r="AS119" t="s">
        <v>635</v>
      </c>
      <c r="AT119" t="s">
        <v>635</v>
      </c>
      <c r="AU119" t="s">
        <v>783</v>
      </c>
      <c r="AV119" t="s">
        <v>784</v>
      </c>
      <c r="AW119" t="s">
        <v>784</v>
      </c>
      <c r="AX119" t="s">
        <v>784</v>
      </c>
      <c r="AY119" t="s">
        <v>876</v>
      </c>
      <c r="AZ119" s="8">
        <v>45708</v>
      </c>
      <c r="BA119" s="8">
        <v>45708</v>
      </c>
      <c r="BB119" s="8">
        <v>46022</v>
      </c>
      <c r="BC119" s="7">
        <v>66589.42</v>
      </c>
      <c r="BD119" s="7">
        <v>67314.8</v>
      </c>
      <c r="BE119" s="7">
        <v>0</v>
      </c>
      <c r="BF119" s="7"/>
      <c r="BG119" s="7" t="s">
        <v>1003</v>
      </c>
      <c r="BH119" s="7" t="s">
        <v>1004</v>
      </c>
      <c r="BI119" s="7" t="s">
        <v>1005</v>
      </c>
      <c r="BJ119" t="s">
        <v>608</v>
      </c>
      <c r="BK119" s="7">
        <v>0</v>
      </c>
      <c r="BL119" s="8">
        <v>45708</v>
      </c>
      <c r="BM119" s="8">
        <v>46022</v>
      </c>
      <c r="BN119" s="9" t="s">
        <v>1101</v>
      </c>
      <c r="BO119" s="12" t="s">
        <v>580</v>
      </c>
      <c r="BP119" s="7">
        <v>126</v>
      </c>
      <c r="BQ119" s="7" t="s">
        <v>302</v>
      </c>
      <c r="BR119" s="7" t="s">
        <v>302</v>
      </c>
      <c r="BS119" s="7" t="s">
        <v>1006</v>
      </c>
      <c r="BT119" s="7" t="s">
        <v>635</v>
      </c>
      <c r="BU119" s="7" t="s">
        <v>635</v>
      </c>
      <c r="BV119" t="s">
        <v>580</v>
      </c>
      <c r="BW119" s="7" t="s">
        <v>635</v>
      </c>
      <c r="BX119" s="7" t="s">
        <v>307</v>
      </c>
      <c r="BY119" s="7" t="s">
        <v>203</v>
      </c>
      <c r="BZ119" s="7">
        <v>1</v>
      </c>
      <c r="CA119" t="s">
        <v>1007</v>
      </c>
      <c r="CB119" s="9" t="s">
        <v>580</v>
      </c>
      <c r="CC119" s="9" t="s">
        <v>580</v>
      </c>
      <c r="CD119" s="9" t="s">
        <v>580</v>
      </c>
      <c r="CE119" s="9" t="s">
        <v>580</v>
      </c>
      <c r="CF119" s="9" t="s">
        <v>1339</v>
      </c>
      <c r="CG119" t="s">
        <v>1008</v>
      </c>
      <c r="CH119" s="8">
        <v>45755</v>
      </c>
      <c r="CI119" t="s">
        <v>1009</v>
      </c>
    </row>
    <row r="120" spans="1:87" x14ac:dyDescent="0.3">
      <c r="A120" s="7">
        <v>2025</v>
      </c>
      <c r="B120" s="8">
        <v>45658</v>
      </c>
      <c r="C120" s="8">
        <v>45747</v>
      </c>
      <c r="D120" t="s">
        <v>193</v>
      </c>
      <c r="E120" s="7" t="s">
        <v>197</v>
      </c>
      <c r="F120" s="7" t="s">
        <v>200</v>
      </c>
      <c r="G120" s="7">
        <v>127</v>
      </c>
      <c r="H120" t="s">
        <v>203</v>
      </c>
      <c r="I120" t="s">
        <v>361</v>
      </c>
      <c r="J120" s="9" t="s">
        <v>362</v>
      </c>
      <c r="K120" s="7">
        <v>127</v>
      </c>
      <c r="L120" s="10" t="s">
        <v>580</v>
      </c>
      <c r="N120" t="s">
        <v>625</v>
      </c>
      <c r="Q120" s="7">
        <v>3</v>
      </c>
      <c r="R120" s="7">
        <v>3</v>
      </c>
      <c r="S120" s="9" t="s">
        <v>580</v>
      </c>
      <c r="T120" s="9" t="s">
        <v>580</v>
      </c>
      <c r="U120" s="9" t="s">
        <v>580</v>
      </c>
      <c r="V120" s="9" t="s">
        <v>580</v>
      </c>
      <c r="W120" t="s">
        <v>551</v>
      </c>
      <c r="X120" t="s">
        <v>510</v>
      </c>
      <c r="Y120" t="s">
        <v>528</v>
      </c>
      <c r="Z120" t="s">
        <v>204</v>
      </c>
      <c r="AA120" t="s">
        <v>408</v>
      </c>
      <c r="AB120" s="7">
        <v>127</v>
      </c>
      <c r="AC120" s="7" t="s">
        <v>472</v>
      </c>
      <c r="AD120" t="s">
        <v>212</v>
      </c>
      <c r="AE120" t="s">
        <v>674</v>
      </c>
      <c r="AF120" s="7">
        <v>10</v>
      </c>
      <c r="AG120" s="7" t="s">
        <v>701</v>
      </c>
      <c r="AH120" s="7" t="s">
        <v>237</v>
      </c>
      <c r="AI120" s="7" t="s">
        <v>746</v>
      </c>
      <c r="AJ120" s="7" t="s">
        <v>758</v>
      </c>
      <c r="AK120" t="s">
        <v>297</v>
      </c>
      <c r="AL120" t="s">
        <v>770</v>
      </c>
      <c r="AM120" s="7" t="s">
        <v>297</v>
      </c>
      <c r="AN120" s="7">
        <v>22</v>
      </c>
      <c r="AO120" s="7" t="s">
        <v>297</v>
      </c>
      <c r="AP120" s="7">
        <v>76220</v>
      </c>
      <c r="AQ120" t="s">
        <v>635</v>
      </c>
      <c r="AR120" t="s">
        <v>635</v>
      </c>
      <c r="AS120" t="s">
        <v>635</v>
      </c>
      <c r="AT120" t="s">
        <v>635</v>
      </c>
      <c r="AU120" t="s">
        <v>783</v>
      </c>
      <c r="AV120" t="s">
        <v>784</v>
      </c>
      <c r="AW120" t="s">
        <v>784</v>
      </c>
      <c r="AX120" t="s">
        <v>784</v>
      </c>
      <c r="AY120" t="s">
        <v>877</v>
      </c>
      <c r="AZ120" s="8">
        <v>45708</v>
      </c>
      <c r="BA120" s="8">
        <v>45708</v>
      </c>
      <c r="BB120" s="8">
        <v>46022</v>
      </c>
      <c r="BC120" s="7">
        <v>15606</v>
      </c>
      <c r="BD120" s="7">
        <v>15776</v>
      </c>
      <c r="BE120" s="7">
        <v>0</v>
      </c>
      <c r="BF120" s="7"/>
      <c r="BG120" s="7" t="s">
        <v>1003</v>
      </c>
      <c r="BH120" s="7" t="s">
        <v>1004</v>
      </c>
      <c r="BI120" s="7" t="s">
        <v>1005</v>
      </c>
      <c r="BJ120" t="s">
        <v>625</v>
      </c>
      <c r="BK120" s="7">
        <v>0</v>
      </c>
      <c r="BL120" s="8">
        <v>45708</v>
      </c>
      <c r="BM120" s="8">
        <v>46022</v>
      </c>
      <c r="BN120" s="9" t="s">
        <v>1102</v>
      </c>
      <c r="BO120" s="12" t="s">
        <v>580</v>
      </c>
      <c r="BP120" s="7">
        <v>127</v>
      </c>
      <c r="BQ120" s="7" t="s">
        <v>302</v>
      </c>
      <c r="BR120" s="7" t="s">
        <v>302</v>
      </c>
      <c r="BS120" s="7" t="s">
        <v>1006</v>
      </c>
      <c r="BT120" s="7" t="s">
        <v>635</v>
      </c>
      <c r="BU120" s="7" t="s">
        <v>635</v>
      </c>
      <c r="BV120" t="s">
        <v>580</v>
      </c>
      <c r="BW120" s="7" t="s">
        <v>635</v>
      </c>
      <c r="BX120" s="7" t="s">
        <v>307</v>
      </c>
      <c r="BY120" s="7" t="s">
        <v>203</v>
      </c>
      <c r="BZ120" s="7">
        <v>1</v>
      </c>
      <c r="CA120" t="s">
        <v>1007</v>
      </c>
      <c r="CB120" s="9" t="s">
        <v>580</v>
      </c>
      <c r="CC120" s="9" t="s">
        <v>580</v>
      </c>
      <c r="CD120" s="9" t="s">
        <v>580</v>
      </c>
      <c r="CE120" s="9" t="s">
        <v>580</v>
      </c>
      <c r="CF120" s="9" t="s">
        <v>1340</v>
      </c>
      <c r="CG120" t="s">
        <v>1008</v>
      </c>
      <c r="CH120" s="8">
        <v>45755</v>
      </c>
      <c r="CI120" t="s">
        <v>1009</v>
      </c>
    </row>
    <row r="121" spans="1:87" x14ac:dyDescent="0.3">
      <c r="A121" s="7">
        <v>2025</v>
      </c>
      <c r="B121" s="8">
        <v>45658</v>
      </c>
      <c r="C121" s="8">
        <v>45747</v>
      </c>
      <c r="D121" t="s">
        <v>193</v>
      </c>
      <c r="E121" s="7" t="s">
        <v>199</v>
      </c>
      <c r="F121" s="7" t="s">
        <v>200</v>
      </c>
      <c r="G121" s="7">
        <v>128</v>
      </c>
      <c r="H121" t="s">
        <v>203</v>
      </c>
      <c r="I121" t="s">
        <v>361</v>
      </c>
      <c r="J121" s="9" t="s">
        <v>362</v>
      </c>
      <c r="K121" s="7">
        <v>128</v>
      </c>
      <c r="L121" s="10" t="s">
        <v>580</v>
      </c>
      <c r="N121" t="s">
        <v>583</v>
      </c>
      <c r="Q121" s="7">
        <v>3</v>
      </c>
      <c r="R121" s="7">
        <v>3</v>
      </c>
      <c r="S121" s="9" t="s">
        <v>580</v>
      </c>
      <c r="T121" s="9" t="s">
        <v>580</v>
      </c>
      <c r="U121" s="9" t="s">
        <v>580</v>
      </c>
      <c r="V121" s="9" t="s">
        <v>580</v>
      </c>
      <c r="W121" t="s">
        <v>524</v>
      </c>
      <c r="X121" t="s">
        <v>501</v>
      </c>
      <c r="Y121" t="s">
        <v>525</v>
      </c>
      <c r="Z121" t="s">
        <v>204</v>
      </c>
      <c r="AA121" t="s">
        <v>388</v>
      </c>
      <c r="AB121" s="7">
        <v>128</v>
      </c>
      <c r="AC121" s="7" t="s">
        <v>452</v>
      </c>
      <c r="AD121" t="s">
        <v>212</v>
      </c>
      <c r="AE121" t="s">
        <v>656</v>
      </c>
      <c r="AF121" s="7" t="s">
        <v>696</v>
      </c>
      <c r="AG121" s="7">
        <v>0</v>
      </c>
      <c r="AH121" s="7" t="s">
        <v>237</v>
      </c>
      <c r="AI121" s="7" t="s">
        <v>731</v>
      </c>
      <c r="AJ121" s="7" t="s">
        <v>759</v>
      </c>
      <c r="AK121" t="s">
        <v>763</v>
      </c>
      <c r="AL121" t="s">
        <v>773</v>
      </c>
      <c r="AM121" s="7" t="s">
        <v>763</v>
      </c>
      <c r="AN121" s="7" t="s">
        <v>780</v>
      </c>
      <c r="AO121" s="7" t="s">
        <v>297</v>
      </c>
      <c r="AP121" s="7">
        <v>76250</v>
      </c>
      <c r="AQ121" t="s">
        <v>635</v>
      </c>
      <c r="AR121" t="s">
        <v>635</v>
      </c>
      <c r="AS121" t="s">
        <v>635</v>
      </c>
      <c r="AT121" t="s">
        <v>635</v>
      </c>
      <c r="AU121" t="s">
        <v>783</v>
      </c>
      <c r="AV121" t="s">
        <v>784</v>
      </c>
      <c r="AW121" t="s">
        <v>784</v>
      </c>
      <c r="AX121" t="s">
        <v>784</v>
      </c>
      <c r="AY121" t="s">
        <v>878</v>
      </c>
      <c r="AZ121" s="8">
        <v>45709</v>
      </c>
      <c r="BA121" s="8">
        <v>45709</v>
      </c>
      <c r="BB121" s="8">
        <v>46022</v>
      </c>
      <c r="BC121" s="7">
        <v>22156</v>
      </c>
      <c r="BD121" s="7">
        <v>22156</v>
      </c>
      <c r="BE121" s="7">
        <v>0</v>
      </c>
      <c r="BF121" s="7"/>
      <c r="BG121" s="7" t="s">
        <v>1003</v>
      </c>
      <c r="BH121" s="7" t="s">
        <v>1004</v>
      </c>
      <c r="BI121" s="7" t="s">
        <v>1005</v>
      </c>
      <c r="BJ121" t="s">
        <v>583</v>
      </c>
      <c r="BK121" s="7">
        <v>0</v>
      </c>
      <c r="BL121" s="8">
        <v>45709</v>
      </c>
      <c r="BM121" s="8">
        <v>46022</v>
      </c>
      <c r="BN121" s="9" t="s">
        <v>1103</v>
      </c>
      <c r="BO121" s="12" t="s">
        <v>580</v>
      </c>
      <c r="BP121" s="7">
        <v>128</v>
      </c>
      <c r="BQ121" s="7" t="s">
        <v>302</v>
      </c>
      <c r="BR121" s="7" t="s">
        <v>302</v>
      </c>
      <c r="BS121" s="7" t="s">
        <v>1006</v>
      </c>
      <c r="BT121" s="7" t="s">
        <v>635</v>
      </c>
      <c r="BU121" s="7" t="s">
        <v>635</v>
      </c>
      <c r="BV121" t="s">
        <v>580</v>
      </c>
      <c r="BW121" s="7" t="s">
        <v>635</v>
      </c>
      <c r="BX121" s="7" t="s">
        <v>307</v>
      </c>
      <c r="BY121" s="7" t="s">
        <v>203</v>
      </c>
      <c r="BZ121" s="7">
        <v>1</v>
      </c>
      <c r="CA121" t="s">
        <v>1007</v>
      </c>
      <c r="CB121" s="9" t="s">
        <v>580</v>
      </c>
      <c r="CC121" s="9" t="s">
        <v>580</v>
      </c>
      <c r="CD121" s="9" t="s">
        <v>580</v>
      </c>
      <c r="CE121" s="9" t="s">
        <v>580</v>
      </c>
      <c r="CF121" s="9" t="s">
        <v>1341</v>
      </c>
      <c r="CG121" t="s">
        <v>1008</v>
      </c>
      <c r="CH121" s="8">
        <v>45755</v>
      </c>
      <c r="CI121" t="s">
        <v>1009</v>
      </c>
    </row>
    <row r="122" spans="1:87" x14ac:dyDescent="0.3">
      <c r="A122" s="7">
        <v>2025</v>
      </c>
      <c r="B122" s="8">
        <v>45658</v>
      </c>
      <c r="C122" s="8">
        <v>45747</v>
      </c>
      <c r="D122" t="s">
        <v>193</v>
      </c>
      <c r="E122" s="7" t="s">
        <v>199</v>
      </c>
      <c r="F122" s="7" t="s">
        <v>200</v>
      </c>
      <c r="G122" s="7">
        <v>129</v>
      </c>
      <c r="H122" t="s">
        <v>203</v>
      </c>
      <c r="I122" t="s">
        <v>361</v>
      </c>
      <c r="J122" s="9" t="s">
        <v>362</v>
      </c>
      <c r="K122" s="7">
        <v>129</v>
      </c>
      <c r="L122" s="10" t="s">
        <v>580</v>
      </c>
      <c r="N122" t="s">
        <v>590</v>
      </c>
      <c r="Q122" s="7">
        <v>3</v>
      </c>
      <c r="R122" s="7">
        <v>3</v>
      </c>
      <c r="S122" s="9" t="s">
        <v>580</v>
      </c>
      <c r="T122" s="9" t="s">
        <v>580</v>
      </c>
      <c r="U122" s="9" t="s">
        <v>580</v>
      </c>
      <c r="V122" s="9" t="s">
        <v>580</v>
      </c>
      <c r="W122" t="s">
        <v>514</v>
      </c>
      <c r="X122" t="s">
        <v>515</v>
      </c>
      <c r="Y122" t="s">
        <v>515</v>
      </c>
      <c r="Z122" t="s">
        <v>205</v>
      </c>
      <c r="AA122" t="s">
        <v>378</v>
      </c>
      <c r="AB122" s="7">
        <v>129</v>
      </c>
      <c r="AC122" s="7" t="s">
        <v>442</v>
      </c>
      <c r="AD122" t="s">
        <v>212</v>
      </c>
      <c r="AE122" t="s">
        <v>648</v>
      </c>
      <c r="AF122" s="7">
        <v>213</v>
      </c>
      <c r="AG122" s="7">
        <v>0</v>
      </c>
      <c r="AH122" s="7" t="s">
        <v>237</v>
      </c>
      <c r="AI122" s="7" t="s">
        <v>722</v>
      </c>
      <c r="AJ122" s="7" t="s">
        <v>758</v>
      </c>
      <c r="AK122" t="s">
        <v>297</v>
      </c>
      <c r="AL122" t="s">
        <v>15</v>
      </c>
      <c r="AM122" s="7" t="s">
        <v>297</v>
      </c>
      <c r="AN122" s="7" t="s">
        <v>780</v>
      </c>
      <c r="AO122" s="7" t="s">
        <v>297</v>
      </c>
      <c r="AP122" s="7">
        <v>76047</v>
      </c>
      <c r="AQ122" t="s">
        <v>635</v>
      </c>
      <c r="AR122" t="s">
        <v>635</v>
      </c>
      <c r="AS122" t="s">
        <v>635</v>
      </c>
      <c r="AT122" t="s">
        <v>635</v>
      </c>
      <c r="AU122" t="s">
        <v>783</v>
      </c>
      <c r="AV122" t="s">
        <v>784</v>
      </c>
      <c r="AW122" t="s">
        <v>784</v>
      </c>
      <c r="AX122" t="s">
        <v>784</v>
      </c>
      <c r="AY122" t="s">
        <v>879</v>
      </c>
      <c r="AZ122" s="8">
        <v>45709</v>
      </c>
      <c r="BA122" s="8">
        <v>45709</v>
      </c>
      <c r="BB122" s="8">
        <v>46022</v>
      </c>
      <c r="BC122" s="7">
        <v>24533.55</v>
      </c>
      <c r="BD122" s="7">
        <v>24800.799999999999</v>
      </c>
      <c r="BE122" s="7">
        <v>0</v>
      </c>
      <c r="BF122" s="7"/>
      <c r="BG122" s="7" t="s">
        <v>1003</v>
      </c>
      <c r="BH122" s="7" t="s">
        <v>1004</v>
      </c>
      <c r="BI122" s="7" t="s">
        <v>1005</v>
      </c>
      <c r="BJ122" t="s">
        <v>590</v>
      </c>
      <c r="BK122" s="7">
        <v>0</v>
      </c>
      <c r="BL122" s="8">
        <v>45709</v>
      </c>
      <c r="BM122" s="8">
        <v>46022</v>
      </c>
      <c r="BN122" s="9" t="s">
        <v>1104</v>
      </c>
      <c r="BO122" s="12" t="s">
        <v>580</v>
      </c>
      <c r="BP122" s="7">
        <v>129</v>
      </c>
      <c r="BQ122" s="7" t="s">
        <v>302</v>
      </c>
      <c r="BR122" s="7" t="s">
        <v>302</v>
      </c>
      <c r="BS122" s="7" t="s">
        <v>1006</v>
      </c>
      <c r="BT122" s="7" t="s">
        <v>635</v>
      </c>
      <c r="BU122" s="7" t="s">
        <v>635</v>
      </c>
      <c r="BV122" t="s">
        <v>580</v>
      </c>
      <c r="BW122" s="7" t="s">
        <v>635</v>
      </c>
      <c r="BX122" s="7" t="s">
        <v>307</v>
      </c>
      <c r="BY122" s="7" t="s">
        <v>203</v>
      </c>
      <c r="BZ122" s="7">
        <v>1</v>
      </c>
      <c r="CA122" t="s">
        <v>1007</v>
      </c>
      <c r="CB122" s="9" t="s">
        <v>580</v>
      </c>
      <c r="CC122" s="9" t="s">
        <v>580</v>
      </c>
      <c r="CD122" s="9" t="s">
        <v>580</v>
      </c>
      <c r="CE122" s="9" t="s">
        <v>580</v>
      </c>
      <c r="CF122" s="9" t="s">
        <v>1342</v>
      </c>
      <c r="CG122" t="s">
        <v>1008</v>
      </c>
      <c r="CH122" s="8">
        <v>45755</v>
      </c>
      <c r="CI122" t="s">
        <v>1009</v>
      </c>
    </row>
    <row r="123" spans="1:87" x14ac:dyDescent="0.3">
      <c r="A123" s="7">
        <v>2025</v>
      </c>
      <c r="B123" s="8">
        <v>45658</v>
      </c>
      <c r="C123" s="8">
        <v>45747</v>
      </c>
      <c r="D123" t="s">
        <v>193</v>
      </c>
      <c r="E123" s="7" t="s">
        <v>199</v>
      </c>
      <c r="F123" s="7" t="s">
        <v>200</v>
      </c>
      <c r="G123" s="7">
        <v>130</v>
      </c>
      <c r="H123" t="s">
        <v>203</v>
      </c>
      <c r="I123" t="s">
        <v>361</v>
      </c>
      <c r="J123" s="9" t="s">
        <v>362</v>
      </c>
      <c r="K123" s="7">
        <v>130</v>
      </c>
      <c r="L123" s="10" t="s">
        <v>580</v>
      </c>
      <c r="N123" t="s">
        <v>590</v>
      </c>
      <c r="Q123" s="7">
        <v>3</v>
      </c>
      <c r="R123" s="7">
        <v>3</v>
      </c>
      <c r="S123" s="9" t="s">
        <v>580</v>
      </c>
      <c r="T123" s="9" t="s">
        <v>580</v>
      </c>
      <c r="U123" s="9" t="s">
        <v>580</v>
      </c>
      <c r="V123" s="9" t="s">
        <v>580</v>
      </c>
      <c r="W123" t="s">
        <v>514</v>
      </c>
      <c r="X123" t="s">
        <v>515</v>
      </c>
      <c r="Y123" t="s">
        <v>515</v>
      </c>
      <c r="Z123" t="s">
        <v>205</v>
      </c>
      <c r="AA123" t="s">
        <v>378</v>
      </c>
      <c r="AB123" s="7">
        <v>130</v>
      </c>
      <c r="AC123" s="7" t="s">
        <v>442</v>
      </c>
      <c r="AD123" t="s">
        <v>212</v>
      </c>
      <c r="AE123" t="s">
        <v>648</v>
      </c>
      <c r="AF123" s="7">
        <v>213</v>
      </c>
      <c r="AG123" s="7">
        <v>0</v>
      </c>
      <c r="AH123" s="7" t="s">
        <v>237</v>
      </c>
      <c r="AI123" s="7" t="s">
        <v>722</v>
      </c>
      <c r="AJ123" s="7" t="s">
        <v>758</v>
      </c>
      <c r="AK123" t="s">
        <v>297</v>
      </c>
      <c r="AL123" t="s">
        <v>15</v>
      </c>
      <c r="AM123" s="7" t="s">
        <v>297</v>
      </c>
      <c r="AN123" s="7" t="s">
        <v>780</v>
      </c>
      <c r="AO123" s="7" t="s">
        <v>297</v>
      </c>
      <c r="AP123" s="7">
        <v>76047</v>
      </c>
      <c r="AQ123" t="s">
        <v>635</v>
      </c>
      <c r="AR123" t="s">
        <v>635</v>
      </c>
      <c r="AS123" t="s">
        <v>635</v>
      </c>
      <c r="AT123" t="s">
        <v>635</v>
      </c>
      <c r="AU123" t="s">
        <v>783</v>
      </c>
      <c r="AV123" t="s">
        <v>784</v>
      </c>
      <c r="AW123" t="s">
        <v>784</v>
      </c>
      <c r="AX123" t="s">
        <v>784</v>
      </c>
      <c r="AY123" t="s">
        <v>880</v>
      </c>
      <c r="AZ123" s="8">
        <v>45709</v>
      </c>
      <c r="BA123" s="8">
        <v>45709</v>
      </c>
      <c r="BB123" s="8">
        <v>46022</v>
      </c>
      <c r="BC123" s="7">
        <v>31900.5</v>
      </c>
      <c r="BD123" s="7">
        <v>32248</v>
      </c>
      <c r="BE123" s="7">
        <v>0</v>
      </c>
      <c r="BF123" s="7"/>
      <c r="BG123" s="7" t="s">
        <v>1003</v>
      </c>
      <c r="BH123" s="7" t="s">
        <v>1004</v>
      </c>
      <c r="BI123" s="7" t="s">
        <v>1005</v>
      </c>
      <c r="BJ123" t="s">
        <v>590</v>
      </c>
      <c r="BK123" s="7">
        <v>0</v>
      </c>
      <c r="BL123" s="8">
        <v>45709</v>
      </c>
      <c r="BM123" s="8">
        <v>46022</v>
      </c>
      <c r="BN123" s="9" t="s">
        <v>1105</v>
      </c>
      <c r="BO123" s="12" t="s">
        <v>580</v>
      </c>
      <c r="BP123" s="7">
        <v>130</v>
      </c>
      <c r="BQ123" s="7" t="s">
        <v>302</v>
      </c>
      <c r="BR123" s="7" t="s">
        <v>302</v>
      </c>
      <c r="BS123" s="7" t="s">
        <v>1006</v>
      </c>
      <c r="BT123" s="7" t="s">
        <v>635</v>
      </c>
      <c r="BU123" s="7" t="s">
        <v>635</v>
      </c>
      <c r="BV123" t="s">
        <v>580</v>
      </c>
      <c r="BW123" s="7" t="s">
        <v>635</v>
      </c>
      <c r="BX123" s="7" t="s">
        <v>307</v>
      </c>
      <c r="BY123" s="7" t="s">
        <v>203</v>
      </c>
      <c r="BZ123" s="7">
        <v>1</v>
      </c>
      <c r="CA123" t="s">
        <v>1007</v>
      </c>
      <c r="CB123" s="9" t="s">
        <v>580</v>
      </c>
      <c r="CC123" s="9" t="s">
        <v>580</v>
      </c>
      <c r="CD123" s="9" t="s">
        <v>580</v>
      </c>
      <c r="CE123" s="9" t="s">
        <v>580</v>
      </c>
      <c r="CF123" s="9" t="s">
        <v>1343</v>
      </c>
      <c r="CG123" t="s">
        <v>1008</v>
      </c>
      <c r="CH123" s="8">
        <v>45755</v>
      </c>
      <c r="CI123" t="s">
        <v>1009</v>
      </c>
    </row>
    <row r="124" spans="1:87" x14ac:dyDescent="0.3">
      <c r="A124" s="7">
        <v>2025</v>
      </c>
      <c r="B124" s="8">
        <v>45658</v>
      </c>
      <c r="C124" s="8">
        <v>45747</v>
      </c>
      <c r="D124" t="s">
        <v>193</v>
      </c>
      <c r="E124" s="7" t="s">
        <v>199</v>
      </c>
      <c r="F124" s="7" t="s">
        <v>200</v>
      </c>
      <c r="G124" s="7">
        <v>131</v>
      </c>
      <c r="H124" t="s">
        <v>203</v>
      </c>
      <c r="I124" t="s">
        <v>361</v>
      </c>
      <c r="J124" s="9" t="s">
        <v>362</v>
      </c>
      <c r="K124" s="7">
        <v>131</v>
      </c>
      <c r="L124" s="10" t="s">
        <v>580</v>
      </c>
      <c r="N124" t="s">
        <v>583</v>
      </c>
      <c r="Q124" s="7">
        <v>3</v>
      </c>
      <c r="R124" s="7">
        <v>3</v>
      </c>
      <c r="S124" s="9" t="s">
        <v>580</v>
      </c>
      <c r="T124" s="9" t="s">
        <v>580</v>
      </c>
      <c r="U124" s="9" t="s">
        <v>580</v>
      </c>
      <c r="V124" s="9" t="s">
        <v>580</v>
      </c>
      <c r="W124" t="s">
        <v>519</v>
      </c>
      <c r="X124" t="s">
        <v>520</v>
      </c>
      <c r="Y124" t="s">
        <v>521</v>
      </c>
      <c r="Z124" t="s">
        <v>205</v>
      </c>
      <c r="AA124" t="s">
        <v>384</v>
      </c>
      <c r="AB124" s="7">
        <v>131</v>
      </c>
      <c r="AC124" s="7" t="s">
        <v>448</v>
      </c>
      <c r="AD124" t="s">
        <v>207</v>
      </c>
      <c r="AE124" t="s">
        <v>652</v>
      </c>
      <c r="AF124" s="7">
        <v>1641</v>
      </c>
      <c r="AG124" s="7">
        <v>56</v>
      </c>
      <c r="AH124" s="7" t="s">
        <v>246</v>
      </c>
      <c r="AI124" s="7" t="s">
        <v>728</v>
      </c>
      <c r="AJ124" s="7" t="s">
        <v>758</v>
      </c>
      <c r="AK124" t="s">
        <v>297</v>
      </c>
      <c r="AL124" t="s">
        <v>770</v>
      </c>
      <c r="AM124" s="7" t="s">
        <v>297</v>
      </c>
      <c r="AN124" s="7" t="s">
        <v>780</v>
      </c>
      <c r="AO124" s="7" t="s">
        <v>297</v>
      </c>
      <c r="AP124" s="7">
        <v>76235</v>
      </c>
      <c r="AQ124" t="s">
        <v>635</v>
      </c>
      <c r="AR124" t="s">
        <v>635</v>
      </c>
      <c r="AS124" t="s">
        <v>635</v>
      </c>
      <c r="AT124" t="s">
        <v>635</v>
      </c>
      <c r="AU124" t="s">
        <v>783</v>
      </c>
      <c r="AV124" t="s">
        <v>784</v>
      </c>
      <c r="AW124" t="s">
        <v>784</v>
      </c>
      <c r="AX124" t="s">
        <v>784</v>
      </c>
      <c r="AY124" t="s">
        <v>881</v>
      </c>
      <c r="AZ124" s="8">
        <v>45709</v>
      </c>
      <c r="BA124" s="8">
        <v>45709</v>
      </c>
      <c r="BB124" s="8">
        <v>46022</v>
      </c>
      <c r="BC124" s="7">
        <v>13185</v>
      </c>
      <c r="BD124" s="7">
        <v>13185</v>
      </c>
      <c r="BE124" s="7">
        <v>0</v>
      </c>
      <c r="BF124" s="7"/>
      <c r="BG124" s="7" t="s">
        <v>1003</v>
      </c>
      <c r="BH124" s="7" t="s">
        <v>1004</v>
      </c>
      <c r="BI124" s="7" t="s">
        <v>1005</v>
      </c>
      <c r="BJ124" t="s">
        <v>583</v>
      </c>
      <c r="BK124" s="7">
        <v>0</v>
      </c>
      <c r="BL124" s="8">
        <v>45709</v>
      </c>
      <c r="BM124" s="8">
        <v>46022</v>
      </c>
      <c r="BN124" s="9" t="s">
        <v>1106</v>
      </c>
      <c r="BO124" s="12" t="s">
        <v>580</v>
      </c>
      <c r="BP124" s="7">
        <v>131</v>
      </c>
      <c r="BQ124" s="7" t="s">
        <v>302</v>
      </c>
      <c r="BR124" s="7" t="s">
        <v>302</v>
      </c>
      <c r="BS124" s="7" t="s">
        <v>1006</v>
      </c>
      <c r="BT124" s="7" t="s">
        <v>635</v>
      </c>
      <c r="BU124" s="7" t="s">
        <v>635</v>
      </c>
      <c r="BV124" t="s">
        <v>580</v>
      </c>
      <c r="BW124" s="7" t="s">
        <v>635</v>
      </c>
      <c r="BX124" s="7" t="s">
        <v>307</v>
      </c>
      <c r="BY124" s="7" t="s">
        <v>203</v>
      </c>
      <c r="BZ124" s="7">
        <v>1</v>
      </c>
      <c r="CA124" t="s">
        <v>1007</v>
      </c>
      <c r="CB124" s="9" t="s">
        <v>580</v>
      </c>
      <c r="CC124" s="9" t="s">
        <v>580</v>
      </c>
      <c r="CD124" s="9" t="s">
        <v>580</v>
      </c>
      <c r="CE124" s="9" t="s">
        <v>580</v>
      </c>
      <c r="CF124" s="9" t="s">
        <v>1344</v>
      </c>
      <c r="CG124" t="s">
        <v>1008</v>
      </c>
      <c r="CH124" s="8">
        <v>45755</v>
      </c>
      <c r="CI124" t="s">
        <v>1009</v>
      </c>
    </row>
    <row r="125" spans="1:87" x14ac:dyDescent="0.3">
      <c r="A125" s="7">
        <v>2025</v>
      </c>
      <c r="B125" s="8">
        <v>45658</v>
      </c>
      <c r="C125" s="8">
        <v>45747</v>
      </c>
      <c r="D125" t="s">
        <v>193</v>
      </c>
      <c r="E125" s="7" t="s">
        <v>199</v>
      </c>
      <c r="F125" s="7" t="s">
        <v>200</v>
      </c>
      <c r="G125" s="7">
        <v>132</v>
      </c>
      <c r="H125" t="s">
        <v>203</v>
      </c>
      <c r="I125" t="s">
        <v>361</v>
      </c>
      <c r="J125" s="9" t="s">
        <v>362</v>
      </c>
      <c r="K125" s="7">
        <v>132</v>
      </c>
      <c r="L125" s="10" t="s">
        <v>580</v>
      </c>
      <c r="N125" t="s">
        <v>583</v>
      </c>
      <c r="Q125" s="7">
        <v>3</v>
      </c>
      <c r="R125" s="7">
        <v>3</v>
      </c>
      <c r="S125" s="9" t="s">
        <v>580</v>
      </c>
      <c r="T125" s="9" t="s">
        <v>580</v>
      </c>
      <c r="U125" s="9" t="s">
        <v>580</v>
      </c>
      <c r="V125" s="9" t="s">
        <v>580</v>
      </c>
      <c r="W125" t="s">
        <v>519</v>
      </c>
      <c r="X125" t="s">
        <v>520</v>
      </c>
      <c r="Y125" t="s">
        <v>521</v>
      </c>
      <c r="Z125" t="s">
        <v>205</v>
      </c>
      <c r="AA125" t="s">
        <v>384</v>
      </c>
      <c r="AB125" s="7">
        <v>132</v>
      </c>
      <c r="AC125" s="7" t="s">
        <v>448</v>
      </c>
      <c r="AD125" t="s">
        <v>207</v>
      </c>
      <c r="AE125" t="s">
        <v>652</v>
      </c>
      <c r="AF125" s="7">
        <v>1641</v>
      </c>
      <c r="AG125" s="7">
        <v>56</v>
      </c>
      <c r="AH125" s="7" t="s">
        <v>246</v>
      </c>
      <c r="AI125" s="7" t="s">
        <v>728</v>
      </c>
      <c r="AJ125" s="7" t="s">
        <v>758</v>
      </c>
      <c r="AK125" t="s">
        <v>297</v>
      </c>
      <c r="AL125" t="s">
        <v>770</v>
      </c>
      <c r="AM125" s="7" t="s">
        <v>297</v>
      </c>
      <c r="AN125" s="7" t="s">
        <v>780</v>
      </c>
      <c r="AO125" s="7" t="s">
        <v>297</v>
      </c>
      <c r="AP125" s="7">
        <v>76235</v>
      </c>
      <c r="AQ125" t="s">
        <v>635</v>
      </c>
      <c r="AR125" t="s">
        <v>635</v>
      </c>
      <c r="AS125" t="s">
        <v>635</v>
      </c>
      <c r="AT125" t="s">
        <v>635</v>
      </c>
      <c r="AU125" t="s">
        <v>783</v>
      </c>
      <c r="AV125" t="s">
        <v>784</v>
      </c>
      <c r="AW125" t="s">
        <v>784</v>
      </c>
      <c r="AX125" t="s">
        <v>784</v>
      </c>
      <c r="AY125" t="s">
        <v>882</v>
      </c>
      <c r="AZ125" s="8">
        <v>45709</v>
      </c>
      <c r="BA125" s="8">
        <v>45709</v>
      </c>
      <c r="BB125" s="8">
        <v>46022</v>
      </c>
      <c r="BC125" s="7">
        <v>19894</v>
      </c>
      <c r="BD125" s="7">
        <v>19894</v>
      </c>
      <c r="BE125" s="7">
        <v>0</v>
      </c>
      <c r="BF125" s="7"/>
      <c r="BG125" s="7" t="s">
        <v>1003</v>
      </c>
      <c r="BH125" s="7" t="s">
        <v>1004</v>
      </c>
      <c r="BI125" s="7" t="s">
        <v>1005</v>
      </c>
      <c r="BJ125" t="s">
        <v>583</v>
      </c>
      <c r="BK125" s="7">
        <v>0</v>
      </c>
      <c r="BL125" s="8">
        <v>45709</v>
      </c>
      <c r="BM125" s="8">
        <v>46022</v>
      </c>
      <c r="BN125" s="9" t="s">
        <v>1107</v>
      </c>
      <c r="BO125" s="12" t="s">
        <v>580</v>
      </c>
      <c r="BP125" s="7">
        <v>132</v>
      </c>
      <c r="BQ125" s="7" t="s">
        <v>302</v>
      </c>
      <c r="BR125" s="7" t="s">
        <v>302</v>
      </c>
      <c r="BS125" s="7" t="s">
        <v>1006</v>
      </c>
      <c r="BT125" s="7" t="s">
        <v>635</v>
      </c>
      <c r="BU125" s="7" t="s">
        <v>635</v>
      </c>
      <c r="BV125" t="s">
        <v>580</v>
      </c>
      <c r="BW125" s="7" t="s">
        <v>635</v>
      </c>
      <c r="BX125" s="7" t="s">
        <v>307</v>
      </c>
      <c r="BY125" s="7" t="s">
        <v>203</v>
      </c>
      <c r="BZ125" s="7">
        <v>1</v>
      </c>
      <c r="CA125" t="s">
        <v>1007</v>
      </c>
      <c r="CB125" s="9" t="s">
        <v>580</v>
      </c>
      <c r="CC125" s="9" t="s">
        <v>580</v>
      </c>
      <c r="CD125" s="9" t="s">
        <v>580</v>
      </c>
      <c r="CE125" s="9" t="s">
        <v>580</v>
      </c>
      <c r="CF125" s="9" t="s">
        <v>1345</v>
      </c>
      <c r="CG125" t="s">
        <v>1008</v>
      </c>
      <c r="CH125" s="8">
        <v>45755</v>
      </c>
      <c r="CI125" t="s">
        <v>1009</v>
      </c>
    </row>
    <row r="126" spans="1:87" x14ac:dyDescent="0.3">
      <c r="A126" s="7">
        <v>2025</v>
      </c>
      <c r="B126" s="8">
        <v>45658</v>
      </c>
      <c r="C126" s="8">
        <v>45747</v>
      </c>
      <c r="D126" t="s">
        <v>193</v>
      </c>
      <c r="E126" s="7" t="s">
        <v>199</v>
      </c>
      <c r="F126" s="7" t="s">
        <v>200</v>
      </c>
      <c r="G126" s="7">
        <v>133</v>
      </c>
      <c r="H126" t="s">
        <v>203</v>
      </c>
      <c r="I126" t="s">
        <v>361</v>
      </c>
      <c r="J126" s="9" t="s">
        <v>362</v>
      </c>
      <c r="K126" s="7">
        <v>133</v>
      </c>
      <c r="L126" s="10" t="s">
        <v>580</v>
      </c>
      <c r="N126" t="s">
        <v>583</v>
      </c>
      <c r="Q126" s="7">
        <v>3</v>
      </c>
      <c r="R126" s="7">
        <v>3</v>
      </c>
      <c r="S126" s="9" t="s">
        <v>580</v>
      </c>
      <c r="T126" s="9" t="s">
        <v>580</v>
      </c>
      <c r="U126" s="9" t="s">
        <v>580</v>
      </c>
      <c r="V126" s="9" t="s">
        <v>580</v>
      </c>
      <c r="W126" t="s">
        <v>519</v>
      </c>
      <c r="X126" t="s">
        <v>520</v>
      </c>
      <c r="Y126" t="s">
        <v>521</v>
      </c>
      <c r="Z126" t="s">
        <v>205</v>
      </c>
      <c r="AA126" t="s">
        <v>384</v>
      </c>
      <c r="AB126" s="7">
        <v>133</v>
      </c>
      <c r="AC126" s="7" t="s">
        <v>448</v>
      </c>
      <c r="AD126" t="s">
        <v>207</v>
      </c>
      <c r="AE126" t="s">
        <v>652</v>
      </c>
      <c r="AF126" s="7">
        <v>1641</v>
      </c>
      <c r="AG126" s="7">
        <v>56</v>
      </c>
      <c r="AH126" s="7" t="s">
        <v>246</v>
      </c>
      <c r="AI126" s="7" t="s">
        <v>728</v>
      </c>
      <c r="AJ126" s="7" t="s">
        <v>758</v>
      </c>
      <c r="AK126" t="s">
        <v>297</v>
      </c>
      <c r="AL126" t="s">
        <v>770</v>
      </c>
      <c r="AM126" s="7" t="s">
        <v>297</v>
      </c>
      <c r="AN126" s="7" t="s">
        <v>780</v>
      </c>
      <c r="AO126" s="7" t="s">
        <v>297</v>
      </c>
      <c r="AP126" s="7">
        <v>76235</v>
      </c>
      <c r="AQ126" t="s">
        <v>635</v>
      </c>
      <c r="AR126" t="s">
        <v>635</v>
      </c>
      <c r="AS126" t="s">
        <v>635</v>
      </c>
      <c r="AT126" t="s">
        <v>635</v>
      </c>
      <c r="AU126" t="s">
        <v>783</v>
      </c>
      <c r="AV126" t="s">
        <v>784</v>
      </c>
      <c r="AW126" t="s">
        <v>784</v>
      </c>
      <c r="AX126" t="s">
        <v>784</v>
      </c>
      <c r="AY126" t="s">
        <v>883</v>
      </c>
      <c r="AZ126" s="8">
        <v>45709</v>
      </c>
      <c r="BA126" s="8">
        <v>45709</v>
      </c>
      <c r="BB126" s="8">
        <v>46022</v>
      </c>
      <c r="BC126" s="7">
        <v>27110</v>
      </c>
      <c r="BD126" s="7">
        <v>27110</v>
      </c>
      <c r="BE126" s="7">
        <v>0</v>
      </c>
      <c r="BF126" s="7"/>
      <c r="BG126" s="7" t="s">
        <v>1003</v>
      </c>
      <c r="BH126" s="7" t="s">
        <v>1004</v>
      </c>
      <c r="BI126" s="7" t="s">
        <v>1005</v>
      </c>
      <c r="BJ126" t="s">
        <v>583</v>
      </c>
      <c r="BK126" s="7">
        <v>0</v>
      </c>
      <c r="BL126" s="8">
        <v>45709</v>
      </c>
      <c r="BM126" s="8">
        <v>46022</v>
      </c>
      <c r="BN126" s="9" t="s">
        <v>1108</v>
      </c>
      <c r="BO126" s="12" t="s">
        <v>580</v>
      </c>
      <c r="BP126" s="7">
        <v>133</v>
      </c>
      <c r="BQ126" s="7" t="s">
        <v>302</v>
      </c>
      <c r="BR126" s="7" t="s">
        <v>302</v>
      </c>
      <c r="BS126" s="7" t="s">
        <v>1006</v>
      </c>
      <c r="BT126" s="7" t="s">
        <v>635</v>
      </c>
      <c r="BU126" s="7" t="s">
        <v>635</v>
      </c>
      <c r="BV126" t="s">
        <v>580</v>
      </c>
      <c r="BW126" s="7" t="s">
        <v>635</v>
      </c>
      <c r="BX126" s="7" t="s">
        <v>307</v>
      </c>
      <c r="BY126" s="7" t="s">
        <v>203</v>
      </c>
      <c r="BZ126" s="7">
        <v>1</v>
      </c>
      <c r="CA126" t="s">
        <v>1007</v>
      </c>
      <c r="CB126" s="9" t="s">
        <v>580</v>
      </c>
      <c r="CC126" s="9" t="s">
        <v>580</v>
      </c>
      <c r="CD126" s="9" t="s">
        <v>580</v>
      </c>
      <c r="CE126" s="9" t="s">
        <v>580</v>
      </c>
      <c r="CF126" s="9" t="s">
        <v>1346</v>
      </c>
      <c r="CG126" t="s">
        <v>1008</v>
      </c>
      <c r="CH126" s="8">
        <v>45755</v>
      </c>
      <c r="CI126" t="s">
        <v>1009</v>
      </c>
    </row>
    <row r="127" spans="1:87" x14ac:dyDescent="0.3">
      <c r="A127" s="7">
        <v>2025</v>
      </c>
      <c r="B127" s="8">
        <v>45658</v>
      </c>
      <c r="C127" s="8">
        <v>45747</v>
      </c>
      <c r="D127" t="s">
        <v>193</v>
      </c>
      <c r="E127" s="7" t="s">
        <v>199</v>
      </c>
      <c r="F127" s="7" t="s">
        <v>200</v>
      </c>
      <c r="G127" s="7">
        <v>134</v>
      </c>
      <c r="H127" t="s">
        <v>203</v>
      </c>
      <c r="I127" t="s">
        <v>361</v>
      </c>
      <c r="J127" s="9" t="s">
        <v>362</v>
      </c>
      <c r="K127" s="7">
        <v>134</v>
      </c>
      <c r="L127" s="10" t="s">
        <v>580</v>
      </c>
      <c r="N127" t="s">
        <v>583</v>
      </c>
      <c r="Q127" s="7">
        <v>3</v>
      </c>
      <c r="R127" s="7">
        <v>3</v>
      </c>
      <c r="S127" s="9" t="s">
        <v>580</v>
      </c>
      <c r="T127" s="9" t="s">
        <v>580</v>
      </c>
      <c r="U127" s="9" t="s">
        <v>580</v>
      </c>
      <c r="V127" s="9" t="s">
        <v>580</v>
      </c>
      <c r="W127" t="s">
        <v>502</v>
      </c>
      <c r="X127" t="s">
        <v>503</v>
      </c>
      <c r="Y127" t="s">
        <v>504</v>
      </c>
      <c r="Z127" t="s">
        <v>204</v>
      </c>
      <c r="AA127" t="s">
        <v>372</v>
      </c>
      <c r="AB127" s="7">
        <v>134</v>
      </c>
      <c r="AC127" s="7" t="s">
        <v>436</v>
      </c>
      <c r="AD127" t="s">
        <v>212</v>
      </c>
      <c r="AE127" t="s">
        <v>642</v>
      </c>
      <c r="AF127" s="7">
        <v>27</v>
      </c>
      <c r="AG127" s="7">
        <v>0</v>
      </c>
      <c r="AH127" s="7" t="s">
        <v>237</v>
      </c>
      <c r="AI127" s="7" t="s">
        <v>716</v>
      </c>
      <c r="AJ127" s="7" t="s">
        <v>758</v>
      </c>
      <c r="AK127" t="s">
        <v>761</v>
      </c>
      <c r="AL127" s="11" t="s">
        <v>770</v>
      </c>
      <c r="AM127" s="7" t="s">
        <v>761</v>
      </c>
      <c r="AN127" s="7" t="s">
        <v>780</v>
      </c>
      <c r="AO127" s="7" t="s">
        <v>297</v>
      </c>
      <c r="AP127" s="7">
        <v>76125</v>
      </c>
      <c r="AQ127" t="s">
        <v>635</v>
      </c>
      <c r="AR127" t="s">
        <v>635</v>
      </c>
      <c r="AS127" t="s">
        <v>635</v>
      </c>
      <c r="AT127" t="s">
        <v>635</v>
      </c>
      <c r="AU127" t="s">
        <v>783</v>
      </c>
      <c r="AV127" t="s">
        <v>784</v>
      </c>
      <c r="AW127" t="s">
        <v>784</v>
      </c>
      <c r="AX127" t="s">
        <v>784</v>
      </c>
      <c r="AY127" t="s">
        <v>884</v>
      </c>
      <c r="AZ127" s="8">
        <v>45709</v>
      </c>
      <c r="BA127" s="8">
        <v>45709</v>
      </c>
      <c r="BB127" s="8">
        <v>46022</v>
      </c>
      <c r="BC127" s="7">
        <v>39809.089999999997</v>
      </c>
      <c r="BD127" s="7">
        <v>39809.089999999997</v>
      </c>
      <c r="BE127" s="7">
        <v>0</v>
      </c>
      <c r="BF127" s="7"/>
      <c r="BG127" s="7" t="s">
        <v>1003</v>
      </c>
      <c r="BH127" s="7" t="s">
        <v>1004</v>
      </c>
      <c r="BI127" s="7" t="s">
        <v>1005</v>
      </c>
      <c r="BJ127" t="s">
        <v>583</v>
      </c>
      <c r="BK127" s="7">
        <v>0</v>
      </c>
      <c r="BL127" s="8">
        <v>45709</v>
      </c>
      <c r="BM127" s="8">
        <v>46022</v>
      </c>
      <c r="BN127" s="9" t="s">
        <v>1109</v>
      </c>
      <c r="BO127" s="12" t="s">
        <v>580</v>
      </c>
      <c r="BP127" s="7">
        <v>134</v>
      </c>
      <c r="BQ127" s="7" t="s">
        <v>302</v>
      </c>
      <c r="BR127" s="7" t="s">
        <v>302</v>
      </c>
      <c r="BS127" s="7" t="s">
        <v>1006</v>
      </c>
      <c r="BT127" s="7" t="s">
        <v>635</v>
      </c>
      <c r="BU127" s="7" t="s">
        <v>635</v>
      </c>
      <c r="BV127" t="s">
        <v>580</v>
      </c>
      <c r="BW127" s="7" t="s">
        <v>635</v>
      </c>
      <c r="BX127" s="7" t="s">
        <v>307</v>
      </c>
      <c r="BY127" s="7" t="s">
        <v>203</v>
      </c>
      <c r="BZ127" s="7">
        <v>1</v>
      </c>
      <c r="CA127" t="s">
        <v>1007</v>
      </c>
      <c r="CB127" s="9" t="s">
        <v>580</v>
      </c>
      <c r="CC127" s="9" t="s">
        <v>580</v>
      </c>
      <c r="CD127" s="9" t="s">
        <v>580</v>
      </c>
      <c r="CE127" s="9" t="s">
        <v>580</v>
      </c>
      <c r="CF127" s="9" t="s">
        <v>1347</v>
      </c>
      <c r="CG127" t="s">
        <v>1008</v>
      </c>
      <c r="CH127" s="8">
        <v>45755</v>
      </c>
      <c r="CI127" t="s">
        <v>1009</v>
      </c>
    </row>
    <row r="128" spans="1:87" x14ac:dyDescent="0.3">
      <c r="A128" s="7">
        <v>2025</v>
      </c>
      <c r="B128" s="8">
        <v>45658</v>
      </c>
      <c r="C128" s="8">
        <v>45747</v>
      </c>
      <c r="D128" t="s">
        <v>193</v>
      </c>
      <c r="E128" s="7" t="s">
        <v>199</v>
      </c>
      <c r="F128" s="7" t="s">
        <v>200</v>
      </c>
      <c r="G128" s="7">
        <v>135</v>
      </c>
      <c r="H128" t="s">
        <v>203</v>
      </c>
      <c r="I128" t="s">
        <v>361</v>
      </c>
      <c r="J128" s="9" t="s">
        <v>362</v>
      </c>
      <c r="K128" s="7">
        <v>135</v>
      </c>
      <c r="L128" s="10" t="s">
        <v>580</v>
      </c>
      <c r="N128" t="s">
        <v>583</v>
      </c>
      <c r="Q128" s="7">
        <v>3</v>
      </c>
      <c r="R128" s="7">
        <v>3</v>
      </c>
      <c r="S128" s="9" t="s">
        <v>580</v>
      </c>
      <c r="T128" s="9" t="s">
        <v>580</v>
      </c>
      <c r="U128" s="9" t="s">
        <v>580</v>
      </c>
      <c r="V128" s="9" t="s">
        <v>580</v>
      </c>
      <c r="W128" t="s">
        <v>502</v>
      </c>
      <c r="X128" t="s">
        <v>503</v>
      </c>
      <c r="Y128" t="s">
        <v>504</v>
      </c>
      <c r="Z128" t="s">
        <v>204</v>
      </c>
      <c r="AA128" t="s">
        <v>372</v>
      </c>
      <c r="AB128" s="7">
        <v>135</v>
      </c>
      <c r="AC128" s="7" t="s">
        <v>436</v>
      </c>
      <c r="AD128" t="s">
        <v>212</v>
      </c>
      <c r="AE128" t="s">
        <v>642</v>
      </c>
      <c r="AF128" s="7">
        <v>27</v>
      </c>
      <c r="AG128" s="7">
        <v>0</v>
      </c>
      <c r="AH128" s="7" t="s">
        <v>237</v>
      </c>
      <c r="AI128" s="7" t="s">
        <v>716</v>
      </c>
      <c r="AJ128" s="7" t="s">
        <v>758</v>
      </c>
      <c r="AK128" t="s">
        <v>761</v>
      </c>
      <c r="AL128" s="11" t="s">
        <v>770</v>
      </c>
      <c r="AM128" s="7" t="s">
        <v>761</v>
      </c>
      <c r="AN128" s="7" t="s">
        <v>780</v>
      </c>
      <c r="AO128" s="7" t="s">
        <v>297</v>
      </c>
      <c r="AP128" s="7">
        <v>76125</v>
      </c>
      <c r="AQ128" t="s">
        <v>635</v>
      </c>
      <c r="AR128" t="s">
        <v>635</v>
      </c>
      <c r="AS128" t="s">
        <v>635</v>
      </c>
      <c r="AT128" t="s">
        <v>635</v>
      </c>
      <c r="AU128" t="s">
        <v>783</v>
      </c>
      <c r="AV128" t="s">
        <v>784</v>
      </c>
      <c r="AW128" t="s">
        <v>784</v>
      </c>
      <c r="AX128" t="s">
        <v>784</v>
      </c>
      <c r="AY128" t="s">
        <v>885</v>
      </c>
      <c r="AZ128" s="8">
        <v>45709</v>
      </c>
      <c r="BA128" s="8">
        <v>45709</v>
      </c>
      <c r="BB128" s="8">
        <v>46022</v>
      </c>
      <c r="BC128" s="7">
        <v>26471.200000000001</v>
      </c>
      <c r="BD128" s="7">
        <v>26471.200000000001</v>
      </c>
      <c r="BE128" s="7">
        <v>0</v>
      </c>
      <c r="BF128" s="7"/>
      <c r="BG128" s="7" t="s">
        <v>1003</v>
      </c>
      <c r="BH128" s="7" t="s">
        <v>1004</v>
      </c>
      <c r="BI128" s="7" t="s">
        <v>1005</v>
      </c>
      <c r="BJ128" t="s">
        <v>583</v>
      </c>
      <c r="BK128" s="7">
        <v>0</v>
      </c>
      <c r="BL128" s="8">
        <v>45709</v>
      </c>
      <c r="BM128" s="8">
        <v>46022</v>
      </c>
      <c r="BN128" s="9" t="s">
        <v>1110</v>
      </c>
      <c r="BO128" s="12" t="s">
        <v>580</v>
      </c>
      <c r="BP128" s="7">
        <v>135</v>
      </c>
      <c r="BQ128" s="7" t="s">
        <v>302</v>
      </c>
      <c r="BR128" s="7" t="s">
        <v>302</v>
      </c>
      <c r="BS128" s="7" t="s">
        <v>1006</v>
      </c>
      <c r="BT128" s="7" t="s">
        <v>635</v>
      </c>
      <c r="BU128" s="7" t="s">
        <v>635</v>
      </c>
      <c r="BV128" t="s">
        <v>580</v>
      </c>
      <c r="BW128" s="7" t="s">
        <v>635</v>
      </c>
      <c r="BX128" s="7" t="s">
        <v>307</v>
      </c>
      <c r="BY128" s="7" t="s">
        <v>203</v>
      </c>
      <c r="BZ128" s="7">
        <v>1</v>
      </c>
      <c r="CA128" t="s">
        <v>1007</v>
      </c>
      <c r="CB128" s="9" t="s">
        <v>580</v>
      </c>
      <c r="CC128" s="9" t="s">
        <v>580</v>
      </c>
      <c r="CD128" s="9" t="s">
        <v>580</v>
      </c>
      <c r="CE128" s="9" t="s">
        <v>580</v>
      </c>
      <c r="CF128" s="9" t="s">
        <v>1348</v>
      </c>
      <c r="CG128" t="s">
        <v>1008</v>
      </c>
      <c r="CH128" s="8">
        <v>45755</v>
      </c>
      <c r="CI128" t="s">
        <v>1009</v>
      </c>
    </row>
    <row r="129" spans="1:87" x14ac:dyDescent="0.3">
      <c r="A129" s="7">
        <v>2025</v>
      </c>
      <c r="B129" s="8">
        <v>45658</v>
      </c>
      <c r="C129" s="8">
        <v>45747</v>
      </c>
      <c r="D129" t="s">
        <v>193</v>
      </c>
      <c r="E129" s="7" t="s">
        <v>197</v>
      </c>
      <c r="F129" s="7" t="s">
        <v>200</v>
      </c>
      <c r="G129" s="7">
        <v>136</v>
      </c>
      <c r="H129" t="s">
        <v>203</v>
      </c>
      <c r="I129" t="s">
        <v>361</v>
      </c>
      <c r="J129" s="9" t="s">
        <v>362</v>
      </c>
      <c r="K129" s="7">
        <v>136</v>
      </c>
      <c r="L129" s="10" t="s">
        <v>580</v>
      </c>
      <c r="N129" t="s">
        <v>624</v>
      </c>
      <c r="Q129" s="7">
        <v>3</v>
      </c>
      <c r="R129" s="7">
        <v>3</v>
      </c>
      <c r="S129" s="9" t="s">
        <v>580</v>
      </c>
      <c r="T129" s="9" t="s">
        <v>580</v>
      </c>
      <c r="U129" s="9" t="s">
        <v>580</v>
      </c>
      <c r="V129" s="9" t="s">
        <v>580</v>
      </c>
      <c r="W129" t="s">
        <v>492</v>
      </c>
      <c r="X129" t="s">
        <v>492</v>
      </c>
      <c r="Y129" t="s">
        <v>492</v>
      </c>
      <c r="AA129" t="s">
        <v>374</v>
      </c>
      <c r="AB129" s="7">
        <v>136</v>
      </c>
      <c r="AC129" s="7" t="s">
        <v>438</v>
      </c>
      <c r="AD129" t="s">
        <v>231</v>
      </c>
      <c r="AE129" t="s">
        <v>644</v>
      </c>
      <c r="AF129" s="7">
        <v>28</v>
      </c>
      <c r="AG129" s="7" t="s">
        <v>702</v>
      </c>
      <c r="AH129" s="7" t="s">
        <v>237</v>
      </c>
      <c r="AI129" s="7" t="s">
        <v>718</v>
      </c>
      <c r="AJ129" s="7" t="s">
        <v>758</v>
      </c>
      <c r="AK129" t="s">
        <v>297</v>
      </c>
      <c r="AL129">
        <v>14</v>
      </c>
      <c r="AM129" s="7" t="s">
        <v>297</v>
      </c>
      <c r="AN129" s="7">
        <v>22</v>
      </c>
      <c r="AO129" s="7" t="s">
        <v>297</v>
      </c>
      <c r="AP129" s="7">
        <v>76000</v>
      </c>
      <c r="AQ129" t="s">
        <v>635</v>
      </c>
      <c r="AR129" t="s">
        <v>635</v>
      </c>
      <c r="AS129" t="s">
        <v>635</v>
      </c>
      <c r="AT129" t="s">
        <v>635</v>
      </c>
      <c r="AU129" t="s">
        <v>783</v>
      </c>
      <c r="AV129" t="s">
        <v>784</v>
      </c>
      <c r="AW129" t="s">
        <v>784</v>
      </c>
      <c r="AX129" t="s">
        <v>784</v>
      </c>
      <c r="AY129" t="s">
        <v>794</v>
      </c>
      <c r="AZ129" s="8">
        <v>45674</v>
      </c>
      <c r="BA129" s="8">
        <v>45674</v>
      </c>
      <c r="BB129" s="8">
        <v>46022</v>
      </c>
      <c r="BC129" s="7">
        <v>79099.88</v>
      </c>
      <c r="BD129" s="7">
        <v>79099.88</v>
      </c>
      <c r="BE129" s="7">
        <v>0</v>
      </c>
      <c r="BF129" s="7"/>
      <c r="BG129" s="7" t="s">
        <v>1003</v>
      </c>
      <c r="BH129" s="7" t="s">
        <v>1004</v>
      </c>
      <c r="BI129" s="7" t="s">
        <v>1005</v>
      </c>
      <c r="BJ129" t="s">
        <v>624</v>
      </c>
      <c r="BK129" s="7">
        <v>0</v>
      </c>
      <c r="BL129" s="8">
        <v>45674</v>
      </c>
      <c r="BM129" s="8">
        <v>46022</v>
      </c>
      <c r="BN129" s="9" t="s">
        <v>1019</v>
      </c>
      <c r="BO129" s="12" t="s">
        <v>580</v>
      </c>
      <c r="BP129" s="7">
        <v>136</v>
      </c>
      <c r="BQ129" s="7" t="s">
        <v>302</v>
      </c>
      <c r="BR129" s="7" t="s">
        <v>302</v>
      </c>
      <c r="BS129" s="7" t="s">
        <v>1006</v>
      </c>
      <c r="BT129" s="7" t="s">
        <v>635</v>
      </c>
      <c r="BU129" s="7" t="s">
        <v>635</v>
      </c>
      <c r="BV129" t="s">
        <v>580</v>
      </c>
      <c r="BW129" s="7" t="s">
        <v>635</v>
      </c>
      <c r="BX129" s="7" t="s">
        <v>307</v>
      </c>
      <c r="BY129" s="7" t="s">
        <v>203</v>
      </c>
      <c r="BZ129" s="7">
        <v>1</v>
      </c>
      <c r="CA129" t="s">
        <v>1007</v>
      </c>
      <c r="CB129" s="9" t="s">
        <v>580</v>
      </c>
      <c r="CC129" s="9" t="s">
        <v>580</v>
      </c>
      <c r="CD129" s="9" t="s">
        <v>580</v>
      </c>
      <c r="CE129" s="9" t="s">
        <v>580</v>
      </c>
      <c r="CF129" s="9" t="s">
        <v>1349</v>
      </c>
      <c r="CG129" t="s">
        <v>1008</v>
      </c>
      <c r="CH129" s="8">
        <v>45755</v>
      </c>
      <c r="CI129" t="s">
        <v>1009</v>
      </c>
    </row>
    <row r="130" spans="1:87" x14ac:dyDescent="0.3">
      <c r="A130" s="7">
        <v>2025</v>
      </c>
      <c r="B130" s="8">
        <v>45658</v>
      </c>
      <c r="C130" s="8">
        <v>45747</v>
      </c>
      <c r="D130" t="s">
        <v>193</v>
      </c>
      <c r="E130" s="7" t="s">
        <v>199</v>
      </c>
      <c r="F130" s="7" t="s">
        <v>200</v>
      </c>
      <c r="G130" s="7">
        <v>137</v>
      </c>
      <c r="H130" t="s">
        <v>203</v>
      </c>
      <c r="I130" t="s">
        <v>361</v>
      </c>
      <c r="J130" s="9" t="s">
        <v>362</v>
      </c>
      <c r="K130" s="7">
        <v>137</v>
      </c>
      <c r="L130" s="10" t="s">
        <v>580</v>
      </c>
      <c r="N130" t="s">
        <v>609</v>
      </c>
      <c r="Q130" s="7">
        <v>3</v>
      </c>
      <c r="R130" s="7">
        <v>3</v>
      </c>
      <c r="S130" s="9" t="s">
        <v>580</v>
      </c>
      <c r="T130" s="9" t="s">
        <v>580</v>
      </c>
      <c r="U130" s="9" t="s">
        <v>580</v>
      </c>
      <c r="V130" s="9" t="s">
        <v>580</v>
      </c>
      <c r="W130" t="s">
        <v>552</v>
      </c>
      <c r="X130" t="s">
        <v>501</v>
      </c>
      <c r="Y130" t="s">
        <v>553</v>
      </c>
      <c r="Z130" t="s">
        <v>205</v>
      </c>
      <c r="AA130" t="s">
        <v>409</v>
      </c>
      <c r="AB130" s="7">
        <v>137</v>
      </c>
      <c r="AC130" s="7" t="s">
        <v>473</v>
      </c>
      <c r="AD130" t="s">
        <v>212</v>
      </c>
      <c r="AE130" t="s">
        <v>675</v>
      </c>
      <c r="AF130" s="7">
        <v>2</v>
      </c>
      <c r="AG130" s="7">
        <v>0</v>
      </c>
      <c r="AH130" s="7" t="s">
        <v>237</v>
      </c>
      <c r="AI130" s="7" t="s">
        <v>747</v>
      </c>
      <c r="AJ130" s="7" t="s">
        <v>758</v>
      </c>
      <c r="AK130" t="s">
        <v>766</v>
      </c>
      <c r="AL130" t="s">
        <v>776</v>
      </c>
      <c r="AM130" s="7" t="s">
        <v>766</v>
      </c>
      <c r="AN130" s="7" t="s">
        <v>780</v>
      </c>
      <c r="AO130" s="7" t="s">
        <v>297</v>
      </c>
      <c r="AP130" s="7">
        <v>76630</v>
      </c>
      <c r="AQ130" t="s">
        <v>635</v>
      </c>
      <c r="AR130" t="s">
        <v>635</v>
      </c>
      <c r="AS130" t="s">
        <v>635</v>
      </c>
      <c r="AT130" t="s">
        <v>635</v>
      </c>
      <c r="AU130" t="s">
        <v>783</v>
      </c>
      <c r="AV130" t="s">
        <v>784</v>
      </c>
      <c r="AW130" t="s">
        <v>784</v>
      </c>
      <c r="AX130" t="s">
        <v>784</v>
      </c>
      <c r="AY130" t="s">
        <v>886</v>
      </c>
      <c r="AZ130" s="8">
        <v>45709</v>
      </c>
      <c r="BA130" s="8">
        <v>45709</v>
      </c>
      <c r="BB130" s="8">
        <v>46022</v>
      </c>
      <c r="BC130" s="7">
        <v>19506.349999999999</v>
      </c>
      <c r="BD130" s="7">
        <v>19718.84</v>
      </c>
      <c r="BE130" s="7">
        <v>0</v>
      </c>
      <c r="BF130" s="7"/>
      <c r="BG130" s="7" t="s">
        <v>1003</v>
      </c>
      <c r="BH130" s="7" t="s">
        <v>1004</v>
      </c>
      <c r="BI130" s="7" t="s">
        <v>1005</v>
      </c>
      <c r="BJ130" t="s">
        <v>609</v>
      </c>
      <c r="BK130" s="7">
        <v>0</v>
      </c>
      <c r="BL130" s="8">
        <v>45709</v>
      </c>
      <c r="BM130" s="8">
        <v>46022</v>
      </c>
      <c r="BN130" s="9" t="s">
        <v>1111</v>
      </c>
      <c r="BO130" s="12" t="s">
        <v>580</v>
      </c>
      <c r="BP130" s="7">
        <v>137</v>
      </c>
      <c r="BQ130" s="7" t="s">
        <v>302</v>
      </c>
      <c r="BR130" s="7" t="s">
        <v>302</v>
      </c>
      <c r="BS130" s="7" t="s">
        <v>1006</v>
      </c>
      <c r="BT130" s="7" t="s">
        <v>635</v>
      </c>
      <c r="BU130" s="7" t="s">
        <v>635</v>
      </c>
      <c r="BV130" t="s">
        <v>580</v>
      </c>
      <c r="BW130" s="7" t="s">
        <v>635</v>
      </c>
      <c r="BX130" s="7" t="s">
        <v>307</v>
      </c>
      <c r="BY130" s="7" t="s">
        <v>203</v>
      </c>
      <c r="BZ130" s="7">
        <v>1</v>
      </c>
      <c r="CA130" t="s">
        <v>1007</v>
      </c>
      <c r="CB130" s="9" t="s">
        <v>580</v>
      </c>
      <c r="CC130" s="9" t="s">
        <v>580</v>
      </c>
      <c r="CD130" s="9" t="s">
        <v>580</v>
      </c>
      <c r="CE130" s="9" t="s">
        <v>580</v>
      </c>
      <c r="CF130" s="9" t="s">
        <v>1350</v>
      </c>
      <c r="CG130" t="s">
        <v>1008</v>
      </c>
      <c r="CH130" s="8">
        <v>45755</v>
      </c>
      <c r="CI130" t="s">
        <v>1009</v>
      </c>
    </row>
    <row r="131" spans="1:87" x14ac:dyDescent="0.3">
      <c r="A131" s="7">
        <v>2025</v>
      </c>
      <c r="B131" s="8">
        <v>45658</v>
      </c>
      <c r="C131" s="8">
        <v>45747</v>
      </c>
      <c r="D131" t="s">
        <v>193</v>
      </c>
      <c r="E131" s="7" t="s">
        <v>199</v>
      </c>
      <c r="F131" s="7" t="s">
        <v>200</v>
      </c>
      <c r="G131" s="7">
        <v>138</v>
      </c>
      <c r="H131" t="s">
        <v>203</v>
      </c>
      <c r="I131" t="s">
        <v>361</v>
      </c>
      <c r="J131" s="9" t="s">
        <v>362</v>
      </c>
      <c r="K131" s="7">
        <v>138</v>
      </c>
      <c r="L131" s="10" t="s">
        <v>580</v>
      </c>
      <c r="N131" t="s">
        <v>609</v>
      </c>
      <c r="Q131" s="7">
        <v>3</v>
      </c>
      <c r="R131" s="7">
        <v>3</v>
      </c>
      <c r="S131" s="9" t="s">
        <v>580</v>
      </c>
      <c r="T131" s="9" t="s">
        <v>580</v>
      </c>
      <c r="U131" s="9" t="s">
        <v>580</v>
      </c>
      <c r="V131" s="9" t="s">
        <v>580</v>
      </c>
      <c r="W131" t="s">
        <v>552</v>
      </c>
      <c r="X131" t="s">
        <v>501</v>
      </c>
      <c r="Y131" t="s">
        <v>553</v>
      </c>
      <c r="Z131" t="s">
        <v>205</v>
      </c>
      <c r="AA131" t="s">
        <v>409</v>
      </c>
      <c r="AB131" s="7">
        <v>138</v>
      </c>
      <c r="AC131" s="7" t="s">
        <v>473</v>
      </c>
      <c r="AD131" t="s">
        <v>212</v>
      </c>
      <c r="AE131" t="s">
        <v>675</v>
      </c>
      <c r="AF131" s="7">
        <v>2</v>
      </c>
      <c r="AG131" s="7">
        <v>0</v>
      </c>
      <c r="AH131" s="7" t="s">
        <v>237</v>
      </c>
      <c r="AI131" s="7" t="s">
        <v>747</v>
      </c>
      <c r="AJ131" s="7" t="s">
        <v>758</v>
      </c>
      <c r="AK131" t="s">
        <v>766</v>
      </c>
      <c r="AL131" t="s">
        <v>776</v>
      </c>
      <c r="AM131" s="7" t="s">
        <v>766</v>
      </c>
      <c r="AN131" s="7" t="s">
        <v>780</v>
      </c>
      <c r="AO131" s="7" t="s">
        <v>297</v>
      </c>
      <c r="AP131" s="7">
        <v>76630</v>
      </c>
      <c r="AQ131" t="s">
        <v>635</v>
      </c>
      <c r="AR131" t="s">
        <v>635</v>
      </c>
      <c r="AS131" t="s">
        <v>635</v>
      </c>
      <c r="AT131" t="s">
        <v>635</v>
      </c>
      <c r="AU131" t="s">
        <v>783</v>
      </c>
      <c r="AV131" t="s">
        <v>784</v>
      </c>
      <c r="AW131" t="s">
        <v>784</v>
      </c>
      <c r="AX131" t="s">
        <v>784</v>
      </c>
      <c r="AY131" t="s">
        <v>887</v>
      </c>
      <c r="AZ131" s="8">
        <v>45709</v>
      </c>
      <c r="BA131" s="8">
        <v>45709</v>
      </c>
      <c r="BB131" s="8">
        <v>46022</v>
      </c>
      <c r="BC131" s="7">
        <v>19506.349999999999</v>
      </c>
      <c r="BD131" s="7">
        <v>19718.84</v>
      </c>
      <c r="BE131" s="7">
        <v>0</v>
      </c>
      <c r="BF131" s="7"/>
      <c r="BG131" s="7" t="s">
        <v>1003</v>
      </c>
      <c r="BH131" s="7" t="s">
        <v>1004</v>
      </c>
      <c r="BI131" s="7" t="s">
        <v>1005</v>
      </c>
      <c r="BJ131" t="s">
        <v>609</v>
      </c>
      <c r="BK131" s="7">
        <v>0</v>
      </c>
      <c r="BL131" s="8">
        <v>45709</v>
      </c>
      <c r="BM131" s="8">
        <v>46022</v>
      </c>
      <c r="BN131" s="9" t="s">
        <v>1112</v>
      </c>
      <c r="BO131" s="12" t="s">
        <v>580</v>
      </c>
      <c r="BP131" s="7">
        <v>138</v>
      </c>
      <c r="BQ131" s="7" t="s">
        <v>302</v>
      </c>
      <c r="BR131" s="7" t="s">
        <v>302</v>
      </c>
      <c r="BS131" s="7" t="s">
        <v>1006</v>
      </c>
      <c r="BT131" s="7" t="s">
        <v>635</v>
      </c>
      <c r="BU131" s="7" t="s">
        <v>635</v>
      </c>
      <c r="BV131" t="s">
        <v>580</v>
      </c>
      <c r="BW131" s="7" t="s">
        <v>635</v>
      </c>
      <c r="BX131" s="7" t="s">
        <v>307</v>
      </c>
      <c r="BY131" s="7" t="s">
        <v>203</v>
      </c>
      <c r="BZ131" s="7">
        <v>1</v>
      </c>
      <c r="CA131" t="s">
        <v>1007</v>
      </c>
      <c r="CB131" s="9" t="s">
        <v>580</v>
      </c>
      <c r="CC131" s="9" t="s">
        <v>580</v>
      </c>
      <c r="CD131" s="9" t="s">
        <v>580</v>
      </c>
      <c r="CE131" s="9" t="s">
        <v>580</v>
      </c>
      <c r="CF131" s="9" t="s">
        <v>1351</v>
      </c>
      <c r="CG131" t="s">
        <v>1008</v>
      </c>
      <c r="CH131" s="8">
        <v>45755</v>
      </c>
      <c r="CI131" t="s">
        <v>1009</v>
      </c>
    </row>
    <row r="132" spans="1:87" x14ac:dyDescent="0.3">
      <c r="A132" s="7">
        <v>2025</v>
      </c>
      <c r="B132" s="8">
        <v>45658</v>
      </c>
      <c r="C132" s="8">
        <v>45747</v>
      </c>
      <c r="D132" t="s">
        <v>193</v>
      </c>
      <c r="E132" s="7" t="s">
        <v>197</v>
      </c>
      <c r="F132" s="7" t="s">
        <v>200</v>
      </c>
      <c r="G132" s="7">
        <v>139</v>
      </c>
      <c r="H132" t="s">
        <v>203</v>
      </c>
      <c r="I132" t="s">
        <v>361</v>
      </c>
      <c r="J132" s="9" t="s">
        <v>362</v>
      </c>
      <c r="K132" s="7">
        <v>139</v>
      </c>
      <c r="L132" s="10" t="s">
        <v>580</v>
      </c>
      <c r="N132" t="s">
        <v>610</v>
      </c>
      <c r="Q132" s="7">
        <v>3</v>
      </c>
      <c r="R132" s="7">
        <v>3</v>
      </c>
      <c r="S132" s="9" t="s">
        <v>580</v>
      </c>
      <c r="T132" s="9" t="s">
        <v>580</v>
      </c>
      <c r="U132" s="9" t="s">
        <v>580</v>
      </c>
      <c r="V132" s="9" t="s">
        <v>580</v>
      </c>
      <c r="W132" t="s">
        <v>552</v>
      </c>
      <c r="X132" t="s">
        <v>501</v>
      </c>
      <c r="Y132" t="s">
        <v>553</v>
      </c>
      <c r="Z132" t="s">
        <v>205</v>
      </c>
      <c r="AA132" t="s">
        <v>409</v>
      </c>
      <c r="AB132" s="7">
        <v>139</v>
      </c>
      <c r="AC132" s="7" t="s">
        <v>473</v>
      </c>
      <c r="AD132" t="s">
        <v>212</v>
      </c>
      <c r="AE132" t="s">
        <v>675</v>
      </c>
      <c r="AF132" s="7">
        <v>2</v>
      </c>
      <c r="AG132" s="7">
        <v>0</v>
      </c>
      <c r="AH132" s="7" t="s">
        <v>237</v>
      </c>
      <c r="AI132" s="7" t="s">
        <v>747</v>
      </c>
      <c r="AJ132" s="7" t="s">
        <v>758</v>
      </c>
      <c r="AK132" t="s">
        <v>766</v>
      </c>
      <c r="AL132" t="s">
        <v>776</v>
      </c>
      <c r="AM132" s="7" t="s">
        <v>766</v>
      </c>
      <c r="AN132" s="7" t="s">
        <v>780</v>
      </c>
      <c r="AO132" s="7" t="s">
        <v>297</v>
      </c>
      <c r="AP132" s="7">
        <v>76630</v>
      </c>
      <c r="AQ132" t="s">
        <v>635</v>
      </c>
      <c r="AR132" t="s">
        <v>635</v>
      </c>
      <c r="AS132" t="s">
        <v>635</v>
      </c>
      <c r="AT132" t="s">
        <v>635</v>
      </c>
      <c r="AU132" t="s">
        <v>783</v>
      </c>
      <c r="AV132" t="s">
        <v>784</v>
      </c>
      <c r="AW132" t="s">
        <v>784</v>
      </c>
      <c r="AX132" t="s">
        <v>784</v>
      </c>
      <c r="AY132" t="s">
        <v>888</v>
      </c>
      <c r="AZ132" s="8">
        <v>45679</v>
      </c>
      <c r="BA132" s="8">
        <v>45679</v>
      </c>
      <c r="BB132" s="8">
        <v>46022</v>
      </c>
      <c r="BC132" s="7">
        <v>16941.650000000001</v>
      </c>
      <c r="BD132" s="7">
        <v>17126.240000000002</v>
      </c>
      <c r="BE132" s="7">
        <v>0</v>
      </c>
      <c r="BF132" s="7"/>
      <c r="BG132" s="7" t="s">
        <v>1003</v>
      </c>
      <c r="BH132" s="7" t="s">
        <v>1004</v>
      </c>
      <c r="BI132" s="7" t="s">
        <v>1005</v>
      </c>
      <c r="BJ132" t="s">
        <v>610</v>
      </c>
      <c r="BK132" s="7">
        <v>0</v>
      </c>
      <c r="BL132" s="8">
        <v>45679</v>
      </c>
      <c r="BM132" s="8">
        <v>46022</v>
      </c>
      <c r="BN132" s="9" t="s">
        <v>1113</v>
      </c>
      <c r="BO132" s="12" t="s">
        <v>580</v>
      </c>
      <c r="BP132" s="7">
        <v>139</v>
      </c>
      <c r="BQ132" s="7" t="s">
        <v>302</v>
      </c>
      <c r="BR132" s="7" t="s">
        <v>302</v>
      </c>
      <c r="BS132" s="7" t="s">
        <v>1006</v>
      </c>
      <c r="BT132" s="7" t="s">
        <v>635</v>
      </c>
      <c r="BU132" s="7" t="s">
        <v>635</v>
      </c>
      <c r="BV132" t="s">
        <v>580</v>
      </c>
      <c r="BW132" s="7" t="s">
        <v>635</v>
      </c>
      <c r="BX132" s="7" t="s">
        <v>307</v>
      </c>
      <c r="BY132" s="7" t="s">
        <v>203</v>
      </c>
      <c r="BZ132" s="7">
        <v>1</v>
      </c>
      <c r="CA132" t="s">
        <v>1007</v>
      </c>
      <c r="CB132" s="9" t="s">
        <v>580</v>
      </c>
      <c r="CC132" s="9" t="s">
        <v>580</v>
      </c>
      <c r="CD132" s="9" t="s">
        <v>580</v>
      </c>
      <c r="CE132" s="9" t="s">
        <v>580</v>
      </c>
      <c r="CF132" s="9" t="s">
        <v>1352</v>
      </c>
      <c r="CG132" t="s">
        <v>1008</v>
      </c>
      <c r="CH132" s="8">
        <v>45755</v>
      </c>
      <c r="CI132" t="s">
        <v>1009</v>
      </c>
    </row>
    <row r="133" spans="1:87" x14ac:dyDescent="0.3">
      <c r="A133" s="7">
        <v>2025</v>
      </c>
      <c r="B133" s="8">
        <v>45658</v>
      </c>
      <c r="C133" s="8">
        <v>45747</v>
      </c>
      <c r="D133" t="s">
        <v>193</v>
      </c>
      <c r="E133" s="7" t="s">
        <v>197</v>
      </c>
      <c r="F133" s="7" t="s">
        <v>200</v>
      </c>
      <c r="G133" s="7">
        <v>140</v>
      </c>
      <c r="H133" t="s">
        <v>203</v>
      </c>
      <c r="I133" t="s">
        <v>361</v>
      </c>
      <c r="J133" s="9" t="s">
        <v>362</v>
      </c>
      <c r="K133" s="7">
        <v>140</v>
      </c>
      <c r="L133" s="10" t="s">
        <v>580</v>
      </c>
      <c r="N133" t="s">
        <v>610</v>
      </c>
      <c r="Q133" s="7">
        <v>3</v>
      </c>
      <c r="R133" s="7">
        <v>3</v>
      </c>
      <c r="S133" s="9" t="s">
        <v>580</v>
      </c>
      <c r="T133" s="9" t="s">
        <v>580</v>
      </c>
      <c r="U133" s="9" t="s">
        <v>580</v>
      </c>
      <c r="V133" s="9" t="s">
        <v>580</v>
      </c>
      <c r="W133" t="s">
        <v>552</v>
      </c>
      <c r="X133" t="s">
        <v>501</v>
      </c>
      <c r="Y133" t="s">
        <v>553</v>
      </c>
      <c r="Z133" t="s">
        <v>205</v>
      </c>
      <c r="AA133" t="s">
        <v>409</v>
      </c>
      <c r="AB133" s="7">
        <v>140</v>
      </c>
      <c r="AC133" s="7" t="s">
        <v>473</v>
      </c>
      <c r="AD133" t="s">
        <v>212</v>
      </c>
      <c r="AE133" t="s">
        <v>675</v>
      </c>
      <c r="AF133" s="7">
        <v>2</v>
      </c>
      <c r="AG133" s="7">
        <v>0</v>
      </c>
      <c r="AH133" s="7" t="s">
        <v>237</v>
      </c>
      <c r="AI133" s="7" t="s">
        <v>747</v>
      </c>
      <c r="AJ133" s="7" t="s">
        <v>758</v>
      </c>
      <c r="AK133" t="s">
        <v>766</v>
      </c>
      <c r="AL133" t="s">
        <v>776</v>
      </c>
      <c r="AM133" s="7" t="s">
        <v>766</v>
      </c>
      <c r="AN133" s="7" t="s">
        <v>780</v>
      </c>
      <c r="AO133" s="7" t="s">
        <v>297</v>
      </c>
      <c r="AP133" s="7">
        <v>76630</v>
      </c>
      <c r="AQ133" t="s">
        <v>635</v>
      </c>
      <c r="AR133" t="s">
        <v>635</v>
      </c>
      <c r="AS133" t="s">
        <v>635</v>
      </c>
      <c r="AT133" t="s">
        <v>635</v>
      </c>
      <c r="AU133" t="s">
        <v>783</v>
      </c>
      <c r="AV133" t="s">
        <v>784</v>
      </c>
      <c r="AW133" t="s">
        <v>784</v>
      </c>
      <c r="AX133" t="s">
        <v>784</v>
      </c>
      <c r="AY133" t="s">
        <v>888</v>
      </c>
      <c r="AZ133" s="8">
        <v>45679</v>
      </c>
      <c r="BA133" s="8">
        <v>45679</v>
      </c>
      <c r="BB133" s="8">
        <v>46022</v>
      </c>
      <c r="BC133" s="7">
        <v>12943.8</v>
      </c>
      <c r="BD133" s="7">
        <v>13084.8</v>
      </c>
      <c r="BE133" s="7">
        <v>0</v>
      </c>
      <c r="BF133" s="7"/>
      <c r="BG133" s="7" t="s">
        <v>1003</v>
      </c>
      <c r="BH133" s="7" t="s">
        <v>1004</v>
      </c>
      <c r="BI133" s="7" t="s">
        <v>1005</v>
      </c>
      <c r="BJ133" t="s">
        <v>610</v>
      </c>
      <c r="BK133" s="7">
        <v>0</v>
      </c>
      <c r="BL133" s="8">
        <v>45679</v>
      </c>
      <c r="BM133" s="8">
        <v>46022</v>
      </c>
      <c r="BN133" s="9" t="s">
        <v>1113</v>
      </c>
      <c r="BO133" s="12" t="s">
        <v>580</v>
      </c>
      <c r="BP133" s="7">
        <v>140</v>
      </c>
      <c r="BQ133" s="7" t="s">
        <v>302</v>
      </c>
      <c r="BR133" s="7" t="s">
        <v>302</v>
      </c>
      <c r="BS133" s="7" t="s">
        <v>1006</v>
      </c>
      <c r="BT133" s="7" t="s">
        <v>635</v>
      </c>
      <c r="BU133" s="7" t="s">
        <v>635</v>
      </c>
      <c r="BV133" t="s">
        <v>580</v>
      </c>
      <c r="BW133" s="7" t="s">
        <v>635</v>
      </c>
      <c r="BX133" s="7" t="s">
        <v>307</v>
      </c>
      <c r="BY133" s="7" t="s">
        <v>203</v>
      </c>
      <c r="BZ133" s="7">
        <v>1</v>
      </c>
      <c r="CA133" t="s">
        <v>1007</v>
      </c>
      <c r="CB133" s="9" t="s">
        <v>580</v>
      </c>
      <c r="CC133" s="9" t="s">
        <v>580</v>
      </c>
      <c r="CD133" s="9" t="s">
        <v>580</v>
      </c>
      <c r="CE133" s="9" t="s">
        <v>580</v>
      </c>
      <c r="CF133" s="9" t="s">
        <v>1353</v>
      </c>
      <c r="CG133" t="s">
        <v>1008</v>
      </c>
      <c r="CH133" s="8">
        <v>45755</v>
      </c>
      <c r="CI133" t="s">
        <v>1009</v>
      </c>
    </row>
    <row r="134" spans="1:87" x14ac:dyDescent="0.3">
      <c r="A134" s="7">
        <v>2025</v>
      </c>
      <c r="B134" s="8">
        <v>45658</v>
      </c>
      <c r="C134" s="8">
        <v>45747</v>
      </c>
      <c r="D134" t="s">
        <v>193</v>
      </c>
      <c r="E134" s="7" t="s">
        <v>199</v>
      </c>
      <c r="F134" s="7" t="s">
        <v>200</v>
      </c>
      <c r="G134" s="7">
        <v>141</v>
      </c>
      <c r="H134" t="s">
        <v>203</v>
      </c>
      <c r="I134" t="s">
        <v>361</v>
      </c>
      <c r="J134" s="9" t="s">
        <v>362</v>
      </c>
      <c r="K134" s="7">
        <v>141</v>
      </c>
      <c r="L134" s="10" t="s">
        <v>580</v>
      </c>
      <c r="N134" t="s">
        <v>595</v>
      </c>
      <c r="Q134" s="7">
        <v>3</v>
      </c>
      <c r="R134" s="7">
        <v>3</v>
      </c>
      <c r="S134" s="9" t="s">
        <v>580</v>
      </c>
      <c r="T134" s="9" t="s">
        <v>580</v>
      </c>
      <c r="U134" s="9" t="s">
        <v>580</v>
      </c>
      <c r="V134" s="9" t="s">
        <v>580</v>
      </c>
      <c r="W134" t="s">
        <v>552</v>
      </c>
      <c r="X134" t="s">
        <v>501</v>
      </c>
      <c r="Y134" t="s">
        <v>553</v>
      </c>
      <c r="Z134" t="s">
        <v>205</v>
      </c>
      <c r="AA134" t="s">
        <v>409</v>
      </c>
      <c r="AB134" s="7">
        <v>141</v>
      </c>
      <c r="AC134" s="7" t="s">
        <v>473</v>
      </c>
      <c r="AD134" t="s">
        <v>212</v>
      </c>
      <c r="AE134" t="s">
        <v>675</v>
      </c>
      <c r="AF134" s="7">
        <v>2</v>
      </c>
      <c r="AG134" s="7">
        <v>0</v>
      </c>
      <c r="AH134" s="7" t="s">
        <v>237</v>
      </c>
      <c r="AI134" s="7" t="s">
        <v>747</v>
      </c>
      <c r="AJ134" s="7" t="s">
        <v>758</v>
      </c>
      <c r="AK134" t="s">
        <v>766</v>
      </c>
      <c r="AL134" t="s">
        <v>776</v>
      </c>
      <c r="AM134" s="7" t="s">
        <v>766</v>
      </c>
      <c r="AN134" s="7" t="s">
        <v>780</v>
      </c>
      <c r="AO134" s="7" t="s">
        <v>297</v>
      </c>
      <c r="AP134" s="7">
        <v>76630</v>
      </c>
      <c r="AQ134" t="s">
        <v>635</v>
      </c>
      <c r="AR134" t="s">
        <v>635</v>
      </c>
      <c r="AS134" t="s">
        <v>635</v>
      </c>
      <c r="AT134" t="s">
        <v>635</v>
      </c>
      <c r="AU134" t="s">
        <v>783</v>
      </c>
      <c r="AV134" t="s">
        <v>784</v>
      </c>
      <c r="AW134" t="s">
        <v>784</v>
      </c>
      <c r="AX134" t="s">
        <v>784</v>
      </c>
      <c r="AY134" t="s">
        <v>889</v>
      </c>
      <c r="AZ134" s="8">
        <v>45709</v>
      </c>
      <c r="BA134" s="8">
        <v>45709</v>
      </c>
      <c r="BB134" s="8">
        <v>46022</v>
      </c>
      <c r="BC134" s="7">
        <v>9625.23</v>
      </c>
      <c r="BD134" s="7">
        <v>9730.08</v>
      </c>
      <c r="BE134" s="7">
        <v>0</v>
      </c>
      <c r="BF134" s="7"/>
      <c r="BG134" s="7" t="s">
        <v>1003</v>
      </c>
      <c r="BH134" s="7" t="s">
        <v>1004</v>
      </c>
      <c r="BI134" s="7" t="s">
        <v>1005</v>
      </c>
      <c r="BJ134" t="s">
        <v>595</v>
      </c>
      <c r="BK134" s="7">
        <v>0</v>
      </c>
      <c r="BL134" s="8">
        <v>45709</v>
      </c>
      <c r="BM134" s="8">
        <v>46022</v>
      </c>
      <c r="BN134" s="9" t="s">
        <v>1114</v>
      </c>
      <c r="BO134" s="12" t="s">
        <v>580</v>
      </c>
      <c r="BP134" s="7">
        <v>141</v>
      </c>
      <c r="BQ134" s="7" t="s">
        <v>302</v>
      </c>
      <c r="BR134" s="7" t="s">
        <v>302</v>
      </c>
      <c r="BS134" s="7" t="s">
        <v>1006</v>
      </c>
      <c r="BT134" s="7" t="s">
        <v>635</v>
      </c>
      <c r="BU134" s="7" t="s">
        <v>635</v>
      </c>
      <c r="BV134" t="s">
        <v>580</v>
      </c>
      <c r="BW134" s="7" t="s">
        <v>635</v>
      </c>
      <c r="BX134" s="7" t="s">
        <v>307</v>
      </c>
      <c r="BY134" s="7" t="s">
        <v>203</v>
      </c>
      <c r="BZ134" s="7">
        <v>1</v>
      </c>
      <c r="CA134" t="s">
        <v>1007</v>
      </c>
      <c r="CB134" s="9" t="s">
        <v>580</v>
      </c>
      <c r="CC134" s="9" t="s">
        <v>580</v>
      </c>
      <c r="CD134" s="9" t="s">
        <v>580</v>
      </c>
      <c r="CE134" s="9" t="s">
        <v>580</v>
      </c>
      <c r="CF134" s="9" t="s">
        <v>1354</v>
      </c>
      <c r="CG134" t="s">
        <v>1008</v>
      </c>
      <c r="CH134" s="8">
        <v>45755</v>
      </c>
      <c r="CI134" t="s">
        <v>1009</v>
      </c>
    </row>
    <row r="135" spans="1:87" x14ac:dyDescent="0.3">
      <c r="A135" s="7">
        <v>2025</v>
      </c>
      <c r="B135" s="8">
        <v>45658</v>
      </c>
      <c r="C135" s="8">
        <v>45747</v>
      </c>
      <c r="D135" t="s">
        <v>193</v>
      </c>
      <c r="E135" s="7" t="s">
        <v>197</v>
      </c>
      <c r="F135" s="7" t="s">
        <v>200</v>
      </c>
      <c r="G135" s="7">
        <v>142</v>
      </c>
      <c r="H135" t="s">
        <v>203</v>
      </c>
      <c r="I135" t="s">
        <v>361</v>
      </c>
      <c r="J135" s="9" t="s">
        <v>362</v>
      </c>
      <c r="K135" s="7">
        <v>142</v>
      </c>
      <c r="L135" s="10" t="s">
        <v>580</v>
      </c>
      <c r="N135" t="s">
        <v>629</v>
      </c>
      <c r="Q135" s="7">
        <v>3</v>
      </c>
      <c r="R135" s="7">
        <v>3</v>
      </c>
      <c r="S135" s="9" t="s">
        <v>580</v>
      </c>
      <c r="T135" s="9" t="s">
        <v>580</v>
      </c>
      <c r="U135" s="9" t="s">
        <v>580</v>
      </c>
      <c r="V135" s="9" t="s">
        <v>580</v>
      </c>
      <c r="W135" t="s">
        <v>552</v>
      </c>
      <c r="X135" t="s">
        <v>501</v>
      </c>
      <c r="Y135" t="s">
        <v>553</v>
      </c>
      <c r="Z135" t="s">
        <v>205</v>
      </c>
      <c r="AA135" t="s">
        <v>409</v>
      </c>
      <c r="AB135" s="7">
        <v>142</v>
      </c>
      <c r="AC135" s="7" t="s">
        <v>473</v>
      </c>
      <c r="AD135" t="s">
        <v>212</v>
      </c>
      <c r="AE135" t="s">
        <v>675</v>
      </c>
      <c r="AF135" s="7">
        <v>2</v>
      </c>
      <c r="AG135" s="7">
        <v>0</v>
      </c>
      <c r="AH135" s="7" t="s">
        <v>237</v>
      </c>
      <c r="AI135" s="7" t="s">
        <v>747</v>
      </c>
      <c r="AJ135" s="7" t="s">
        <v>758</v>
      </c>
      <c r="AK135" t="s">
        <v>766</v>
      </c>
      <c r="AL135" t="s">
        <v>776</v>
      </c>
      <c r="AM135" s="7" t="s">
        <v>766</v>
      </c>
      <c r="AN135" s="7" t="s">
        <v>780</v>
      </c>
      <c r="AO135" s="7" t="s">
        <v>297</v>
      </c>
      <c r="AP135" s="7">
        <v>76630</v>
      </c>
      <c r="AQ135" t="s">
        <v>635</v>
      </c>
      <c r="AR135" t="s">
        <v>635</v>
      </c>
      <c r="AS135" t="s">
        <v>635</v>
      </c>
      <c r="AT135" t="s">
        <v>635</v>
      </c>
      <c r="AU135" t="s">
        <v>783</v>
      </c>
      <c r="AV135" t="s">
        <v>784</v>
      </c>
      <c r="AW135" t="s">
        <v>784</v>
      </c>
      <c r="AX135" t="s">
        <v>784</v>
      </c>
      <c r="AY135" t="s">
        <v>890</v>
      </c>
      <c r="AZ135" s="8">
        <v>45708</v>
      </c>
      <c r="BA135" s="8">
        <v>45708</v>
      </c>
      <c r="BB135" s="8">
        <v>46022</v>
      </c>
      <c r="BC135" s="7">
        <v>66474.67</v>
      </c>
      <c r="BD135" s="7">
        <v>67198.8</v>
      </c>
      <c r="BE135" s="7">
        <v>0</v>
      </c>
      <c r="BF135" s="7"/>
      <c r="BG135" s="7" t="s">
        <v>1003</v>
      </c>
      <c r="BH135" s="7" t="s">
        <v>1004</v>
      </c>
      <c r="BI135" s="7" t="s">
        <v>1005</v>
      </c>
      <c r="BJ135" t="s">
        <v>629</v>
      </c>
      <c r="BK135" s="7">
        <v>0</v>
      </c>
      <c r="BL135" s="8">
        <v>45708</v>
      </c>
      <c r="BM135" s="8">
        <v>46022</v>
      </c>
      <c r="BN135" s="9" t="s">
        <v>1115</v>
      </c>
      <c r="BO135" s="12" t="s">
        <v>580</v>
      </c>
      <c r="BP135" s="7">
        <v>142</v>
      </c>
      <c r="BQ135" s="7" t="s">
        <v>302</v>
      </c>
      <c r="BR135" s="7" t="s">
        <v>302</v>
      </c>
      <c r="BS135" s="7" t="s">
        <v>1006</v>
      </c>
      <c r="BT135" s="7" t="s">
        <v>635</v>
      </c>
      <c r="BU135" s="7" t="s">
        <v>635</v>
      </c>
      <c r="BV135" t="s">
        <v>580</v>
      </c>
      <c r="BW135" s="7" t="s">
        <v>635</v>
      </c>
      <c r="BX135" s="7" t="s">
        <v>307</v>
      </c>
      <c r="BY135" s="7" t="s">
        <v>203</v>
      </c>
      <c r="BZ135" s="7">
        <v>1</v>
      </c>
      <c r="CA135" t="s">
        <v>1007</v>
      </c>
      <c r="CB135" s="9" t="s">
        <v>580</v>
      </c>
      <c r="CC135" s="9" t="s">
        <v>580</v>
      </c>
      <c r="CD135" s="9" t="s">
        <v>580</v>
      </c>
      <c r="CE135" s="9" t="s">
        <v>580</v>
      </c>
      <c r="CF135" s="9" t="s">
        <v>1355</v>
      </c>
      <c r="CG135" t="s">
        <v>1008</v>
      </c>
      <c r="CH135" s="8">
        <v>45755</v>
      </c>
      <c r="CI135" t="s">
        <v>1009</v>
      </c>
    </row>
    <row r="136" spans="1:87" x14ac:dyDescent="0.3">
      <c r="A136" s="7">
        <v>2025</v>
      </c>
      <c r="B136" s="8">
        <v>45658</v>
      </c>
      <c r="C136" s="8">
        <v>45747</v>
      </c>
      <c r="D136" t="s">
        <v>193</v>
      </c>
      <c r="E136" s="7" t="s">
        <v>197</v>
      </c>
      <c r="F136" s="7" t="s">
        <v>200</v>
      </c>
      <c r="G136" s="7">
        <v>143</v>
      </c>
      <c r="H136" t="s">
        <v>203</v>
      </c>
      <c r="I136" t="s">
        <v>361</v>
      </c>
      <c r="J136" s="9" t="s">
        <v>362</v>
      </c>
      <c r="K136" s="7">
        <v>143</v>
      </c>
      <c r="L136" s="10" t="s">
        <v>580</v>
      </c>
      <c r="N136" t="s">
        <v>588</v>
      </c>
      <c r="Q136" s="7">
        <v>3</v>
      </c>
      <c r="R136" s="7">
        <v>3</v>
      </c>
      <c r="S136" s="9" t="s">
        <v>580</v>
      </c>
      <c r="T136" s="9" t="s">
        <v>580</v>
      </c>
      <c r="U136" s="9" t="s">
        <v>580</v>
      </c>
      <c r="V136" s="9" t="s">
        <v>580</v>
      </c>
      <c r="W136" t="s">
        <v>552</v>
      </c>
      <c r="X136" t="s">
        <v>501</v>
      </c>
      <c r="Y136" t="s">
        <v>553</v>
      </c>
      <c r="Z136" t="s">
        <v>205</v>
      </c>
      <c r="AA136" t="s">
        <v>409</v>
      </c>
      <c r="AB136" s="7">
        <v>143</v>
      </c>
      <c r="AC136" s="7" t="s">
        <v>473</v>
      </c>
      <c r="AD136" t="s">
        <v>212</v>
      </c>
      <c r="AE136" t="s">
        <v>675</v>
      </c>
      <c r="AF136" s="7">
        <v>2</v>
      </c>
      <c r="AG136" s="7">
        <v>0</v>
      </c>
      <c r="AH136" s="7" t="s">
        <v>237</v>
      </c>
      <c r="AI136" s="7" t="s">
        <v>747</v>
      </c>
      <c r="AJ136" s="7" t="s">
        <v>758</v>
      </c>
      <c r="AK136" t="s">
        <v>766</v>
      </c>
      <c r="AL136" t="s">
        <v>776</v>
      </c>
      <c r="AM136" s="7" t="s">
        <v>766</v>
      </c>
      <c r="AN136" s="7" t="s">
        <v>780</v>
      </c>
      <c r="AO136" s="7" t="s">
        <v>297</v>
      </c>
      <c r="AP136" s="7">
        <v>76630</v>
      </c>
      <c r="AQ136" t="s">
        <v>635</v>
      </c>
      <c r="AR136" t="s">
        <v>635</v>
      </c>
      <c r="AS136" t="s">
        <v>635</v>
      </c>
      <c r="AT136" t="s">
        <v>635</v>
      </c>
      <c r="AU136" t="s">
        <v>783</v>
      </c>
      <c r="AV136" t="s">
        <v>784</v>
      </c>
      <c r="AW136" t="s">
        <v>784</v>
      </c>
      <c r="AX136" t="s">
        <v>784</v>
      </c>
      <c r="AY136" t="s">
        <v>891</v>
      </c>
      <c r="AZ136" s="8">
        <v>45708</v>
      </c>
      <c r="BA136" s="8">
        <v>45708</v>
      </c>
      <c r="BB136" s="8">
        <v>46022</v>
      </c>
      <c r="BC136" s="7">
        <v>63915.75</v>
      </c>
      <c r="BD136" s="7">
        <v>64612</v>
      </c>
      <c r="BE136" s="7">
        <v>0</v>
      </c>
      <c r="BF136" s="7"/>
      <c r="BG136" s="7" t="s">
        <v>1003</v>
      </c>
      <c r="BH136" s="7" t="s">
        <v>1004</v>
      </c>
      <c r="BI136" s="7" t="s">
        <v>1005</v>
      </c>
      <c r="BJ136" t="s">
        <v>588</v>
      </c>
      <c r="BK136" s="7">
        <v>0</v>
      </c>
      <c r="BL136" s="8">
        <v>45708</v>
      </c>
      <c r="BM136" s="8">
        <v>46022</v>
      </c>
      <c r="BN136" s="9" t="s">
        <v>1116</v>
      </c>
      <c r="BO136" s="12" t="s">
        <v>580</v>
      </c>
      <c r="BP136" s="7">
        <v>143</v>
      </c>
      <c r="BQ136" s="7" t="s">
        <v>302</v>
      </c>
      <c r="BR136" s="7" t="s">
        <v>302</v>
      </c>
      <c r="BS136" s="7" t="s">
        <v>1006</v>
      </c>
      <c r="BT136" s="7" t="s">
        <v>635</v>
      </c>
      <c r="BU136" s="7" t="s">
        <v>635</v>
      </c>
      <c r="BV136" t="s">
        <v>580</v>
      </c>
      <c r="BW136" s="7" t="s">
        <v>635</v>
      </c>
      <c r="BX136" s="7" t="s">
        <v>307</v>
      </c>
      <c r="BY136" s="7" t="s">
        <v>203</v>
      </c>
      <c r="BZ136" s="7">
        <v>1</v>
      </c>
      <c r="CA136" t="s">
        <v>1007</v>
      </c>
      <c r="CB136" s="9" t="s">
        <v>580</v>
      </c>
      <c r="CC136" s="9" t="s">
        <v>580</v>
      </c>
      <c r="CD136" s="9" t="s">
        <v>580</v>
      </c>
      <c r="CE136" s="9" t="s">
        <v>580</v>
      </c>
      <c r="CF136" s="9" t="s">
        <v>1356</v>
      </c>
      <c r="CG136" t="s">
        <v>1008</v>
      </c>
      <c r="CH136" s="8">
        <v>45755</v>
      </c>
      <c r="CI136" t="s">
        <v>1009</v>
      </c>
    </row>
    <row r="137" spans="1:87" x14ac:dyDescent="0.3">
      <c r="A137" s="7">
        <v>2025</v>
      </c>
      <c r="B137" s="8">
        <v>45658</v>
      </c>
      <c r="C137" s="8">
        <v>45747</v>
      </c>
      <c r="D137" t="s">
        <v>193</v>
      </c>
      <c r="E137" s="7" t="s">
        <v>197</v>
      </c>
      <c r="F137" s="7" t="s">
        <v>200</v>
      </c>
      <c r="G137" s="7">
        <v>144</v>
      </c>
      <c r="H137" t="s">
        <v>203</v>
      </c>
      <c r="I137" t="s">
        <v>361</v>
      </c>
      <c r="J137" s="9" t="s">
        <v>362</v>
      </c>
      <c r="K137" s="7">
        <v>144</v>
      </c>
      <c r="L137" s="10" t="s">
        <v>580</v>
      </c>
      <c r="N137" t="s">
        <v>611</v>
      </c>
      <c r="Q137" s="7">
        <v>3</v>
      </c>
      <c r="R137" s="7">
        <v>3</v>
      </c>
      <c r="S137" s="9" t="s">
        <v>580</v>
      </c>
      <c r="T137" s="9" t="s">
        <v>580</v>
      </c>
      <c r="U137" s="9" t="s">
        <v>580</v>
      </c>
      <c r="V137" s="9" t="s">
        <v>580</v>
      </c>
      <c r="W137" t="s">
        <v>552</v>
      </c>
      <c r="X137" t="s">
        <v>501</v>
      </c>
      <c r="Y137" t="s">
        <v>553</v>
      </c>
      <c r="Z137" t="s">
        <v>205</v>
      </c>
      <c r="AA137" t="s">
        <v>409</v>
      </c>
      <c r="AB137" s="7">
        <v>144</v>
      </c>
      <c r="AC137" s="7" t="s">
        <v>473</v>
      </c>
      <c r="AD137" t="s">
        <v>212</v>
      </c>
      <c r="AE137" t="s">
        <v>675</v>
      </c>
      <c r="AF137" s="7">
        <v>2</v>
      </c>
      <c r="AG137" s="7">
        <v>0</v>
      </c>
      <c r="AH137" s="7" t="s">
        <v>237</v>
      </c>
      <c r="AI137" s="7" t="s">
        <v>747</v>
      </c>
      <c r="AJ137" s="7" t="s">
        <v>758</v>
      </c>
      <c r="AK137" t="s">
        <v>766</v>
      </c>
      <c r="AL137" t="s">
        <v>776</v>
      </c>
      <c r="AM137" s="7" t="s">
        <v>766</v>
      </c>
      <c r="AN137" s="7" t="s">
        <v>780</v>
      </c>
      <c r="AO137" s="7" t="s">
        <v>297</v>
      </c>
      <c r="AP137" s="7">
        <v>76630</v>
      </c>
      <c r="AQ137" t="s">
        <v>635</v>
      </c>
      <c r="AR137" t="s">
        <v>635</v>
      </c>
      <c r="AS137" t="s">
        <v>635</v>
      </c>
      <c r="AT137" t="s">
        <v>635</v>
      </c>
      <c r="AU137" t="s">
        <v>783</v>
      </c>
      <c r="AV137" t="s">
        <v>784</v>
      </c>
      <c r="AW137" t="s">
        <v>784</v>
      </c>
      <c r="AX137" t="s">
        <v>784</v>
      </c>
      <c r="AY137" t="s">
        <v>892</v>
      </c>
      <c r="AZ137" s="8">
        <v>45708</v>
      </c>
      <c r="BA137" s="8">
        <v>45708</v>
      </c>
      <c r="BB137" s="8">
        <v>46022</v>
      </c>
      <c r="BC137" s="7">
        <v>16053.52</v>
      </c>
      <c r="BD137" s="7">
        <v>16228.4</v>
      </c>
      <c r="BE137" s="7">
        <v>0</v>
      </c>
      <c r="BF137" s="7"/>
      <c r="BG137" s="7" t="s">
        <v>1003</v>
      </c>
      <c r="BH137" s="7" t="s">
        <v>1004</v>
      </c>
      <c r="BI137" s="7" t="s">
        <v>1005</v>
      </c>
      <c r="BJ137" t="s">
        <v>611</v>
      </c>
      <c r="BK137" s="7">
        <v>0</v>
      </c>
      <c r="BL137" s="8">
        <v>45708</v>
      </c>
      <c r="BM137" s="8">
        <v>46022</v>
      </c>
      <c r="BN137" s="9" t="s">
        <v>1117</v>
      </c>
      <c r="BO137" s="12" t="s">
        <v>580</v>
      </c>
      <c r="BP137" s="7">
        <v>144</v>
      </c>
      <c r="BQ137" s="7" t="s">
        <v>302</v>
      </c>
      <c r="BR137" s="7" t="s">
        <v>302</v>
      </c>
      <c r="BS137" s="7" t="s">
        <v>1006</v>
      </c>
      <c r="BT137" s="7" t="s">
        <v>635</v>
      </c>
      <c r="BU137" s="7" t="s">
        <v>635</v>
      </c>
      <c r="BV137" t="s">
        <v>580</v>
      </c>
      <c r="BW137" s="7" t="s">
        <v>635</v>
      </c>
      <c r="BX137" s="7" t="s">
        <v>307</v>
      </c>
      <c r="BY137" s="7" t="s">
        <v>203</v>
      </c>
      <c r="BZ137" s="7">
        <v>1</v>
      </c>
      <c r="CA137" t="s">
        <v>1007</v>
      </c>
      <c r="CB137" s="9" t="s">
        <v>580</v>
      </c>
      <c r="CC137" s="9" t="s">
        <v>580</v>
      </c>
      <c r="CD137" s="9" t="s">
        <v>580</v>
      </c>
      <c r="CE137" s="9" t="s">
        <v>580</v>
      </c>
      <c r="CF137" s="9" t="s">
        <v>1357</v>
      </c>
      <c r="CG137" t="s">
        <v>1008</v>
      </c>
      <c r="CH137" s="8">
        <v>45755</v>
      </c>
      <c r="CI137" t="s">
        <v>1009</v>
      </c>
    </row>
    <row r="138" spans="1:87" x14ac:dyDescent="0.3">
      <c r="A138" s="7">
        <v>2025</v>
      </c>
      <c r="B138" s="8">
        <v>45658</v>
      </c>
      <c r="C138" s="8">
        <v>45747</v>
      </c>
      <c r="D138" t="s">
        <v>193</v>
      </c>
      <c r="E138" s="7" t="s">
        <v>197</v>
      </c>
      <c r="F138" s="7" t="s">
        <v>200</v>
      </c>
      <c r="G138" s="7">
        <v>145</v>
      </c>
      <c r="H138" t="s">
        <v>203</v>
      </c>
      <c r="I138" t="s">
        <v>361</v>
      </c>
      <c r="J138" s="9" t="s">
        <v>362</v>
      </c>
      <c r="K138" s="7">
        <v>145</v>
      </c>
      <c r="L138" s="10" t="s">
        <v>580</v>
      </c>
      <c r="N138" t="s">
        <v>588</v>
      </c>
      <c r="Q138" s="7">
        <v>3</v>
      </c>
      <c r="R138" s="7">
        <v>3</v>
      </c>
      <c r="S138" s="9" t="s">
        <v>580</v>
      </c>
      <c r="T138" s="9" t="s">
        <v>580</v>
      </c>
      <c r="U138" s="9" t="s">
        <v>580</v>
      </c>
      <c r="V138" s="9" t="s">
        <v>580</v>
      </c>
      <c r="W138" t="s">
        <v>524</v>
      </c>
      <c r="X138" t="s">
        <v>501</v>
      </c>
      <c r="Y138" t="s">
        <v>525</v>
      </c>
      <c r="Z138" t="s">
        <v>204</v>
      </c>
      <c r="AA138" t="s">
        <v>388</v>
      </c>
      <c r="AB138" s="7">
        <v>145</v>
      </c>
      <c r="AC138" s="7" t="s">
        <v>452</v>
      </c>
      <c r="AD138" t="s">
        <v>212</v>
      </c>
      <c r="AE138" t="s">
        <v>656</v>
      </c>
      <c r="AF138" s="7" t="s">
        <v>696</v>
      </c>
      <c r="AG138" s="7">
        <v>0</v>
      </c>
      <c r="AH138" s="7" t="s">
        <v>237</v>
      </c>
      <c r="AI138" s="7" t="s">
        <v>731</v>
      </c>
      <c r="AJ138" s="7" t="s">
        <v>759</v>
      </c>
      <c r="AK138" t="s">
        <v>763</v>
      </c>
      <c r="AL138" t="s">
        <v>773</v>
      </c>
      <c r="AM138" s="7" t="s">
        <v>763</v>
      </c>
      <c r="AN138" s="7" t="s">
        <v>780</v>
      </c>
      <c r="AO138" s="7" t="s">
        <v>297</v>
      </c>
      <c r="AP138" s="7">
        <v>76250</v>
      </c>
      <c r="AQ138" t="s">
        <v>635</v>
      </c>
      <c r="AR138" t="s">
        <v>635</v>
      </c>
      <c r="AS138" t="s">
        <v>635</v>
      </c>
      <c r="AT138" t="s">
        <v>635</v>
      </c>
      <c r="AU138" t="s">
        <v>783</v>
      </c>
      <c r="AV138" t="s">
        <v>784</v>
      </c>
      <c r="AW138" t="s">
        <v>784</v>
      </c>
      <c r="AX138" t="s">
        <v>784</v>
      </c>
      <c r="AY138" t="s">
        <v>893</v>
      </c>
      <c r="AZ138" s="8">
        <v>45709</v>
      </c>
      <c r="BA138" s="8">
        <v>45709</v>
      </c>
      <c r="BB138" s="8">
        <v>46022</v>
      </c>
      <c r="BC138" s="7">
        <v>17400</v>
      </c>
      <c r="BD138" s="7">
        <v>17400</v>
      </c>
      <c r="BE138" s="7">
        <v>0</v>
      </c>
      <c r="BF138" s="7"/>
      <c r="BG138" s="7" t="s">
        <v>1003</v>
      </c>
      <c r="BH138" s="7" t="s">
        <v>1004</v>
      </c>
      <c r="BI138" s="7" t="s">
        <v>1005</v>
      </c>
      <c r="BJ138" t="s">
        <v>588</v>
      </c>
      <c r="BK138" s="7">
        <v>0</v>
      </c>
      <c r="BL138" s="8">
        <v>45709</v>
      </c>
      <c r="BM138" s="8">
        <v>46022</v>
      </c>
      <c r="BN138" s="9" t="s">
        <v>1118</v>
      </c>
      <c r="BO138" s="12" t="s">
        <v>580</v>
      </c>
      <c r="BP138" s="7">
        <v>145</v>
      </c>
      <c r="BQ138" s="7" t="s">
        <v>302</v>
      </c>
      <c r="BR138" s="7" t="s">
        <v>302</v>
      </c>
      <c r="BS138" s="7" t="s">
        <v>1006</v>
      </c>
      <c r="BT138" s="7" t="s">
        <v>635</v>
      </c>
      <c r="BU138" s="7" t="s">
        <v>635</v>
      </c>
      <c r="BV138" t="s">
        <v>580</v>
      </c>
      <c r="BW138" s="7" t="s">
        <v>635</v>
      </c>
      <c r="BX138" s="7" t="s">
        <v>307</v>
      </c>
      <c r="BY138" s="7" t="s">
        <v>203</v>
      </c>
      <c r="BZ138" s="7">
        <v>1</v>
      </c>
      <c r="CA138" t="s">
        <v>1007</v>
      </c>
      <c r="CB138" s="9" t="s">
        <v>580</v>
      </c>
      <c r="CC138" s="9" t="s">
        <v>580</v>
      </c>
      <c r="CD138" s="9" t="s">
        <v>580</v>
      </c>
      <c r="CE138" s="9" t="s">
        <v>580</v>
      </c>
      <c r="CF138" s="9" t="s">
        <v>1358</v>
      </c>
      <c r="CG138" t="s">
        <v>1008</v>
      </c>
      <c r="CH138" s="8">
        <v>45755</v>
      </c>
      <c r="CI138" t="s">
        <v>1009</v>
      </c>
    </row>
    <row r="139" spans="1:87" x14ac:dyDescent="0.3">
      <c r="A139" s="7">
        <v>2025</v>
      </c>
      <c r="B139" s="8">
        <v>45658</v>
      </c>
      <c r="C139" s="8">
        <v>45747</v>
      </c>
      <c r="D139" t="s">
        <v>193</v>
      </c>
      <c r="E139" s="7" t="s">
        <v>197</v>
      </c>
      <c r="F139" s="7" t="s">
        <v>200</v>
      </c>
      <c r="G139" s="7">
        <v>148</v>
      </c>
      <c r="H139" t="s">
        <v>203</v>
      </c>
      <c r="I139" t="s">
        <v>361</v>
      </c>
      <c r="J139" s="9" t="s">
        <v>362</v>
      </c>
      <c r="K139" s="7">
        <v>148</v>
      </c>
      <c r="L139" s="10" t="s">
        <v>580</v>
      </c>
      <c r="N139" t="s">
        <v>612</v>
      </c>
      <c r="Q139" s="7">
        <v>3</v>
      </c>
      <c r="R139" s="7">
        <v>3</v>
      </c>
      <c r="S139" s="9" t="s">
        <v>580</v>
      </c>
      <c r="T139" s="9" t="s">
        <v>580</v>
      </c>
      <c r="U139" s="9" t="s">
        <v>580</v>
      </c>
      <c r="V139" s="9" t="s">
        <v>580</v>
      </c>
      <c r="W139" t="s">
        <v>508</v>
      </c>
      <c r="X139" t="s">
        <v>509</v>
      </c>
      <c r="Y139" t="s">
        <v>510</v>
      </c>
      <c r="Z139" t="s">
        <v>204</v>
      </c>
      <c r="AA139" t="s">
        <v>376</v>
      </c>
      <c r="AB139" s="7">
        <v>148</v>
      </c>
      <c r="AC139" s="7" t="s">
        <v>440</v>
      </c>
      <c r="AD139" t="s">
        <v>231</v>
      </c>
      <c r="AE139" t="s">
        <v>646</v>
      </c>
      <c r="AF139" s="7">
        <v>102</v>
      </c>
      <c r="AG139" s="7">
        <v>45</v>
      </c>
      <c r="AH139" s="7" t="s">
        <v>237</v>
      </c>
      <c r="AI139" s="7" t="s">
        <v>720</v>
      </c>
      <c r="AJ139" s="7" t="s">
        <v>758</v>
      </c>
      <c r="AK139" t="s">
        <v>297</v>
      </c>
      <c r="AL139" t="s">
        <v>770</v>
      </c>
      <c r="AM139" s="7" t="s">
        <v>297</v>
      </c>
      <c r="AN139" s="7" t="s">
        <v>780</v>
      </c>
      <c r="AO139" s="7" t="s">
        <v>297</v>
      </c>
      <c r="AP139" s="7">
        <v>76113</v>
      </c>
      <c r="AQ139" t="s">
        <v>635</v>
      </c>
      <c r="AR139" t="s">
        <v>635</v>
      </c>
      <c r="AS139" t="s">
        <v>635</v>
      </c>
      <c r="AT139" t="s">
        <v>635</v>
      </c>
      <c r="AU139" t="s">
        <v>783</v>
      </c>
      <c r="AV139" t="s">
        <v>784</v>
      </c>
      <c r="AW139" t="s">
        <v>784</v>
      </c>
      <c r="AX139" t="s">
        <v>784</v>
      </c>
      <c r="AY139" t="s">
        <v>796</v>
      </c>
      <c r="AZ139" s="8">
        <v>45674</v>
      </c>
      <c r="BA139" s="8">
        <v>45674</v>
      </c>
      <c r="BB139" s="8">
        <v>46022</v>
      </c>
      <c r="BC139" s="7">
        <v>39558.910000000003</v>
      </c>
      <c r="BD139" s="7">
        <v>39989.839999999997</v>
      </c>
      <c r="BE139" s="7">
        <v>0</v>
      </c>
      <c r="BF139" s="7"/>
      <c r="BG139" s="7" t="s">
        <v>1003</v>
      </c>
      <c r="BH139" s="7" t="s">
        <v>1004</v>
      </c>
      <c r="BI139" s="7" t="s">
        <v>1005</v>
      </c>
      <c r="BJ139" t="s">
        <v>612</v>
      </c>
      <c r="BK139" s="7">
        <v>0</v>
      </c>
      <c r="BL139" s="8">
        <v>45674</v>
      </c>
      <c r="BM139" s="8">
        <v>46022</v>
      </c>
      <c r="BN139" s="9" t="s">
        <v>1021</v>
      </c>
      <c r="BO139" s="12" t="s">
        <v>580</v>
      </c>
      <c r="BP139" s="7">
        <v>148</v>
      </c>
      <c r="BQ139" s="7" t="s">
        <v>302</v>
      </c>
      <c r="BR139" s="7" t="s">
        <v>302</v>
      </c>
      <c r="BS139" s="7" t="s">
        <v>1006</v>
      </c>
      <c r="BT139" s="7" t="s">
        <v>635</v>
      </c>
      <c r="BU139" s="7" t="s">
        <v>635</v>
      </c>
      <c r="BV139" t="s">
        <v>580</v>
      </c>
      <c r="BW139" s="7" t="s">
        <v>635</v>
      </c>
      <c r="BX139" s="7" t="s">
        <v>307</v>
      </c>
      <c r="BY139" s="7" t="s">
        <v>203</v>
      </c>
      <c r="BZ139" s="7">
        <v>1</v>
      </c>
      <c r="CA139" t="s">
        <v>1007</v>
      </c>
      <c r="CB139" s="9" t="s">
        <v>580</v>
      </c>
      <c r="CC139" s="9" t="s">
        <v>580</v>
      </c>
      <c r="CD139" s="9" t="s">
        <v>580</v>
      </c>
      <c r="CE139" s="9" t="s">
        <v>580</v>
      </c>
      <c r="CF139" s="9" t="s">
        <v>1359</v>
      </c>
      <c r="CG139" t="s">
        <v>1008</v>
      </c>
      <c r="CH139" s="8">
        <v>45755</v>
      </c>
      <c r="CI139" t="s">
        <v>1009</v>
      </c>
    </row>
    <row r="140" spans="1:87" x14ac:dyDescent="0.3">
      <c r="A140" s="7">
        <v>2025</v>
      </c>
      <c r="B140" s="8">
        <v>45658</v>
      </c>
      <c r="C140" s="8">
        <v>45747</v>
      </c>
      <c r="D140" t="s">
        <v>193</v>
      </c>
      <c r="E140" s="7" t="s">
        <v>199</v>
      </c>
      <c r="F140" s="7" t="s">
        <v>200</v>
      </c>
      <c r="G140" s="7">
        <v>149</v>
      </c>
      <c r="H140" t="s">
        <v>203</v>
      </c>
      <c r="I140" t="s">
        <v>361</v>
      </c>
      <c r="J140" s="9" t="s">
        <v>362</v>
      </c>
      <c r="K140" s="7">
        <v>149</v>
      </c>
      <c r="L140" s="10" t="s">
        <v>580</v>
      </c>
      <c r="N140" t="s">
        <v>613</v>
      </c>
      <c r="Q140" s="7">
        <v>3</v>
      </c>
      <c r="R140" s="7">
        <v>3</v>
      </c>
      <c r="S140" s="9" t="s">
        <v>580</v>
      </c>
      <c r="T140" s="9" t="s">
        <v>580</v>
      </c>
      <c r="U140" s="9" t="s">
        <v>580</v>
      </c>
      <c r="V140" s="9" t="s">
        <v>580</v>
      </c>
      <c r="W140" t="s">
        <v>508</v>
      </c>
      <c r="X140" t="s">
        <v>509</v>
      </c>
      <c r="Y140" t="s">
        <v>510</v>
      </c>
      <c r="Z140" t="s">
        <v>204</v>
      </c>
      <c r="AA140" t="s">
        <v>376</v>
      </c>
      <c r="AB140" s="7">
        <v>149</v>
      </c>
      <c r="AC140" s="7" t="s">
        <v>440</v>
      </c>
      <c r="AD140" t="s">
        <v>231</v>
      </c>
      <c r="AE140" t="s">
        <v>646</v>
      </c>
      <c r="AF140" s="7">
        <v>102</v>
      </c>
      <c r="AG140" s="7">
        <v>45</v>
      </c>
      <c r="AH140" s="7" t="s">
        <v>237</v>
      </c>
      <c r="AI140" s="7" t="s">
        <v>720</v>
      </c>
      <c r="AJ140" s="7" t="s">
        <v>758</v>
      </c>
      <c r="AK140" t="s">
        <v>297</v>
      </c>
      <c r="AL140" t="s">
        <v>770</v>
      </c>
      <c r="AM140" s="7" t="s">
        <v>297</v>
      </c>
      <c r="AN140" s="7" t="s">
        <v>780</v>
      </c>
      <c r="AO140" s="7" t="s">
        <v>297</v>
      </c>
      <c r="AP140" s="7">
        <v>76113</v>
      </c>
      <c r="AQ140" t="s">
        <v>635</v>
      </c>
      <c r="AR140" t="s">
        <v>635</v>
      </c>
      <c r="AS140" t="s">
        <v>635</v>
      </c>
      <c r="AT140" t="s">
        <v>635</v>
      </c>
      <c r="AU140" t="s">
        <v>783</v>
      </c>
      <c r="AV140" t="s">
        <v>784</v>
      </c>
      <c r="AW140" t="s">
        <v>784</v>
      </c>
      <c r="AX140" t="s">
        <v>784</v>
      </c>
      <c r="AY140" t="s">
        <v>894</v>
      </c>
      <c r="AZ140" s="8">
        <v>45709</v>
      </c>
      <c r="BA140" s="8">
        <v>45709</v>
      </c>
      <c r="BB140" s="8">
        <v>46022</v>
      </c>
      <c r="BC140" s="7">
        <v>41126.400000000001</v>
      </c>
      <c r="BD140" s="7">
        <v>41574.400000000001</v>
      </c>
      <c r="BE140" s="7">
        <v>0</v>
      </c>
      <c r="BF140" s="7"/>
      <c r="BG140" s="7" t="s">
        <v>1003</v>
      </c>
      <c r="BH140" s="7" t="s">
        <v>1004</v>
      </c>
      <c r="BI140" s="7" t="s">
        <v>1005</v>
      </c>
      <c r="BJ140" t="s">
        <v>613</v>
      </c>
      <c r="BK140" s="7">
        <v>0</v>
      </c>
      <c r="BL140" s="8">
        <v>45709</v>
      </c>
      <c r="BM140" s="8">
        <v>46022</v>
      </c>
      <c r="BN140" s="9" t="s">
        <v>1119</v>
      </c>
      <c r="BO140" s="12" t="s">
        <v>580</v>
      </c>
      <c r="BP140" s="7">
        <v>149</v>
      </c>
      <c r="BQ140" s="7" t="s">
        <v>302</v>
      </c>
      <c r="BR140" s="7" t="s">
        <v>302</v>
      </c>
      <c r="BS140" s="7" t="s">
        <v>1006</v>
      </c>
      <c r="BT140" s="7" t="s">
        <v>635</v>
      </c>
      <c r="BU140" s="7" t="s">
        <v>635</v>
      </c>
      <c r="BV140" t="s">
        <v>580</v>
      </c>
      <c r="BW140" s="7" t="s">
        <v>635</v>
      </c>
      <c r="BX140" s="7" t="s">
        <v>307</v>
      </c>
      <c r="BY140" s="7" t="s">
        <v>203</v>
      </c>
      <c r="BZ140" s="7">
        <v>1</v>
      </c>
      <c r="CA140" t="s">
        <v>1007</v>
      </c>
      <c r="CB140" s="9" t="s">
        <v>580</v>
      </c>
      <c r="CC140" s="9" t="s">
        <v>580</v>
      </c>
      <c r="CD140" s="9" t="s">
        <v>580</v>
      </c>
      <c r="CE140" s="9" t="s">
        <v>580</v>
      </c>
      <c r="CF140" s="9" t="s">
        <v>1360</v>
      </c>
      <c r="CG140" t="s">
        <v>1008</v>
      </c>
      <c r="CH140" s="8">
        <v>45755</v>
      </c>
      <c r="CI140" t="s">
        <v>1009</v>
      </c>
    </row>
    <row r="141" spans="1:87" x14ac:dyDescent="0.3">
      <c r="A141" s="7">
        <v>2025</v>
      </c>
      <c r="B141" s="8">
        <v>45658</v>
      </c>
      <c r="C141" s="8">
        <v>45747</v>
      </c>
      <c r="D141" t="s">
        <v>193</v>
      </c>
      <c r="E141" s="7" t="s">
        <v>199</v>
      </c>
      <c r="F141" s="7" t="s">
        <v>200</v>
      </c>
      <c r="G141" s="7">
        <v>152</v>
      </c>
      <c r="H141" t="s">
        <v>203</v>
      </c>
      <c r="I141" t="s">
        <v>361</v>
      </c>
      <c r="J141" s="9" t="s">
        <v>362</v>
      </c>
      <c r="K141" s="7">
        <v>152</v>
      </c>
      <c r="L141" s="10" t="s">
        <v>580</v>
      </c>
      <c r="N141" t="s">
        <v>614</v>
      </c>
      <c r="Q141" s="7">
        <v>3</v>
      </c>
      <c r="R141" s="7">
        <v>3</v>
      </c>
      <c r="S141" s="9" t="s">
        <v>580</v>
      </c>
      <c r="T141" s="9" t="s">
        <v>580</v>
      </c>
      <c r="U141" s="9" t="s">
        <v>580</v>
      </c>
      <c r="V141" s="9" t="s">
        <v>580</v>
      </c>
      <c r="W141" t="s">
        <v>502</v>
      </c>
      <c r="X141" t="s">
        <v>503</v>
      </c>
      <c r="Y141" t="s">
        <v>504</v>
      </c>
      <c r="Z141" t="s">
        <v>204</v>
      </c>
      <c r="AA141" t="s">
        <v>372</v>
      </c>
      <c r="AB141" s="7">
        <v>152</v>
      </c>
      <c r="AC141" s="7" t="s">
        <v>436</v>
      </c>
      <c r="AD141" t="s">
        <v>212</v>
      </c>
      <c r="AE141" t="s">
        <v>642</v>
      </c>
      <c r="AF141" s="7">
        <v>27</v>
      </c>
      <c r="AG141" s="7">
        <v>0</v>
      </c>
      <c r="AH141" s="7" t="s">
        <v>237</v>
      </c>
      <c r="AI141" s="7" t="s">
        <v>716</v>
      </c>
      <c r="AJ141" s="7" t="s">
        <v>758</v>
      </c>
      <c r="AK141" t="s">
        <v>761</v>
      </c>
      <c r="AL141" s="11" t="s">
        <v>770</v>
      </c>
      <c r="AM141" s="7" t="s">
        <v>761</v>
      </c>
      <c r="AN141" s="7" t="s">
        <v>780</v>
      </c>
      <c r="AO141" s="7" t="s">
        <v>297</v>
      </c>
      <c r="AP141" s="7">
        <v>76125</v>
      </c>
      <c r="AQ141" t="s">
        <v>635</v>
      </c>
      <c r="AR141" t="s">
        <v>635</v>
      </c>
      <c r="AS141" t="s">
        <v>635</v>
      </c>
      <c r="AT141" t="s">
        <v>635</v>
      </c>
      <c r="AU141" t="s">
        <v>783</v>
      </c>
      <c r="AV141" t="s">
        <v>784</v>
      </c>
      <c r="AW141" t="s">
        <v>784</v>
      </c>
      <c r="AX141" t="s">
        <v>784</v>
      </c>
      <c r="AY141" t="s">
        <v>895</v>
      </c>
      <c r="AZ141" s="8">
        <v>45709</v>
      </c>
      <c r="BA141" s="8">
        <v>45709</v>
      </c>
      <c r="BB141" s="8">
        <v>46022</v>
      </c>
      <c r="BC141" s="7">
        <v>26750.01</v>
      </c>
      <c r="BD141" s="7">
        <v>26750.01</v>
      </c>
      <c r="BE141" s="7">
        <v>0</v>
      </c>
      <c r="BF141" s="7"/>
      <c r="BG141" s="7" t="s">
        <v>1003</v>
      </c>
      <c r="BH141" s="7" t="s">
        <v>1004</v>
      </c>
      <c r="BI141" s="7" t="s">
        <v>1005</v>
      </c>
      <c r="BJ141" t="s">
        <v>614</v>
      </c>
      <c r="BK141" s="7">
        <v>0</v>
      </c>
      <c r="BL141" s="8">
        <v>45709</v>
      </c>
      <c r="BM141" s="8">
        <v>46022</v>
      </c>
      <c r="BN141" s="9" t="s">
        <v>1120</v>
      </c>
      <c r="BO141" s="12" t="s">
        <v>580</v>
      </c>
      <c r="BP141" s="7">
        <v>152</v>
      </c>
      <c r="BQ141" s="7" t="s">
        <v>302</v>
      </c>
      <c r="BR141" s="7" t="s">
        <v>302</v>
      </c>
      <c r="BS141" s="7" t="s">
        <v>1006</v>
      </c>
      <c r="BT141" s="7" t="s">
        <v>635</v>
      </c>
      <c r="BU141" s="7" t="s">
        <v>635</v>
      </c>
      <c r="BV141" t="s">
        <v>580</v>
      </c>
      <c r="BW141" s="7" t="s">
        <v>635</v>
      </c>
      <c r="BX141" s="7" t="s">
        <v>307</v>
      </c>
      <c r="BY141" s="7" t="s">
        <v>203</v>
      </c>
      <c r="BZ141" s="7">
        <v>1</v>
      </c>
      <c r="CA141" t="s">
        <v>1007</v>
      </c>
      <c r="CB141" s="9" t="s">
        <v>580</v>
      </c>
      <c r="CC141" s="9" t="s">
        <v>580</v>
      </c>
      <c r="CD141" s="9" t="s">
        <v>580</v>
      </c>
      <c r="CE141" s="9" t="s">
        <v>580</v>
      </c>
      <c r="CF141" s="9" t="s">
        <v>1361</v>
      </c>
      <c r="CG141" t="s">
        <v>1008</v>
      </c>
      <c r="CH141" s="8">
        <v>45755</v>
      </c>
      <c r="CI141" t="s">
        <v>1009</v>
      </c>
    </row>
    <row r="142" spans="1:87" x14ac:dyDescent="0.3">
      <c r="A142" s="7">
        <v>2025</v>
      </c>
      <c r="B142" s="8">
        <v>45658</v>
      </c>
      <c r="C142" s="8">
        <v>45747</v>
      </c>
      <c r="D142" t="s">
        <v>193</v>
      </c>
      <c r="E142" s="7" t="s">
        <v>199</v>
      </c>
      <c r="F142" s="7" t="s">
        <v>200</v>
      </c>
      <c r="G142" s="7">
        <v>153</v>
      </c>
      <c r="H142" t="s">
        <v>203</v>
      </c>
      <c r="I142" t="s">
        <v>361</v>
      </c>
      <c r="J142" s="9" t="s">
        <v>362</v>
      </c>
      <c r="K142" s="7">
        <v>153</v>
      </c>
      <c r="L142" s="10" t="s">
        <v>580</v>
      </c>
      <c r="N142" t="s">
        <v>614</v>
      </c>
      <c r="Q142" s="7">
        <v>3</v>
      </c>
      <c r="R142" s="7">
        <v>3</v>
      </c>
      <c r="S142" s="9" t="s">
        <v>580</v>
      </c>
      <c r="T142" s="9" t="s">
        <v>580</v>
      </c>
      <c r="U142" s="9" t="s">
        <v>580</v>
      </c>
      <c r="V142" s="9" t="s">
        <v>580</v>
      </c>
      <c r="W142" t="s">
        <v>502</v>
      </c>
      <c r="X142" t="s">
        <v>503</v>
      </c>
      <c r="Y142" t="s">
        <v>504</v>
      </c>
      <c r="Z142" t="s">
        <v>204</v>
      </c>
      <c r="AA142" t="s">
        <v>372</v>
      </c>
      <c r="AB142" s="7">
        <v>153</v>
      </c>
      <c r="AC142" s="7" t="s">
        <v>436</v>
      </c>
      <c r="AD142" t="s">
        <v>212</v>
      </c>
      <c r="AE142" t="s">
        <v>642</v>
      </c>
      <c r="AF142" s="7">
        <v>27</v>
      </c>
      <c r="AG142" s="7">
        <v>0</v>
      </c>
      <c r="AH142" s="7" t="s">
        <v>237</v>
      </c>
      <c r="AI142" s="7" t="s">
        <v>716</v>
      </c>
      <c r="AJ142" s="7" t="s">
        <v>758</v>
      </c>
      <c r="AK142" t="s">
        <v>761</v>
      </c>
      <c r="AL142" s="11" t="s">
        <v>770</v>
      </c>
      <c r="AM142" s="7" t="s">
        <v>761</v>
      </c>
      <c r="AN142" s="7" t="s">
        <v>780</v>
      </c>
      <c r="AO142" s="7" t="s">
        <v>297</v>
      </c>
      <c r="AP142" s="7">
        <v>76125</v>
      </c>
      <c r="AQ142" t="s">
        <v>635</v>
      </c>
      <c r="AR142" t="s">
        <v>635</v>
      </c>
      <c r="AS142" t="s">
        <v>635</v>
      </c>
      <c r="AT142" t="s">
        <v>635</v>
      </c>
      <c r="AU142" t="s">
        <v>783</v>
      </c>
      <c r="AV142" t="s">
        <v>784</v>
      </c>
      <c r="AW142" t="s">
        <v>784</v>
      </c>
      <c r="AX142" t="s">
        <v>784</v>
      </c>
      <c r="AY142" t="s">
        <v>896</v>
      </c>
      <c r="AZ142" s="8">
        <v>45709</v>
      </c>
      <c r="BA142" s="8">
        <v>45709</v>
      </c>
      <c r="BB142" s="8">
        <v>46022</v>
      </c>
      <c r="BC142" s="7">
        <v>58000</v>
      </c>
      <c r="BD142" s="7">
        <v>58000</v>
      </c>
      <c r="BE142" s="7">
        <v>0</v>
      </c>
      <c r="BF142" s="7"/>
      <c r="BG142" s="7" t="s">
        <v>1003</v>
      </c>
      <c r="BH142" s="7" t="s">
        <v>1004</v>
      </c>
      <c r="BI142" s="7" t="s">
        <v>1005</v>
      </c>
      <c r="BJ142" t="s">
        <v>614</v>
      </c>
      <c r="BK142" s="7">
        <v>0</v>
      </c>
      <c r="BL142" s="8">
        <v>45709</v>
      </c>
      <c r="BM142" s="8">
        <v>46022</v>
      </c>
      <c r="BN142" s="9" t="s">
        <v>1121</v>
      </c>
      <c r="BO142" s="12" t="s">
        <v>580</v>
      </c>
      <c r="BP142" s="7">
        <v>153</v>
      </c>
      <c r="BQ142" s="7" t="s">
        <v>302</v>
      </c>
      <c r="BR142" s="7" t="s">
        <v>302</v>
      </c>
      <c r="BS142" s="7" t="s">
        <v>1006</v>
      </c>
      <c r="BT142" s="7" t="s">
        <v>635</v>
      </c>
      <c r="BU142" s="7" t="s">
        <v>635</v>
      </c>
      <c r="BV142" t="s">
        <v>580</v>
      </c>
      <c r="BW142" s="7" t="s">
        <v>635</v>
      </c>
      <c r="BX142" s="7" t="s">
        <v>307</v>
      </c>
      <c r="BY142" s="7" t="s">
        <v>203</v>
      </c>
      <c r="BZ142" s="7">
        <v>1</v>
      </c>
      <c r="CA142" t="s">
        <v>1007</v>
      </c>
      <c r="CB142" s="9" t="s">
        <v>580</v>
      </c>
      <c r="CC142" s="9" t="s">
        <v>580</v>
      </c>
      <c r="CD142" s="9" t="s">
        <v>580</v>
      </c>
      <c r="CE142" s="9" t="s">
        <v>580</v>
      </c>
      <c r="CF142" s="9" t="s">
        <v>1362</v>
      </c>
      <c r="CG142" t="s">
        <v>1008</v>
      </c>
      <c r="CH142" s="8">
        <v>45755</v>
      </c>
      <c r="CI142" t="s">
        <v>1009</v>
      </c>
    </row>
    <row r="143" spans="1:87" x14ac:dyDescent="0.3">
      <c r="A143" s="7">
        <v>2025</v>
      </c>
      <c r="B143" s="8">
        <v>45658</v>
      </c>
      <c r="C143" s="8">
        <v>45747</v>
      </c>
      <c r="D143" t="s">
        <v>193</v>
      </c>
      <c r="E143" s="7" t="s">
        <v>199</v>
      </c>
      <c r="F143" s="7" t="s">
        <v>200</v>
      </c>
      <c r="G143" s="7">
        <v>154</v>
      </c>
      <c r="H143" t="s">
        <v>203</v>
      </c>
      <c r="I143" t="s">
        <v>361</v>
      </c>
      <c r="J143" s="9" t="s">
        <v>362</v>
      </c>
      <c r="K143" s="7">
        <v>154</v>
      </c>
      <c r="L143" s="10" t="s">
        <v>580</v>
      </c>
      <c r="N143" t="s">
        <v>597</v>
      </c>
      <c r="Q143" s="7">
        <v>3</v>
      </c>
      <c r="R143" s="7">
        <v>3</v>
      </c>
      <c r="S143" s="9" t="s">
        <v>580</v>
      </c>
      <c r="T143" s="9" t="s">
        <v>580</v>
      </c>
      <c r="U143" s="9" t="s">
        <v>580</v>
      </c>
      <c r="V143" s="9" t="s">
        <v>580</v>
      </c>
      <c r="W143" t="s">
        <v>492</v>
      </c>
      <c r="X143" t="s">
        <v>492</v>
      </c>
      <c r="Y143" t="s">
        <v>492</v>
      </c>
      <c r="AA143" t="s">
        <v>395</v>
      </c>
      <c r="AB143" s="7">
        <v>154</v>
      </c>
      <c r="AC143" s="7" t="s">
        <v>459</v>
      </c>
      <c r="AD143" t="s">
        <v>212</v>
      </c>
      <c r="AE143" t="s">
        <v>662</v>
      </c>
      <c r="AF143" s="7">
        <v>14</v>
      </c>
      <c r="AG143" s="7">
        <v>0</v>
      </c>
      <c r="AH143" s="7" t="s">
        <v>237</v>
      </c>
      <c r="AI143" s="7" t="s">
        <v>736</v>
      </c>
      <c r="AJ143" s="7" t="s">
        <v>758</v>
      </c>
      <c r="AK143" t="s">
        <v>297</v>
      </c>
      <c r="AL143" t="s">
        <v>770</v>
      </c>
      <c r="AM143" s="7" t="s">
        <v>297</v>
      </c>
      <c r="AN143" s="7" t="s">
        <v>780</v>
      </c>
      <c r="AO143" s="7" t="s">
        <v>297</v>
      </c>
      <c r="AP143" s="7">
        <v>76057</v>
      </c>
      <c r="AQ143" t="s">
        <v>635</v>
      </c>
      <c r="AR143" t="s">
        <v>635</v>
      </c>
      <c r="AS143" t="s">
        <v>635</v>
      </c>
      <c r="AT143" t="s">
        <v>635</v>
      </c>
      <c r="AU143" t="s">
        <v>783</v>
      </c>
      <c r="AV143" t="s">
        <v>784</v>
      </c>
      <c r="AW143" t="s">
        <v>784</v>
      </c>
      <c r="AX143" t="s">
        <v>784</v>
      </c>
      <c r="AY143" t="s">
        <v>897</v>
      </c>
      <c r="AZ143" s="8">
        <v>45702</v>
      </c>
      <c r="BA143" s="8">
        <v>45702</v>
      </c>
      <c r="BB143" s="8">
        <v>46022</v>
      </c>
      <c r="BC143" s="7">
        <v>73873.440000000002</v>
      </c>
      <c r="BD143" s="7">
        <v>73873.440000000002</v>
      </c>
      <c r="BE143" s="7">
        <v>0</v>
      </c>
      <c r="BF143" s="7"/>
      <c r="BG143" s="7" t="s">
        <v>1003</v>
      </c>
      <c r="BH143" s="7" t="s">
        <v>1004</v>
      </c>
      <c r="BI143" s="7" t="s">
        <v>1005</v>
      </c>
      <c r="BJ143" t="s">
        <v>597</v>
      </c>
      <c r="BK143" s="7">
        <v>0</v>
      </c>
      <c r="BL143" s="8">
        <v>45702</v>
      </c>
      <c r="BM143" s="8">
        <v>46022</v>
      </c>
      <c r="BN143" s="9" t="s">
        <v>1122</v>
      </c>
      <c r="BO143" s="12" t="s">
        <v>580</v>
      </c>
      <c r="BP143" s="7">
        <v>154</v>
      </c>
      <c r="BQ143" s="7" t="s">
        <v>302</v>
      </c>
      <c r="BR143" s="7" t="s">
        <v>302</v>
      </c>
      <c r="BS143" s="7" t="s">
        <v>1006</v>
      </c>
      <c r="BT143" s="7" t="s">
        <v>635</v>
      </c>
      <c r="BU143" s="7" t="s">
        <v>635</v>
      </c>
      <c r="BV143" t="s">
        <v>580</v>
      </c>
      <c r="BW143" s="7" t="s">
        <v>635</v>
      </c>
      <c r="BX143" s="7" t="s">
        <v>307</v>
      </c>
      <c r="BY143" s="7" t="s">
        <v>203</v>
      </c>
      <c r="BZ143" s="7">
        <v>1</v>
      </c>
      <c r="CA143" t="s">
        <v>1007</v>
      </c>
      <c r="CB143" s="9" t="s">
        <v>580</v>
      </c>
      <c r="CC143" s="9" t="s">
        <v>580</v>
      </c>
      <c r="CD143" s="9" t="s">
        <v>580</v>
      </c>
      <c r="CE143" s="9" t="s">
        <v>580</v>
      </c>
      <c r="CF143" s="9" t="s">
        <v>1363</v>
      </c>
      <c r="CG143" t="s">
        <v>1008</v>
      </c>
      <c r="CH143" s="8">
        <v>45755</v>
      </c>
      <c r="CI143" t="s">
        <v>1009</v>
      </c>
    </row>
    <row r="144" spans="1:87" x14ac:dyDescent="0.3">
      <c r="A144" s="7">
        <v>2025</v>
      </c>
      <c r="B144" s="8">
        <v>45658</v>
      </c>
      <c r="C144" s="8">
        <v>45747</v>
      </c>
      <c r="D144" t="s">
        <v>193</v>
      </c>
      <c r="E144" s="7" t="s">
        <v>199</v>
      </c>
      <c r="F144" s="7" t="s">
        <v>200</v>
      </c>
      <c r="G144" s="7">
        <v>155</v>
      </c>
      <c r="H144" t="s">
        <v>203</v>
      </c>
      <c r="I144" t="s">
        <v>361</v>
      </c>
      <c r="J144" s="9" t="s">
        <v>362</v>
      </c>
      <c r="K144" s="7">
        <v>155</v>
      </c>
      <c r="L144" s="10" t="s">
        <v>580</v>
      </c>
      <c r="N144" t="s">
        <v>597</v>
      </c>
      <c r="Q144" s="7">
        <v>3</v>
      </c>
      <c r="R144" s="7">
        <v>3</v>
      </c>
      <c r="S144" s="9" t="s">
        <v>580</v>
      </c>
      <c r="T144" s="9" t="s">
        <v>580</v>
      </c>
      <c r="U144" s="9" t="s">
        <v>580</v>
      </c>
      <c r="V144" s="9" t="s">
        <v>580</v>
      </c>
      <c r="W144" t="s">
        <v>492</v>
      </c>
      <c r="X144" t="s">
        <v>492</v>
      </c>
      <c r="Y144" t="s">
        <v>492</v>
      </c>
      <c r="AA144" t="s">
        <v>400</v>
      </c>
      <c r="AB144" s="7">
        <v>155</v>
      </c>
      <c r="AC144" s="7" t="s">
        <v>464</v>
      </c>
      <c r="AD144" t="s">
        <v>212</v>
      </c>
      <c r="AE144" t="s">
        <v>667</v>
      </c>
      <c r="AF144" s="7">
        <v>2</v>
      </c>
      <c r="AG144" s="7" t="s">
        <v>701</v>
      </c>
      <c r="AH144" s="7" t="s">
        <v>237</v>
      </c>
      <c r="AI144" s="7" t="s">
        <v>740</v>
      </c>
      <c r="AJ144" s="7" t="s">
        <v>758</v>
      </c>
      <c r="AK144" t="s">
        <v>297</v>
      </c>
      <c r="AL144">
        <v>14</v>
      </c>
      <c r="AM144" s="7" t="s">
        <v>297</v>
      </c>
      <c r="AN144" s="7">
        <v>22</v>
      </c>
      <c r="AO144" s="7" t="s">
        <v>297</v>
      </c>
      <c r="AP144" s="7">
        <v>76060</v>
      </c>
      <c r="AQ144" t="s">
        <v>635</v>
      </c>
      <c r="AR144" t="s">
        <v>635</v>
      </c>
      <c r="AS144" t="s">
        <v>635</v>
      </c>
      <c r="AT144" t="s">
        <v>635</v>
      </c>
      <c r="AU144" t="s">
        <v>783</v>
      </c>
      <c r="AV144" t="s">
        <v>784</v>
      </c>
      <c r="AW144" t="s">
        <v>784</v>
      </c>
      <c r="AX144" t="s">
        <v>784</v>
      </c>
      <c r="AY144" t="s">
        <v>898</v>
      </c>
      <c r="AZ144" s="8">
        <v>45702</v>
      </c>
      <c r="BA144" s="8">
        <v>45702</v>
      </c>
      <c r="BB144" s="8">
        <v>46022</v>
      </c>
      <c r="BC144" s="7">
        <v>43227.4</v>
      </c>
      <c r="BD144" s="7">
        <v>43227.4</v>
      </c>
      <c r="BE144" s="7">
        <v>0</v>
      </c>
      <c r="BF144" s="7"/>
      <c r="BG144" s="7" t="s">
        <v>1003</v>
      </c>
      <c r="BH144" s="7" t="s">
        <v>1004</v>
      </c>
      <c r="BI144" s="7" t="s">
        <v>1005</v>
      </c>
      <c r="BJ144" t="s">
        <v>597</v>
      </c>
      <c r="BK144" s="7">
        <v>0</v>
      </c>
      <c r="BL144" s="8">
        <v>45702</v>
      </c>
      <c r="BM144" s="8">
        <v>46022</v>
      </c>
      <c r="BN144" s="9" t="s">
        <v>1123</v>
      </c>
      <c r="BO144" s="12" t="s">
        <v>580</v>
      </c>
      <c r="BP144" s="7">
        <v>155</v>
      </c>
      <c r="BQ144" s="7" t="s">
        <v>302</v>
      </c>
      <c r="BR144" s="7" t="s">
        <v>302</v>
      </c>
      <c r="BS144" s="7" t="s">
        <v>1006</v>
      </c>
      <c r="BT144" s="7" t="s">
        <v>635</v>
      </c>
      <c r="BU144" s="7" t="s">
        <v>635</v>
      </c>
      <c r="BV144" t="s">
        <v>580</v>
      </c>
      <c r="BW144" s="7" t="s">
        <v>635</v>
      </c>
      <c r="BX144" s="7" t="s">
        <v>307</v>
      </c>
      <c r="BY144" s="7" t="s">
        <v>203</v>
      </c>
      <c r="BZ144" s="7">
        <v>1</v>
      </c>
      <c r="CA144" t="s">
        <v>1007</v>
      </c>
      <c r="CB144" s="9" t="s">
        <v>580</v>
      </c>
      <c r="CC144" s="9" t="s">
        <v>580</v>
      </c>
      <c r="CD144" s="9" t="s">
        <v>580</v>
      </c>
      <c r="CE144" s="9" t="s">
        <v>580</v>
      </c>
      <c r="CF144" s="9" t="s">
        <v>1364</v>
      </c>
      <c r="CG144" t="s">
        <v>1008</v>
      </c>
      <c r="CH144" s="8">
        <v>45755</v>
      </c>
      <c r="CI144" t="s">
        <v>1009</v>
      </c>
    </row>
    <row r="145" spans="1:87" x14ac:dyDescent="0.3">
      <c r="A145" s="7">
        <v>2025</v>
      </c>
      <c r="B145" s="8">
        <v>45658</v>
      </c>
      <c r="C145" s="8">
        <v>45747</v>
      </c>
      <c r="D145" t="s">
        <v>193</v>
      </c>
      <c r="E145" s="7" t="s">
        <v>199</v>
      </c>
      <c r="F145" s="7" t="s">
        <v>200</v>
      </c>
      <c r="G145" s="7">
        <v>156</v>
      </c>
      <c r="H145" t="s">
        <v>203</v>
      </c>
      <c r="I145" t="s">
        <v>361</v>
      </c>
      <c r="J145" s="9" t="s">
        <v>362</v>
      </c>
      <c r="K145" s="7">
        <v>156</v>
      </c>
      <c r="L145" s="10" t="s">
        <v>580</v>
      </c>
      <c r="N145" t="s">
        <v>597</v>
      </c>
      <c r="Q145" s="7">
        <v>3</v>
      </c>
      <c r="R145" s="7">
        <v>3</v>
      </c>
      <c r="S145" s="9" t="s">
        <v>580</v>
      </c>
      <c r="T145" s="9" t="s">
        <v>580</v>
      </c>
      <c r="U145" s="9" t="s">
        <v>580</v>
      </c>
      <c r="V145" s="9" t="s">
        <v>580</v>
      </c>
      <c r="W145" t="s">
        <v>492</v>
      </c>
      <c r="X145" t="s">
        <v>492</v>
      </c>
      <c r="Y145" t="s">
        <v>492</v>
      </c>
      <c r="AA145" t="s">
        <v>400</v>
      </c>
      <c r="AB145" s="7">
        <v>156</v>
      </c>
      <c r="AC145" s="7" t="s">
        <v>464</v>
      </c>
      <c r="AD145" t="s">
        <v>212</v>
      </c>
      <c r="AE145" t="s">
        <v>667</v>
      </c>
      <c r="AF145" s="7">
        <v>2</v>
      </c>
      <c r="AG145" s="7" t="s">
        <v>701</v>
      </c>
      <c r="AH145" s="7" t="s">
        <v>237</v>
      </c>
      <c r="AI145" s="7" t="s">
        <v>740</v>
      </c>
      <c r="AJ145" s="7" t="s">
        <v>758</v>
      </c>
      <c r="AK145" t="s">
        <v>297</v>
      </c>
      <c r="AL145">
        <v>14</v>
      </c>
      <c r="AM145" s="7" t="s">
        <v>297</v>
      </c>
      <c r="AN145" s="7">
        <v>22</v>
      </c>
      <c r="AO145" s="7" t="s">
        <v>297</v>
      </c>
      <c r="AP145" s="7">
        <v>76060</v>
      </c>
      <c r="AQ145" t="s">
        <v>635</v>
      </c>
      <c r="AR145" t="s">
        <v>635</v>
      </c>
      <c r="AS145" t="s">
        <v>635</v>
      </c>
      <c r="AT145" t="s">
        <v>635</v>
      </c>
      <c r="AU145" t="s">
        <v>783</v>
      </c>
      <c r="AV145" t="s">
        <v>784</v>
      </c>
      <c r="AW145" t="s">
        <v>784</v>
      </c>
      <c r="AX145" t="s">
        <v>784</v>
      </c>
      <c r="AY145" t="s">
        <v>899</v>
      </c>
      <c r="AZ145" s="8">
        <v>45702</v>
      </c>
      <c r="BA145" s="8">
        <v>45702</v>
      </c>
      <c r="BB145" s="8">
        <v>46022</v>
      </c>
      <c r="BC145" s="7">
        <v>42034.92</v>
      </c>
      <c r="BD145" s="7">
        <v>42034.92</v>
      </c>
      <c r="BE145" s="7">
        <v>0</v>
      </c>
      <c r="BF145" s="7"/>
      <c r="BG145" s="7" t="s">
        <v>1003</v>
      </c>
      <c r="BH145" s="7" t="s">
        <v>1004</v>
      </c>
      <c r="BI145" s="7" t="s">
        <v>1005</v>
      </c>
      <c r="BJ145" t="s">
        <v>597</v>
      </c>
      <c r="BK145" s="7">
        <v>0</v>
      </c>
      <c r="BL145" s="8">
        <v>45702</v>
      </c>
      <c r="BM145" s="8">
        <v>46022</v>
      </c>
      <c r="BN145" s="9" t="s">
        <v>1124</v>
      </c>
      <c r="BO145" s="12" t="s">
        <v>580</v>
      </c>
      <c r="BP145" s="7">
        <v>156</v>
      </c>
      <c r="BQ145" s="7" t="s">
        <v>302</v>
      </c>
      <c r="BR145" s="7" t="s">
        <v>302</v>
      </c>
      <c r="BS145" s="7" t="s">
        <v>1006</v>
      </c>
      <c r="BT145" s="7" t="s">
        <v>635</v>
      </c>
      <c r="BU145" s="7" t="s">
        <v>635</v>
      </c>
      <c r="BV145" t="s">
        <v>580</v>
      </c>
      <c r="BW145" s="7" t="s">
        <v>635</v>
      </c>
      <c r="BX145" s="7" t="s">
        <v>307</v>
      </c>
      <c r="BY145" s="7" t="s">
        <v>203</v>
      </c>
      <c r="BZ145" s="7">
        <v>1</v>
      </c>
      <c r="CA145" t="s">
        <v>1007</v>
      </c>
      <c r="CB145" s="9" t="s">
        <v>580</v>
      </c>
      <c r="CC145" s="9" t="s">
        <v>580</v>
      </c>
      <c r="CD145" s="9" t="s">
        <v>580</v>
      </c>
      <c r="CE145" s="9" t="s">
        <v>580</v>
      </c>
      <c r="CF145" s="9" t="s">
        <v>1365</v>
      </c>
      <c r="CG145" t="s">
        <v>1008</v>
      </c>
      <c r="CH145" s="8">
        <v>45755</v>
      </c>
      <c r="CI145" t="s">
        <v>1009</v>
      </c>
    </row>
    <row r="146" spans="1:87" x14ac:dyDescent="0.3">
      <c r="A146" s="7">
        <v>2025</v>
      </c>
      <c r="B146" s="8">
        <v>45658</v>
      </c>
      <c r="C146" s="8">
        <v>45747</v>
      </c>
      <c r="D146" t="s">
        <v>193</v>
      </c>
      <c r="E146" s="7" t="s">
        <v>199</v>
      </c>
      <c r="F146" s="7" t="s">
        <v>200</v>
      </c>
      <c r="G146" s="7">
        <v>157</v>
      </c>
      <c r="H146" t="s">
        <v>203</v>
      </c>
      <c r="I146" t="s">
        <v>361</v>
      </c>
      <c r="J146" s="9" t="s">
        <v>362</v>
      </c>
      <c r="K146" s="7">
        <v>157</v>
      </c>
      <c r="L146" s="10" t="s">
        <v>580</v>
      </c>
      <c r="N146" t="s">
        <v>597</v>
      </c>
      <c r="Q146" s="7">
        <v>3</v>
      </c>
      <c r="R146" s="7">
        <v>3</v>
      </c>
      <c r="S146" s="9" t="s">
        <v>580</v>
      </c>
      <c r="T146" s="9" t="s">
        <v>580</v>
      </c>
      <c r="U146" s="9" t="s">
        <v>580</v>
      </c>
      <c r="V146" s="9" t="s">
        <v>580</v>
      </c>
      <c r="W146" t="s">
        <v>492</v>
      </c>
      <c r="X146" t="s">
        <v>492</v>
      </c>
      <c r="Y146" t="s">
        <v>492</v>
      </c>
      <c r="AA146" t="s">
        <v>400</v>
      </c>
      <c r="AB146" s="7">
        <v>157</v>
      </c>
      <c r="AC146" s="7" t="s">
        <v>464</v>
      </c>
      <c r="AD146" t="s">
        <v>212</v>
      </c>
      <c r="AE146" t="s">
        <v>667</v>
      </c>
      <c r="AF146" s="7">
        <v>2</v>
      </c>
      <c r="AG146" s="7" t="s">
        <v>701</v>
      </c>
      <c r="AH146" s="7" t="s">
        <v>237</v>
      </c>
      <c r="AI146" s="7" t="s">
        <v>740</v>
      </c>
      <c r="AJ146" s="7" t="s">
        <v>758</v>
      </c>
      <c r="AK146" t="s">
        <v>297</v>
      </c>
      <c r="AL146">
        <v>14</v>
      </c>
      <c r="AM146" s="7" t="s">
        <v>297</v>
      </c>
      <c r="AN146" s="7">
        <v>22</v>
      </c>
      <c r="AO146" s="7" t="s">
        <v>297</v>
      </c>
      <c r="AP146" s="7">
        <v>76060</v>
      </c>
      <c r="AQ146" t="s">
        <v>635</v>
      </c>
      <c r="AR146" t="s">
        <v>635</v>
      </c>
      <c r="AS146" t="s">
        <v>635</v>
      </c>
      <c r="AT146" t="s">
        <v>635</v>
      </c>
      <c r="AU146" t="s">
        <v>783</v>
      </c>
      <c r="AV146" t="s">
        <v>784</v>
      </c>
      <c r="AW146" t="s">
        <v>784</v>
      </c>
      <c r="AX146" t="s">
        <v>784</v>
      </c>
      <c r="AY146" t="s">
        <v>900</v>
      </c>
      <c r="AZ146" s="8">
        <v>45702</v>
      </c>
      <c r="BA146" s="8">
        <v>45702</v>
      </c>
      <c r="BB146" s="8">
        <v>46022</v>
      </c>
      <c r="BC146" s="7">
        <v>26532.68</v>
      </c>
      <c r="BD146" s="7">
        <v>26532.68</v>
      </c>
      <c r="BE146" s="7">
        <v>0</v>
      </c>
      <c r="BF146" s="7"/>
      <c r="BG146" s="7" t="s">
        <v>1003</v>
      </c>
      <c r="BH146" s="7" t="s">
        <v>1004</v>
      </c>
      <c r="BI146" s="7" t="s">
        <v>1005</v>
      </c>
      <c r="BJ146" t="s">
        <v>597</v>
      </c>
      <c r="BK146" s="7">
        <v>0</v>
      </c>
      <c r="BL146" s="8">
        <v>45702</v>
      </c>
      <c r="BM146" s="8">
        <v>46022</v>
      </c>
      <c r="BN146" s="9" t="s">
        <v>1125</v>
      </c>
      <c r="BO146" s="12" t="s">
        <v>580</v>
      </c>
      <c r="BP146" s="7">
        <v>157</v>
      </c>
      <c r="BQ146" s="7" t="s">
        <v>302</v>
      </c>
      <c r="BR146" s="7" t="s">
        <v>302</v>
      </c>
      <c r="BS146" s="7" t="s">
        <v>1006</v>
      </c>
      <c r="BT146" s="7" t="s">
        <v>635</v>
      </c>
      <c r="BU146" s="7" t="s">
        <v>635</v>
      </c>
      <c r="BV146" t="s">
        <v>580</v>
      </c>
      <c r="BW146" s="7" t="s">
        <v>635</v>
      </c>
      <c r="BX146" s="7" t="s">
        <v>307</v>
      </c>
      <c r="BY146" s="7" t="s">
        <v>203</v>
      </c>
      <c r="BZ146" s="7">
        <v>1</v>
      </c>
      <c r="CA146" t="s">
        <v>1007</v>
      </c>
      <c r="CB146" s="9" t="s">
        <v>580</v>
      </c>
      <c r="CC146" s="9" t="s">
        <v>580</v>
      </c>
      <c r="CD146" s="9" t="s">
        <v>580</v>
      </c>
      <c r="CE146" s="9" t="s">
        <v>580</v>
      </c>
      <c r="CF146" s="9" t="s">
        <v>1366</v>
      </c>
      <c r="CG146" t="s">
        <v>1008</v>
      </c>
      <c r="CH146" s="8">
        <v>45755</v>
      </c>
      <c r="CI146" t="s">
        <v>1009</v>
      </c>
    </row>
    <row r="147" spans="1:87" x14ac:dyDescent="0.3">
      <c r="A147" s="7">
        <v>2025</v>
      </c>
      <c r="B147" s="8">
        <v>45658</v>
      </c>
      <c r="C147" s="8">
        <v>45747</v>
      </c>
      <c r="D147" t="s">
        <v>193</v>
      </c>
      <c r="E147" s="7" t="s">
        <v>197</v>
      </c>
      <c r="F147" s="7" t="s">
        <v>200</v>
      </c>
      <c r="G147" s="7">
        <v>158</v>
      </c>
      <c r="H147" t="s">
        <v>203</v>
      </c>
      <c r="I147" t="s">
        <v>361</v>
      </c>
      <c r="J147" s="9" t="s">
        <v>362</v>
      </c>
      <c r="K147" s="7">
        <v>158</v>
      </c>
      <c r="L147" s="10" t="s">
        <v>580</v>
      </c>
      <c r="N147" t="s">
        <v>613</v>
      </c>
      <c r="Q147" s="7">
        <v>3</v>
      </c>
      <c r="R147" s="7">
        <v>3</v>
      </c>
      <c r="S147" s="9" t="s">
        <v>580</v>
      </c>
      <c r="T147" s="9" t="s">
        <v>580</v>
      </c>
      <c r="U147" s="9" t="s">
        <v>580</v>
      </c>
      <c r="V147" s="9" t="s">
        <v>580</v>
      </c>
      <c r="W147" t="s">
        <v>551</v>
      </c>
      <c r="X147" t="s">
        <v>510</v>
      </c>
      <c r="Y147" t="s">
        <v>528</v>
      </c>
      <c r="Z147" t="s">
        <v>204</v>
      </c>
      <c r="AA147" t="s">
        <v>408</v>
      </c>
      <c r="AB147" s="7">
        <v>158</v>
      </c>
      <c r="AC147" s="7" t="s">
        <v>472</v>
      </c>
      <c r="AD147" t="s">
        <v>212</v>
      </c>
      <c r="AE147" t="s">
        <v>674</v>
      </c>
      <c r="AF147" s="7">
        <v>10</v>
      </c>
      <c r="AG147" s="7" t="s">
        <v>701</v>
      </c>
      <c r="AH147" s="7" t="s">
        <v>237</v>
      </c>
      <c r="AI147" s="7" t="s">
        <v>746</v>
      </c>
      <c r="AJ147" s="7" t="s">
        <v>758</v>
      </c>
      <c r="AK147" t="s">
        <v>297</v>
      </c>
      <c r="AL147" t="s">
        <v>770</v>
      </c>
      <c r="AM147" s="7" t="s">
        <v>297</v>
      </c>
      <c r="AN147" s="7">
        <v>22</v>
      </c>
      <c r="AO147" s="7" t="s">
        <v>297</v>
      </c>
      <c r="AP147" s="7">
        <v>76220</v>
      </c>
      <c r="AQ147" t="s">
        <v>635</v>
      </c>
      <c r="AR147" t="s">
        <v>635</v>
      </c>
      <c r="AS147" t="s">
        <v>635</v>
      </c>
      <c r="AT147" t="s">
        <v>635</v>
      </c>
      <c r="AU147" t="s">
        <v>783</v>
      </c>
      <c r="AV147" t="s">
        <v>784</v>
      </c>
      <c r="AW147" t="s">
        <v>784</v>
      </c>
      <c r="AX147" t="s">
        <v>784</v>
      </c>
      <c r="AY147" t="s">
        <v>901</v>
      </c>
      <c r="AZ147" s="8">
        <v>45709</v>
      </c>
      <c r="BA147" s="8">
        <v>45709</v>
      </c>
      <c r="BB147" s="8">
        <v>46022</v>
      </c>
      <c r="BC147" s="7">
        <v>20081.25</v>
      </c>
      <c r="BD147" s="7">
        <v>20300</v>
      </c>
      <c r="BE147" s="7">
        <v>0</v>
      </c>
      <c r="BF147" s="7"/>
      <c r="BG147" s="7" t="s">
        <v>1003</v>
      </c>
      <c r="BH147" s="7" t="s">
        <v>1004</v>
      </c>
      <c r="BI147" s="7" t="s">
        <v>1005</v>
      </c>
      <c r="BJ147" t="s">
        <v>613</v>
      </c>
      <c r="BK147" s="7">
        <v>0</v>
      </c>
      <c r="BL147" s="8">
        <v>45709</v>
      </c>
      <c r="BM147" s="8">
        <v>46022</v>
      </c>
      <c r="BN147" s="9" t="s">
        <v>1126</v>
      </c>
      <c r="BO147" s="12" t="s">
        <v>580</v>
      </c>
      <c r="BP147" s="7">
        <v>158</v>
      </c>
      <c r="BQ147" s="7" t="s">
        <v>302</v>
      </c>
      <c r="BR147" s="7" t="s">
        <v>302</v>
      </c>
      <c r="BS147" s="7" t="s">
        <v>1006</v>
      </c>
      <c r="BT147" s="7" t="s">
        <v>635</v>
      </c>
      <c r="BU147" s="7" t="s">
        <v>635</v>
      </c>
      <c r="BV147" t="s">
        <v>580</v>
      </c>
      <c r="BW147" s="7" t="s">
        <v>635</v>
      </c>
      <c r="BX147" s="7" t="s">
        <v>307</v>
      </c>
      <c r="BY147" s="7" t="s">
        <v>203</v>
      </c>
      <c r="BZ147" s="7">
        <v>1</v>
      </c>
      <c r="CA147" t="s">
        <v>1007</v>
      </c>
      <c r="CB147" s="9" t="s">
        <v>580</v>
      </c>
      <c r="CC147" s="9" t="s">
        <v>580</v>
      </c>
      <c r="CD147" s="9" t="s">
        <v>580</v>
      </c>
      <c r="CE147" s="9" t="s">
        <v>580</v>
      </c>
      <c r="CF147" s="9" t="s">
        <v>1367</v>
      </c>
      <c r="CG147" t="s">
        <v>1008</v>
      </c>
      <c r="CH147" s="8">
        <v>45755</v>
      </c>
      <c r="CI147" t="s">
        <v>1009</v>
      </c>
    </row>
    <row r="148" spans="1:87" x14ac:dyDescent="0.3">
      <c r="A148" s="7">
        <v>2025</v>
      </c>
      <c r="B148" s="8">
        <v>45658</v>
      </c>
      <c r="C148" s="8">
        <v>45747</v>
      </c>
      <c r="D148" t="s">
        <v>193</v>
      </c>
      <c r="E148" s="7" t="s">
        <v>199</v>
      </c>
      <c r="F148" s="7" t="s">
        <v>200</v>
      </c>
      <c r="G148" s="7">
        <v>159</v>
      </c>
      <c r="H148" t="s">
        <v>203</v>
      </c>
      <c r="I148" t="s">
        <v>361</v>
      </c>
      <c r="J148" s="9" t="s">
        <v>362</v>
      </c>
      <c r="K148" s="7">
        <v>159</v>
      </c>
      <c r="L148" s="10" t="s">
        <v>580</v>
      </c>
      <c r="N148" t="s">
        <v>599</v>
      </c>
      <c r="Q148" s="7">
        <v>3</v>
      </c>
      <c r="R148" s="7">
        <v>3</v>
      </c>
      <c r="S148" s="9" t="s">
        <v>580</v>
      </c>
      <c r="T148" s="9" t="s">
        <v>580</v>
      </c>
      <c r="U148" s="9" t="s">
        <v>580</v>
      </c>
      <c r="V148" s="9" t="s">
        <v>580</v>
      </c>
      <c r="W148" t="s">
        <v>544</v>
      </c>
      <c r="X148" t="s">
        <v>545</v>
      </c>
      <c r="Y148" t="s">
        <v>546</v>
      </c>
      <c r="Z148" t="s">
        <v>205</v>
      </c>
      <c r="AA148" t="s">
        <v>399</v>
      </c>
      <c r="AB148" s="7">
        <v>159</v>
      </c>
      <c r="AC148" s="7" t="s">
        <v>463</v>
      </c>
      <c r="AD148" t="s">
        <v>212</v>
      </c>
      <c r="AE148" t="s">
        <v>666</v>
      </c>
      <c r="AF148" s="7">
        <v>208</v>
      </c>
      <c r="AG148" s="7">
        <v>64</v>
      </c>
      <c r="AH148" s="7" t="s">
        <v>237</v>
      </c>
      <c r="AI148" s="7" t="s">
        <v>739</v>
      </c>
      <c r="AJ148" s="7" t="s">
        <v>758</v>
      </c>
      <c r="AK148" t="s">
        <v>297</v>
      </c>
      <c r="AL148" t="s">
        <v>770</v>
      </c>
      <c r="AM148" s="7" t="s">
        <v>297</v>
      </c>
      <c r="AN148" s="7" t="s">
        <v>780</v>
      </c>
      <c r="AO148" s="7" t="s">
        <v>297</v>
      </c>
      <c r="AP148" s="7">
        <v>76116</v>
      </c>
      <c r="AQ148" t="s">
        <v>635</v>
      </c>
      <c r="AR148" t="s">
        <v>635</v>
      </c>
      <c r="AS148" t="s">
        <v>635</v>
      </c>
      <c r="AT148" t="s">
        <v>635</v>
      </c>
      <c r="AU148" t="s">
        <v>783</v>
      </c>
      <c r="AV148" t="s">
        <v>784</v>
      </c>
      <c r="AW148" t="s">
        <v>784</v>
      </c>
      <c r="AX148" t="s">
        <v>784</v>
      </c>
      <c r="AY148" t="s">
        <v>902</v>
      </c>
      <c r="AZ148" s="8">
        <v>45709</v>
      </c>
      <c r="BA148" s="8">
        <v>45709</v>
      </c>
      <c r="BB148" s="8">
        <v>46022</v>
      </c>
      <c r="BC148" s="7">
        <v>16500</v>
      </c>
      <c r="BD148" s="7">
        <v>18056.599999999999</v>
      </c>
      <c r="BE148" s="7">
        <v>0</v>
      </c>
      <c r="BF148" s="7"/>
      <c r="BG148" s="7" t="s">
        <v>1003</v>
      </c>
      <c r="BH148" s="7" t="s">
        <v>1004</v>
      </c>
      <c r="BI148" s="7" t="s">
        <v>1005</v>
      </c>
      <c r="BJ148" t="s">
        <v>599</v>
      </c>
      <c r="BK148" s="7">
        <v>0</v>
      </c>
      <c r="BL148" s="8">
        <v>45709</v>
      </c>
      <c r="BM148" s="8">
        <v>46022</v>
      </c>
      <c r="BN148" s="9" t="s">
        <v>1127</v>
      </c>
      <c r="BO148" s="12" t="s">
        <v>580</v>
      </c>
      <c r="BP148" s="7">
        <v>159</v>
      </c>
      <c r="BQ148" s="7" t="s">
        <v>302</v>
      </c>
      <c r="BR148" s="7" t="s">
        <v>302</v>
      </c>
      <c r="BS148" s="7" t="s">
        <v>1006</v>
      </c>
      <c r="BT148" s="7" t="s">
        <v>635</v>
      </c>
      <c r="BU148" s="7" t="s">
        <v>635</v>
      </c>
      <c r="BV148" t="s">
        <v>580</v>
      </c>
      <c r="BW148" s="7" t="s">
        <v>635</v>
      </c>
      <c r="BX148" s="7" t="s">
        <v>307</v>
      </c>
      <c r="BY148" s="7" t="s">
        <v>203</v>
      </c>
      <c r="BZ148" s="7">
        <v>1</v>
      </c>
      <c r="CA148" t="s">
        <v>1007</v>
      </c>
      <c r="CB148" s="9" t="s">
        <v>580</v>
      </c>
      <c r="CC148" s="9" t="s">
        <v>580</v>
      </c>
      <c r="CD148" s="9" t="s">
        <v>580</v>
      </c>
      <c r="CE148" s="9" t="s">
        <v>580</v>
      </c>
      <c r="CF148" s="9" t="s">
        <v>1368</v>
      </c>
      <c r="CG148" t="s">
        <v>1008</v>
      </c>
      <c r="CH148" s="8">
        <v>45755</v>
      </c>
      <c r="CI148" t="s">
        <v>1009</v>
      </c>
    </row>
    <row r="149" spans="1:87" x14ac:dyDescent="0.3">
      <c r="A149" s="7">
        <v>2025</v>
      </c>
      <c r="B149" s="8">
        <v>45658</v>
      </c>
      <c r="C149" s="8">
        <v>45747</v>
      </c>
      <c r="D149" t="s">
        <v>193</v>
      </c>
      <c r="E149" s="7" t="s">
        <v>199</v>
      </c>
      <c r="F149" s="7" t="s">
        <v>200</v>
      </c>
      <c r="G149" s="7">
        <v>160</v>
      </c>
      <c r="H149" t="s">
        <v>203</v>
      </c>
      <c r="I149" t="s">
        <v>361</v>
      </c>
      <c r="J149" s="9" t="s">
        <v>362</v>
      </c>
      <c r="K149" s="7">
        <v>160</v>
      </c>
      <c r="L149" s="10" t="s">
        <v>580</v>
      </c>
      <c r="N149" t="s">
        <v>630</v>
      </c>
      <c r="Q149" s="7">
        <v>3</v>
      </c>
      <c r="R149" s="7">
        <v>3</v>
      </c>
      <c r="S149" s="9" t="s">
        <v>580</v>
      </c>
      <c r="T149" s="9" t="s">
        <v>580</v>
      </c>
      <c r="U149" s="9" t="s">
        <v>580</v>
      </c>
      <c r="V149" s="9" t="s">
        <v>580</v>
      </c>
      <c r="W149" t="s">
        <v>492</v>
      </c>
      <c r="X149" t="s">
        <v>492</v>
      </c>
      <c r="Y149" t="s">
        <v>492</v>
      </c>
      <c r="AA149" t="s">
        <v>410</v>
      </c>
      <c r="AB149" s="7">
        <v>160</v>
      </c>
      <c r="AC149" s="7" t="s">
        <v>474</v>
      </c>
      <c r="AD149" t="s">
        <v>231</v>
      </c>
      <c r="AE149" t="s">
        <v>676</v>
      </c>
      <c r="AF149" s="7">
        <v>102</v>
      </c>
      <c r="AG149" s="7">
        <v>0</v>
      </c>
      <c r="AH149" s="7" t="s">
        <v>237</v>
      </c>
      <c r="AI149" s="7" t="s">
        <v>748</v>
      </c>
      <c r="AJ149" s="7" t="s">
        <v>758</v>
      </c>
      <c r="AK149" t="s">
        <v>297</v>
      </c>
      <c r="AL149" t="s">
        <v>770</v>
      </c>
      <c r="AM149" s="7" t="s">
        <v>297</v>
      </c>
      <c r="AN149" s="7" t="s">
        <v>780</v>
      </c>
      <c r="AO149" s="7" t="s">
        <v>297</v>
      </c>
      <c r="AP149" s="7">
        <v>76010</v>
      </c>
      <c r="AQ149" t="s">
        <v>635</v>
      </c>
      <c r="AR149" t="s">
        <v>635</v>
      </c>
      <c r="AS149" t="s">
        <v>635</v>
      </c>
      <c r="AT149" t="s">
        <v>635</v>
      </c>
      <c r="AU149" t="s">
        <v>783</v>
      </c>
      <c r="AV149" t="s">
        <v>784</v>
      </c>
      <c r="AW149" t="s">
        <v>784</v>
      </c>
      <c r="AX149" t="s">
        <v>784</v>
      </c>
      <c r="AY149" t="s">
        <v>903</v>
      </c>
      <c r="AZ149" s="8">
        <v>45702</v>
      </c>
      <c r="BA149" s="8">
        <v>45702</v>
      </c>
      <c r="BB149" s="8">
        <v>46022</v>
      </c>
      <c r="BC149" s="7">
        <v>63800</v>
      </c>
      <c r="BD149" s="7">
        <v>63800</v>
      </c>
      <c r="BE149" s="7">
        <v>0</v>
      </c>
      <c r="BF149" s="7"/>
      <c r="BG149" s="7" t="s">
        <v>1003</v>
      </c>
      <c r="BH149" s="7" t="s">
        <v>1004</v>
      </c>
      <c r="BI149" s="7" t="s">
        <v>1005</v>
      </c>
      <c r="BJ149" t="s">
        <v>630</v>
      </c>
      <c r="BK149" s="7">
        <v>0</v>
      </c>
      <c r="BL149" s="8">
        <v>45702</v>
      </c>
      <c r="BM149" s="8">
        <v>46022</v>
      </c>
      <c r="BN149" s="9" t="s">
        <v>1128</v>
      </c>
      <c r="BO149" s="12" t="s">
        <v>580</v>
      </c>
      <c r="BP149" s="7">
        <v>160</v>
      </c>
      <c r="BQ149" s="7" t="s">
        <v>302</v>
      </c>
      <c r="BR149" s="7" t="s">
        <v>302</v>
      </c>
      <c r="BS149" s="7" t="s">
        <v>1006</v>
      </c>
      <c r="BT149" s="7" t="s">
        <v>635</v>
      </c>
      <c r="BU149" s="7" t="s">
        <v>635</v>
      </c>
      <c r="BV149" t="s">
        <v>580</v>
      </c>
      <c r="BW149" s="7" t="s">
        <v>635</v>
      </c>
      <c r="BX149" s="7" t="s">
        <v>307</v>
      </c>
      <c r="BY149" s="7" t="s">
        <v>203</v>
      </c>
      <c r="BZ149" s="7">
        <v>1</v>
      </c>
      <c r="CA149" t="s">
        <v>1007</v>
      </c>
      <c r="CB149" s="9" t="s">
        <v>580</v>
      </c>
      <c r="CC149" s="9" t="s">
        <v>580</v>
      </c>
      <c r="CD149" s="9" t="s">
        <v>580</v>
      </c>
      <c r="CE149" s="9" t="s">
        <v>580</v>
      </c>
      <c r="CF149" s="9" t="s">
        <v>1369</v>
      </c>
      <c r="CG149" t="s">
        <v>1008</v>
      </c>
      <c r="CH149" s="8">
        <v>45755</v>
      </c>
      <c r="CI149" t="s">
        <v>1009</v>
      </c>
    </row>
    <row r="150" spans="1:87" x14ac:dyDescent="0.3">
      <c r="A150" s="7">
        <v>2025</v>
      </c>
      <c r="B150" s="8">
        <v>45658</v>
      </c>
      <c r="C150" s="8">
        <v>45747</v>
      </c>
      <c r="D150" t="s">
        <v>193</v>
      </c>
      <c r="E150" s="7" t="s">
        <v>199</v>
      </c>
      <c r="F150" s="7" t="s">
        <v>200</v>
      </c>
      <c r="G150" s="7">
        <v>161</v>
      </c>
      <c r="H150" t="s">
        <v>203</v>
      </c>
      <c r="I150" t="s">
        <v>361</v>
      </c>
      <c r="J150" s="9" t="s">
        <v>362</v>
      </c>
      <c r="K150" s="7">
        <v>161</v>
      </c>
      <c r="L150" s="10" t="s">
        <v>580</v>
      </c>
      <c r="N150" t="s">
        <v>630</v>
      </c>
      <c r="Q150" s="7">
        <v>3</v>
      </c>
      <c r="R150" s="7">
        <v>3</v>
      </c>
      <c r="S150" s="9" t="s">
        <v>580</v>
      </c>
      <c r="T150" s="9" t="s">
        <v>580</v>
      </c>
      <c r="U150" s="9" t="s">
        <v>580</v>
      </c>
      <c r="V150" s="9" t="s">
        <v>580</v>
      </c>
      <c r="W150" t="s">
        <v>492</v>
      </c>
      <c r="X150" t="s">
        <v>492</v>
      </c>
      <c r="Y150" t="s">
        <v>492</v>
      </c>
      <c r="AA150" t="s">
        <v>410</v>
      </c>
      <c r="AB150" s="7">
        <v>161</v>
      </c>
      <c r="AC150" s="7" t="s">
        <v>474</v>
      </c>
      <c r="AD150" t="s">
        <v>231</v>
      </c>
      <c r="AE150" t="s">
        <v>676</v>
      </c>
      <c r="AF150" s="7">
        <v>102</v>
      </c>
      <c r="AG150" s="7">
        <v>0</v>
      </c>
      <c r="AH150" s="7" t="s">
        <v>237</v>
      </c>
      <c r="AI150" s="7" t="s">
        <v>748</v>
      </c>
      <c r="AJ150" s="7" t="s">
        <v>758</v>
      </c>
      <c r="AK150" t="s">
        <v>297</v>
      </c>
      <c r="AL150" t="s">
        <v>770</v>
      </c>
      <c r="AM150" s="7" t="s">
        <v>297</v>
      </c>
      <c r="AN150" s="7" t="s">
        <v>780</v>
      </c>
      <c r="AO150" s="7" t="s">
        <v>297</v>
      </c>
      <c r="AP150" s="7">
        <v>76010</v>
      </c>
      <c r="AQ150" t="s">
        <v>635</v>
      </c>
      <c r="AR150" t="s">
        <v>635</v>
      </c>
      <c r="AS150" t="s">
        <v>635</v>
      </c>
      <c r="AT150" t="s">
        <v>635</v>
      </c>
      <c r="AU150" t="s">
        <v>783</v>
      </c>
      <c r="AV150" t="s">
        <v>784</v>
      </c>
      <c r="AW150" t="s">
        <v>784</v>
      </c>
      <c r="AX150" t="s">
        <v>784</v>
      </c>
      <c r="AY150" t="s">
        <v>904</v>
      </c>
      <c r="AZ150" s="8">
        <v>45702</v>
      </c>
      <c r="BA150" s="8">
        <v>45702</v>
      </c>
      <c r="BB150" s="8">
        <v>46022</v>
      </c>
      <c r="BC150" s="7">
        <v>215945.60000000001</v>
      </c>
      <c r="BD150" s="7">
        <v>215945.60000000001</v>
      </c>
      <c r="BE150" s="7">
        <v>0</v>
      </c>
      <c r="BF150" s="7"/>
      <c r="BG150" s="7" t="s">
        <v>1003</v>
      </c>
      <c r="BH150" s="7" t="s">
        <v>1004</v>
      </c>
      <c r="BI150" s="7" t="s">
        <v>1005</v>
      </c>
      <c r="BJ150" t="s">
        <v>630</v>
      </c>
      <c r="BK150" s="7">
        <v>0</v>
      </c>
      <c r="BL150" s="8">
        <v>45702</v>
      </c>
      <c r="BM150" s="8">
        <v>46022</v>
      </c>
      <c r="BN150" s="9" t="s">
        <v>1129</v>
      </c>
      <c r="BO150" s="12" t="s">
        <v>580</v>
      </c>
      <c r="BP150" s="7">
        <v>161</v>
      </c>
      <c r="BQ150" s="7" t="s">
        <v>302</v>
      </c>
      <c r="BR150" s="7" t="s">
        <v>302</v>
      </c>
      <c r="BS150" s="7" t="s">
        <v>1006</v>
      </c>
      <c r="BT150" s="7" t="s">
        <v>635</v>
      </c>
      <c r="BU150" s="7" t="s">
        <v>635</v>
      </c>
      <c r="BV150" t="s">
        <v>580</v>
      </c>
      <c r="BW150" s="7" t="s">
        <v>635</v>
      </c>
      <c r="BX150" s="7" t="s">
        <v>307</v>
      </c>
      <c r="BY150" s="7" t="s">
        <v>203</v>
      </c>
      <c r="BZ150" s="7">
        <v>1</v>
      </c>
      <c r="CA150" t="s">
        <v>1007</v>
      </c>
      <c r="CB150" s="9" t="s">
        <v>580</v>
      </c>
      <c r="CC150" s="9" t="s">
        <v>580</v>
      </c>
      <c r="CD150" s="9" t="s">
        <v>580</v>
      </c>
      <c r="CE150" s="9" t="s">
        <v>580</v>
      </c>
      <c r="CF150" s="9" t="s">
        <v>1370</v>
      </c>
      <c r="CG150" t="s">
        <v>1008</v>
      </c>
      <c r="CH150" s="8">
        <v>45755</v>
      </c>
      <c r="CI150" t="s">
        <v>1009</v>
      </c>
    </row>
    <row r="151" spans="1:87" x14ac:dyDescent="0.3">
      <c r="A151" s="7">
        <v>2025</v>
      </c>
      <c r="B151" s="8">
        <v>45658</v>
      </c>
      <c r="C151" s="8">
        <v>45747</v>
      </c>
      <c r="D151" t="s">
        <v>193</v>
      </c>
      <c r="E151" s="7" t="s">
        <v>197</v>
      </c>
      <c r="F151" s="7" t="s">
        <v>200</v>
      </c>
      <c r="G151" s="7">
        <v>162</v>
      </c>
      <c r="H151" t="s">
        <v>203</v>
      </c>
      <c r="I151" t="s">
        <v>361</v>
      </c>
      <c r="J151" s="9" t="s">
        <v>362</v>
      </c>
      <c r="K151" s="7">
        <v>162</v>
      </c>
      <c r="L151" s="10" t="s">
        <v>580</v>
      </c>
      <c r="N151" t="s">
        <v>615</v>
      </c>
      <c r="Q151" s="7">
        <v>3</v>
      </c>
      <c r="R151" s="7">
        <v>3</v>
      </c>
      <c r="S151" s="9" t="s">
        <v>580</v>
      </c>
      <c r="T151" s="9" t="s">
        <v>580</v>
      </c>
      <c r="U151" s="9" t="s">
        <v>580</v>
      </c>
      <c r="V151" s="9" t="s">
        <v>580</v>
      </c>
      <c r="W151" t="s">
        <v>492</v>
      </c>
      <c r="X151" t="s">
        <v>492</v>
      </c>
      <c r="Y151" t="s">
        <v>492</v>
      </c>
      <c r="AA151" t="s">
        <v>411</v>
      </c>
      <c r="AB151" s="7">
        <v>162</v>
      </c>
      <c r="AC151" s="7" t="s">
        <v>475</v>
      </c>
      <c r="AD151" t="s">
        <v>231</v>
      </c>
      <c r="AE151" t="s">
        <v>677</v>
      </c>
      <c r="AF151" s="7" t="s">
        <v>699</v>
      </c>
      <c r="AG151" s="7" t="s">
        <v>701</v>
      </c>
      <c r="AH151" s="7" t="s">
        <v>237</v>
      </c>
      <c r="AI151" s="7" t="s">
        <v>719</v>
      </c>
      <c r="AJ151" s="7" t="s">
        <v>758</v>
      </c>
      <c r="AK151" t="s">
        <v>762</v>
      </c>
      <c r="AL151" t="s">
        <v>771</v>
      </c>
      <c r="AM151" s="7" t="s">
        <v>762</v>
      </c>
      <c r="AN151" s="7">
        <v>22</v>
      </c>
      <c r="AO151" s="7" t="s">
        <v>297</v>
      </c>
      <c r="AP151" s="7">
        <v>76900</v>
      </c>
      <c r="AQ151" t="s">
        <v>635</v>
      </c>
      <c r="AR151" t="s">
        <v>635</v>
      </c>
      <c r="AS151" t="s">
        <v>635</v>
      </c>
      <c r="AT151" t="s">
        <v>635</v>
      </c>
      <c r="AU151" t="s">
        <v>783</v>
      </c>
      <c r="AV151" t="s">
        <v>784</v>
      </c>
      <c r="AW151" t="s">
        <v>784</v>
      </c>
      <c r="AX151" t="s">
        <v>784</v>
      </c>
      <c r="AY151" t="s">
        <v>905</v>
      </c>
      <c r="AZ151" s="8">
        <v>45706</v>
      </c>
      <c r="BA151" s="8">
        <v>45706</v>
      </c>
      <c r="BB151" s="8">
        <v>46022</v>
      </c>
      <c r="BC151" s="7">
        <v>137748.84</v>
      </c>
      <c r="BD151" s="7">
        <v>137748.84</v>
      </c>
      <c r="BE151" s="7">
        <v>0</v>
      </c>
      <c r="BF151" s="7"/>
      <c r="BG151" s="7" t="s">
        <v>1003</v>
      </c>
      <c r="BH151" s="7" t="s">
        <v>1004</v>
      </c>
      <c r="BI151" s="7" t="s">
        <v>1005</v>
      </c>
      <c r="BJ151" t="s">
        <v>615</v>
      </c>
      <c r="BK151" s="7">
        <v>0</v>
      </c>
      <c r="BL151" s="8">
        <v>45706</v>
      </c>
      <c r="BM151" s="8">
        <v>46022</v>
      </c>
      <c r="BN151" s="9" t="s">
        <v>1130</v>
      </c>
      <c r="BO151" s="12" t="s">
        <v>580</v>
      </c>
      <c r="BP151" s="7">
        <v>162</v>
      </c>
      <c r="BQ151" s="7" t="s">
        <v>302</v>
      </c>
      <c r="BR151" s="7" t="s">
        <v>302</v>
      </c>
      <c r="BS151" s="7" t="s">
        <v>1006</v>
      </c>
      <c r="BT151" s="7" t="s">
        <v>635</v>
      </c>
      <c r="BU151" s="7" t="s">
        <v>635</v>
      </c>
      <c r="BV151" t="s">
        <v>580</v>
      </c>
      <c r="BW151" s="7" t="s">
        <v>635</v>
      </c>
      <c r="BX151" s="7" t="s">
        <v>307</v>
      </c>
      <c r="BY151" s="7" t="s">
        <v>203</v>
      </c>
      <c r="BZ151" s="7">
        <v>1</v>
      </c>
      <c r="CA151" t="s">
        <v>1007</v>
      </c>
      <c r="CB151" s="9" t="s">
        <v>580</v>
      </c>
      <c r="CC151" s="9" t="s">
        <v>580</v>
      </c>
      <c r="CD151" s="9" t="s">
        <v>580</v>
      </c>
      <c r="CE151" s="9" t="s">
        <v>580</v>
      </c>
      <c r="CF151" s="9" t="s">
        <v>1371</v>
      </c>
      <c r="CG151" t="s">
        <v>1008</v>
      </c>
      <c r="CH151" s="8">
        <v>45755</v>
      </c>
      <c r="CI151" t="s">
        <v>1009</v>
      </c>
    </row>
    <row r="152" spans="1:87" x14ac:dyDescent="0.3">
      <c r="A152" s="7">
        <v>2025</v>
      </c>
      <c r="B152" s="8">
        <v>45658</v>
      </c>
      <c r="C152" s="8">
        <v>45747</v>
      </c>
      <c r="D152" t="s">
        <v>193</v>
      </c>
      <c r="E152" s="7" t="s">
        <v>199</v>
      </c>
      <c r="F152" s="7" t="s">
        <v>200</v>
      </c>
      <c r="G152" s="7">
        <v>163</v>
      </c>
      <c r="H152" t="s">
        <v>203</v>
      </c>
      <c r="I152" t="s">
        <v>361</v>
      </c>
      <c r="J152" s="9" t="s">
        <v>362</v>
      </c>
      <c r="K152" s="7">
        <v>163</v>
      </c>
      <c r="L152" s="10" t="s">
        <v>580</v>
      </c>
      <c r="N152" t="s">
        <v>583</v>
      </c>
      <c r="Q152" s="7">
        <v>3</v>
      </c>
      <c r="R152" s="7">
        <v>3</v>
      </c>
      <c r="S152" s="9" t="s">
        <v>580</v>
      </c>
      <c r="T152" s="9" t="s">
        <v>580</v>
      </c>
      <c r="U152" s="9" t="s">
        <v>580</v>
      </c>
      <c r="V152" s="9" t="s">
        <v>580</v>
      </c>
      <c r="W152" t="s">
        <v>492</v>
      </c>
      <c r="X152" t="s">
        <v>492</v>
      </c>
      <c r="Y152" t="s">
        <v>492</v>
      </c>
      <c r="AA152" t="s">
        <v>392</v>
      </c>
      <c r="AB152" s="7">
        <v>163</v>
      </c>
      <c r="AC152" s="7" t="s">
        <v>456</v>
      </c>
      <c r="AD152" t="s">
        <v>212</v>
      </c>
      <c r="AE152" t="s">
        <v>659</v>
      </c>
      <c r="AF152" s="7">
        <v>42</v>
      </c>
      <c r="AG152" s="7">
        <v>0</v>
      </c>
      <c r="AH152" s="7" t="s">
        <v>237</v>
      </c>
      <c r="AI152" s="7" t="s">
        <v>734</v>
      </c>
      <c r="AJ152" s="7" t="s">
        <v>758</v>
      </c>
      <c r="AK152" t="s">
        <v>297</v>
      </c>
      <c r="AL152" t="s">
        <v>770</v>
      </c>
      <c r="AM152" s="7" t="s">
        <v>297</v>
      </c>
      <c r="AN152" s="7" t="s">
        <v>780</v>
      </c>
      <c r="AO152" s="7" t="s">
        <v>297</v>
      </c>
      <c r="AP152" s="7">
        <v>76087</v>
      </c>
      <c r="AQ152" t="s">
        <v>635</v>
      </c>
      <c r="AR152" t="s">
        <v>635</v>
      </c>
      <c r="AS152" t="s">
        <v>635</v>
      </c>
      <c r="AT152" t="s">
        <v>635</v>
      </c>
      <c r="AU152" t="s">
        <v>783</v>
      </c>
      <c r="AV152" t="s">
        <v>784</v>
      </c>
      <c r="AW152" t="s">
        <v>784</v>
      </c>
      <c r="AX152" t="s">
        <v>784</v>
      </c>
      <c r="AY152" t="s">
        <v>906</v>
      </c>
      <c r="AZ152" s="8">
        <v>45709</v>
      </c>
      <c r="BA152" s="8">
        <v>45709</v>
      </c>
      <c r="BB152" s="8">
        <v>46022</v>
      </c>
      <c r="BC152" s="7">
        <v>25024</v>
      </c>
      <c r="BD152" s="7">
        <v>25024</v>
      </c>
      <c r="BE152" s="7">
        <v>0</v>
      </c>
      <c r="BF152" s="7"/>
      <c r="BG152" s="7" t="s">
        <v>1003</v>
      </c>
      <c r="BH152" s="7" t="s">
        <v>1004</v>
      </c>
      <c r="BI152" s="7" t="s">
        <v>1005</v>
      </c>
      <c r="BJ152" t="s">
        <v>583</v>
      </c>
      <c r="BK152" s="7">
        <v>0</v>
      </c>
      <c r="BL152" s="8">
        <v>45709</v>
      </c>
      <c r="BM152" s="8">
        <v>46022</v>
      </c>
      <c r="BN152" s="9" t="s">
        <v>1131</v>
      </c>
      <c r="BO152" s="12" t="s">
        <v>580</v>
      </c>
      <c r="BP152" s="7">
        <v>163</v>
      </c>
      <c r="BQ152" s="7" t="s">
        <v>302</v>
      </c>
      <c r="BR152" s="7" t="s">
        <v>302</v>
      </c>
      <c r="BS152" s="7" t="s">
        <v>1006</v>
      </c>
      <c r="BT152" s="7" t="s">
        <v>635</v>
      </c>
      <c r="BU152" s="7" t="s">
        <v>635</v>
      </c>
      <c r="BV152" t="s">
        <v>580</v>
      </c>
      <c r="BW152" s="7" t="s">
        <v>635</v>
      </c>
      <c r="BX152" s="7" t="s">
        <v>307</v>
      </c>
      <c r="BY152" s="7" t="s">
        <v>203</v>
      </c>
      <c r="BZ152" s="7">
        <v>1</v>
      </c>
      <c r="CA152" t="s">
        <v>1007</v>
      </c>
      <c r="CB152" s="9" t="s">
        <v>580</v>
      </c>
      <c r="CC152" s="9" t="s">
        <v>580</v>
      </c>
      <c r="CD152" s="9" t="s">
        <v>580</v>
      </c>
      <c r="CE152" s="9" t="s">
        <v>580</v>
      </c>
      <c r="CF152" s="9" t="s">
        <v>1372</v>
      </c>
      <c r="CG152" t="s">
        <v>1008</v>
      </c>
      <c r="CH152" s="8">
        <v>45755</v>
      </c>
      <c r="CI152" t="s">
        <v>1009</v>
      </c>
    </row>
    <row r="153" spans="1:87" x14ac:dyDescent="0.3">
      <c r="A153" s="7">
        <v>2025</v>
      </c>
      <c r="B153" s="8">
        <v>45658</v>
      </c>
      <c r="C153" s="8">
        <v>45747</v>
      </c>
      <c r="D153" t="s">
        <v>193</v>
      </c>
      <c r="E153" s="7" t="s">
        <v>199</v>
      </c>
      <c r="F153" s="7" t="s">
        <v>200</v>
      </c>
      <c r="G153" s="7">
        <v>164</v>
      </c>
      <c r="H153" t="s">
        <v>203</v>
      </c>
      <c r="I153" t="s">
        <v>361</v>
      </c>
      <c r="J153" s="9" t="s">
        <v>362</v>
      </c>
      <c r="K153" s="7">
        <v>164</v>
      </c>
      <c r="L153" s="10" t="s">
        <v>580</v>
      </c>
      <c r="N153" t="s">
        <v>583</v>
      </c>
      <c r="Q153" s="7">
        <v>3</v>
      </c>
      <c r="R153" s="7">
        <v>3</v>
      </c>
      <c r="S153" s="9" t="s">
        <v>580</v>
      </c>
      <c r="T153" s="9" t="s">
        <v>580</v>
      </c>
      <c r="U153" s="9" t="s">
        <v>580</v>
      </c>
      <c r="V153" s="9" t="s">
        <v>580</v>
      </c>
      <c r="W153" t="s">
        <v>492</v>
      </c>
      <c r="X153" t="s">
        <v>492</v>
      </c>
      <c r="Y153" t="s">
        <v>492</v>
      </c>
      <c r="AA153" t="s">
        <v>392</v>
      </c>
      <c r="AB153" s="7">
        <v>164</v>
      </c>
      <c r="AC153" s="7" t="s">
        <v>456</v>
      </c>
      <c r="AD153" t="s">
        <v>212</v>
      </c>
      <c r="AE153" t="s">
        <v>659</v>
      </c>
      <c r="AF153" s="7">
        <v>42</v>
      </c>
      <c r="AG153" s="7">
        <v>0</v>
      </c>
      <c r="AH153" s="7" t="s">
        <v>237</v>
      </c>
      <c r="AI153" s="7" t="s">
        <v>734</v>
      </c>
      <c r="AJ153" s="7" t="s">
        <v>758</v>
      </c>
      <c r="AK153" t="s">
        <v>297</v>
      </c>
      <c r="AL153" t="s">
        <v>770</v>
      </c>
      <c r="AM153" s="7" t="s">
        <v>297</v>
      </c>
      <c r="AN153" s="7" t="s">
        <v>780</v>
      </c>
      <c r="AO153" s="7" t="s">
        <v>297</v>
      </c>
      <c r="AP153" s="7">
        <v>76087</v>
      </c>
      <c r="AQ153" t="s">
        <v>635</v>
      </c>
      <c r="AR153" t="s">
        <v>635</v>
      </c>
      <c r="AS153" t="s">
        <v>635</v>
      </c>
      <c r="AT153" t="s">
        <v>635</v>
      </c>
      <c r="AU153" t="s">
        <v>783</v>
      </c>
      <c r="AV153" t="s">
        <v>784</v>
      </c>
      <c r="AW153" t="s">
        <v>784</v>
      </c>
      <c r="AX153" t="s">
        <v>784</v>
      </c>
      <c r="AY153" t="s">
        <v>907</v>
      </c>
      <c r="AZ153" s="8">
        <v>45709</v>
      </c>
      <c r="BA153" s="8">
        <v>45709</v>
      </c>
      <c r="BB153" s="8">
        <v>46022</v>
      </c>
      <c r="BC153" s="7">
        <v>17748</v>
      </c>
      <c r="BD153" s="7">
        <v>17748</v>
      </c>
      <c r="BE153" s="7">
        <v>0</v>
      </c>
      <c r="BF153" s="7"/>
      <c r="BG153" s="7" t="s">
        <v>1003</v>
      </c>
      <c r="BH153" s="7" t="s">
        <v>1004</v>
      </c>
      <c r="BI153" s="7" t="s">
        <v>1005</v>
      </c>
      <c r="BJ153" t="s">
        <v>583</v>
      </c>
      <c r="BK153" s="7">
        <v>0</v>
      </c>
      <c r="BL153" s="8">
        <v>45709</v>
      </c>
      <c r="BM153" s="8">
        <v>46022</v>
      </c>
      <c r="BN153" s="9" t="s">
        <v>1132</v>
      </c>
      <c r="BO153" s="12" t="s">
        <v>580</v>
      </c>
      <c r="BP153" s="7">
        <v>164</v>
      </c>
      <c r="BQ153" s="7" t="s">
        <v>302</v>
      </c>
      <c r="BR153" s="7" t="s">
        <v>302</v>
      </c>
      <c r="BS153" s="7" t="s">
        <v>1006</v>
      </c>
      <c r="BT153" s="7" t="s">
        <v>635</v>
      </c>
      <c r="BU153" s="7" t="s">
        <v>635</v>
      </c>
      <c r="BV153" t="s">
        <v>580</v>
      </c>
      <c r="BW153" s="7" t="s">
        <v>635</v>
      </c>
      <c r="BX153" s="7" t="s">
        <v>307</v>
      </c>
      <c r="BY153" s="7" t="s">
        <v>203</v>
      </c>
      <c r="BZ153" s="7">
        <v>1</v>
      </c>
      <c r="CA153" t="s">
        <v>1007</v>
      </c>
      <c r="CB153" s="9" t="s">
        <v>580</v>
      </c>
      <c r="CC153" s="9" t="s">
        <v>580</v>
      </c>
      <c r="CD153" s="9" t="s">
        <v>580</v>
      </c>
      <c r="CE153" s="9" t="s">
        <v>580</v>
      </c>
      <c r="CF153" s="9" t="s">
        <v>1373</v>
      </c>
      <c r="CG153" t="s">
        <v>1008</v>
      </c>
      <c r="CH153" s="8">
        <v>45755</v>
      </c>
      <c r="CI153" t="s">
        <v>1009</v>
      </c>
    </row>
    <row r="154" spans="1:87" x14ac:dyDescent="0.3">
      <c r="A154" s="7">
        <v>2025</v>
      </c>
      <c r="B154" s="8">
        <v>45658</v>
      </c>
      <c r="C154" s="8">
        <v>45747</v>
      </c>
      <c r="D154" t="s">
        <v>193</v>
      </c>
      <c r="E154" s="7" t="s">
        <v>199</v>
      </c>
      <c r="F154" s="7" t="s">
        <v>200</v>
      </c>
      <c r="G154" s="7">
        <v>165</v>
      </c>
      <c r="H154" t="s">
        <v>203</v>
      </c>
      <c r="I154" t="s">
        <v>361</v>
      </c>
      <c r="J154" s="9" t="s">
        <v>362</v>
      </c>
      <c r="K154" s="7">
        <v>165</v>
      </c>
      <c r="L154" s="10" t="s">
        <v>580</v>
      </c>
      <c r="N154" t="s">
        <v>593</v>
      </c>
      <c r="Q154" s="7">
        <v>3</v>
      </c>
      <c r="R154" s="7">
        <v>3</v>
      </c>
      <c r="S154" s="9" t="s">
        <v>580</v>
      </c>
      <c r="T154" s="9" t="s">
        <v>580</v>
      </c>
      <c r="U154" s="9" t="s">
        <v>580</v>
      </c>
      <c r="V154" s="9" t="s">
        <v>580</v>
      </c>
      <c r="W154" t="s">
        <v>492</v>
      </c>
      <c r="X154" t="s">
        <v>492</v>
      </c>
      <c r="Y154" t="s">
        <v>492</v>
      </c>
      <c r="AA154" t="s">
        <v>381</v>
      </c>
      <c r="AB154" s="7">
        <v>165</v>
      </c>
      <c r="AC154" s="7" t="s">
        <v>445</v>
      </c>
      <c r="AD154" t="s">
        <v>231</v>
      </c>
      <c r="AE154" t="s">
        <v>650</v>
      </c>
      <c r="AF154" s="7">
        <v>302</v>
      </c>
      <c r="AG154" s="7" t="s">
        <v>703</v>
      </c>
      <c r="AH154" s="7" t="s">
        <v>237</v>
      </c>
      <c r="AI154" s="7" t="s">
        <v>725</v>
      </c>
      <c r="AJ154" s="7" t="s">
        <v>758</v>
      </c>
      <c r="AK154" t="s">
        <v>297</v>
      </c>
      <c r="AL154" t="s">
        <v>770</v>
      </c>
      <c r="AM154" s="7" t="s">
        <v>297</v>
      </c>
      <c r="AN154" s="7" t="s">
        <v>780</v>
      </c>
      <c r="AO154" s="7" t="s">
        <v>297</v>
      </c>
      <c r="AP154" s="7">
        <v>76079</v>
      </c>
      <c r="AQ154" t="s">
        <v>635</v>
      </c>
      <c r="AR154" t="s">
        <v>635</v>
      </c>
      <c r="AS154" t="s">
        <v>635</v>
      </c>
      <c r="AT154" t="s">
        <v>635</v>
      </c>
      <c r="AU154" t="s">
        <v>783</v>
      </c>
      <c r="AV154" t="s">
        <v>784</v>
      </c>
      <c r="AW154" t="s">
        <v>784</v>
      </c>
      <c r="AX154" t="s">
        <v>784</v>
      </c>
      <c r="AY154" t="s">
        <v>908</v>
      </c>
      <c r="AZ154" s="8">
        <v>45709</v>
      </c>
      <c r="BA154" s="8">
        <v>45709</v>
      </c>
      <c r="BB154" s="8">
        <v>46022</v>
      </c>
      <c r="BC154" s="7">
        <v>59450</v>
      </c>
      <c r="BD154" s="7">
        <v>59450</v>
      </c>
      <c r="BE154" s="7">
        <v>0</v>
      </c>
      <c r="BF154" s="7"/>
      <c r="BG154" s="7" t="s">
        <v>1003</v>
      </c>
      <c r="BH154" s="7" t="s">
        <v>1004</v>
      </c>
      <c r="BI154" s="7" t="s">
        <v>1005</v>
      </c>
      <c r="BJ154" t="s">
        <v>593</v>
      </c>
      <c r="BK154" s="7">
        <v>0</v>
      </c>
      <c r="BL154" s="8">
        <v>45709</v>
      </c>
      <c r="BM154" s="8">
        <v>46022</v>
      </c>
      <c r="BN154" s="9" t="s">
        <v>1133</v>
      </c>
      <c r="BO154" s="12" t="s">
        <v>580</v>
      </c>
      <c r="BP154" s="7">
        <v>165</v>
      </c>
      <c r="BQ154" s="7" t="s">
        <v>302</v>
      </c>
      <c r="BR154" s="7" t="s">
        <v>302</v>
      </c>
      <c r="BS154" s="7" t="s">
        <v>1006</v>
      </c>
      <c r="BT154" s="7" t="s">
        <v>635</v>
      </c>
      <c r="BU154" s="7" t="s">
        <v>635</v>
      </c>
      <c r="BV154" t="s">
        <v>580</v>
      </c>
      <c r="BW154" s="7" t="s">
        <v>635</v>
      </c>
      <c r="BX154" s="7" t="s">
        <v>307</v>
      </c>
      <c r="BY154" s="7" t="s">
        <v>203</v>
      </c>
      <c r="BZ154" s="7">
        <v>1</v>
      </c>
      <c r="CA154" t="s">
        <v>1007</v>
      </c>
      <c r="CB154" s="9" t="s">
        <v>580</v>
      </c>
      <c r="CC154" s="9" t="s">
        <v>580</v>
      </c>
      <c r="CD154" s="9" t="s">
        <v>580</v>
      </c>
      <c r="CE154" s="9" t="s">
        <v>580</v>
      </c>
      <c r="CF154" s="9" t="s">
        <v>1374</v>
      </c>
      <c r="CG154" t="s">
        <v>1008</v>
      </c>
      <c r="CH154" s="8">
        <v>45755</v>
      </c>
      <c r="CI154" t="s">
        <v>1009</v>
      </c>
    </row>
    <row r="155" spans="1:87" x14ac:dyDescent="0.3">
      <c r="A155" s="7">
        <v>2025</v>
      </c>
      <c r="B155" s="8">
        <v>45658</v>
      </c>
      <c r="C155" s="8">
        <v>45747</v>
      </c>
      <c r="D155" t="s">
        <v>193</v>
      </c>
      <c r="E155" s="7" t="s">
        <v>197</v>
      </c>
      <c r="F155" s="7" t="s">
        <v>200</v>
      </c>
      <c r="G155" s="7">
        <v>166</v>
      </c>
      <c r="H155" t="s">
        <v>203</v>
      </c>
      <c r="I155" t="s">
        <v>361</v>
      </c>
      <c r="J155" s="9" t="s">
        <v>362</v>
      </c>
      <c r="K155" s="7">
        <v>166</v>
      </c>
      <c r="L155" s="10" t="s">
        <v>580</v>
      </c>
      <c r="N155" t="s">
        <v>588</v>
      </c>
      <c r="Q155" s="7">
        <v>3</v>
      </c>
      <c r="R155" s="7">
        <v>3</v>
      </c>
      <c r="S155" s="9" t="s">
        <v>580</v>
      </c>
      <c r="T155" s="9" t="s">
        <v>580</v>
      </c>
      <c r="U155" s="9" t="s">
        <v>580</v>
      </c>
      <c r="V155" s="9" t="s">
        <v>580</v>
      </c>
      <c r="W155" t="s">
        <v>519</v>
      </c>
      <c r="X155" t="s">
        <v>520</v>
      </c>
      <c r="Y155" t="s">
        <v>521</v>
      </c>
      <c r="Z155" t="s">
        <v>205</v>
      </c>
      <c r="AA155" t="s">
        <v>384</v>
      </c>
      <c r="AB155" s="7">
        <v>166</v>
      </c>
      <c r="AC155" s="7" t="s">
        <v>448</v>
      </c>
      <c r="AD155" t="s">
        <v>207</v>
      </c>
      <c r="AE155" t="s">
        <v>652</v>
      </c>
      <c r="AF155" s="7">
        <v>1641</v>
      </c>
      <c r="AG155" s="7">
        <v>56</v>
      </c>
      <c r="AH155" s="7" t="s">
        <v>246</v>
      </c>
      <c r="AI155" s="7" t="s">
        <v>728</v>
      </c>
      <c r="AJ155" s="7" t="s">
        <v>758</v>
      </c>
      <c r="AK155" t="s">
        <v>297</v>
      </c>
      <c r="AL155" t="s">
        <v>770</v>
      </c>
      <c r="AM155" s="7" t="s">
        <v>297</v>
      </c>
      <c r="AN155" s="7" t="s">
        <v>780</v>
      </c>
      <c r="AO155" s="7" t="s">
        <v>297</v>
      </c>
      <c r="AP155" s="7">
        <v>76235</v>
      </c>
      <c r="AQ155" t="s">
        <v>635</v>
      </c>
      <c r="AR155" t="s">
        <v>635</v>
      </c>
      <c r="AS155" t="s">
        <v>635</v>
      </c>
      <c r="AT155" t="s">
        <v>635</v>
      </c>
      <c r="AU155" t="s">
        <v>783</v>
      </c>
      <c r="AV155" t="s">
        <v>784</v>
      </c>
      <c r="AW155" t="s">
        <v>784</v>
      </c>
      <c r="AX155" t="s">
        <v>784</v>
      </c>
      <c r="AY155" t="s">
        <v>909</v>
      </c>
      <c r="AZ155" s="8">
        <v>45709</v>
      </c>
      <c r="BA155" s="8">
        <v>45709</v>
      </c>
      <c r="BB155" s="8">
        <v>46022</v>
      </c>
      <c r="BC155" s="7">
        <v>17357.310000000001</v>
      </c>
      <c r="BD155" s="7">
        <v>17357.310000000001</v>
      </c>
      <c r="BE155" s="7">
        <v>0</v>
      </c>
      <c r="BF155" s="7"/>
      <c r="BG155" s="7" t="s">
        <v>1003</v>
      </c>
      <c r="BH155" s="7" t="s">
        <v>1004</v>
      </c>
      <c r="BI155" s="7" t="s">
        <v>1005</v>
      </c>
      <c r="BJ155" t="s">
        <v>588</v>
      </c>
      <c r="BK155" s="7">
        <v>0</v>
      </c>
      <c r="BL155" s="8">
        <v>45709</v>
      </c>
      <c r="BM155" s="8">
        <v>46022</v>
      </c>
      <c r="BN155" s="9" t="s">
        <v>1134</v>
      </c>
      <c r="BO155" s="12" t="s">
        <v>580</v>
      </c>
      <c r="BP155" s="7">
        <v>166</v>
      </c>
      <c r="BQ155" s="7" t="s">
        <v>302</v>
      </c>
      <c r="BR155" s="7" t="s">
        <v>302</v>
      </c>
      <c r="BS155" s="7" t="s">
        <v>1006</v>
      </c>
      <c r="BT155" s="7" t="s">
        <v>635</v>
      </c>
      <c r="BU155" s="7" t="s">
        <v>635</v>
      </c>
      <c r="BV155" t="s">
        <v>580</v>
      </c>
      <c r="BW155" s="7" t="s">
        <v>635</v>
      </c>
      <c r="BX155" s="7" t="s">
        <v>307</v>
      </c>
      <c r="BY155" s="7" t="s">
        <v>203</v>
      </c>
      <c r="BZ155" s="7">
        <v>1</v>
      </c>
      <c r="CA155" t="s">
        <v>1007</v>
      </c>
      <c r="CB155" s="9" t="s">
        <v>580</v>
      </c>
      <c r="CC155" s="9" t="s">
        <v>580</v>
      </c>
      <c r="CD155" s="9" t="s">
        <v>580</v>
      </c>
      <c r="CE155" s="9" t="s">
        <v>580</v>
      </c>
      <c r="CF155" s="9" t="s">
        <v>1375</v>
      </c>
      <c r="CG155" t="s">
        <v>1008</v>
      </c>
      <c r="CH155" s="8">
        <v>45755</v>
      </c>
      <c r="CI155" t="s">
        <v>1009</v>
      </c>
    </row>
    <row r="156" spans="1:87" x14ac:dyDescent="0.3">
      <c r="A156" s="7">
        <v>2025</v>
      </c>
      <c r="B156" s="8">
        <v>45658</v>
      </c>
      <c r="C156" s="8">
        <v>45747</v>
      </c>
      <c r="D156" t="s">
        <v>193</v>
      </c>
      <c r="E156" s="7" t="s">
        <v>197</v>
      </c>
      <c r="F156" s="7" t="s">
        <v>200</v>
      </c>
      <c r="G156" s="7">
        <v>167</v>
      </c>
      <c r="H156" t="s">
        <v>203</v>
      </c>
      <c r="I156" t="s">
        <v>361</v>
      </c>
      <c r="J156" s="9" t="s">
        <v>362</v>
      </c>
      <c r="K156" s="7">
        <v>167</v>
      </c>
      <c r="L156" s="10" t="s">
        <v>580</v>
      </c>
      <c r="N156" t="s">
        <v>588</v>
      </c>
      <c r="Q156" s="7">
        <v>3</v>
      </c>
      <c r="R156" s="7">
        <v>3</v>
      </c>
      <c r="S156" s="9" t="s">
        <v>580</v>
      </c>
      <c r="T156" s="9" t="s">
        <v>580</v>
      </c>
      <c r="U156" s="9" t="s">
        <v>580</v>
      </c>
      <c r="V156" s="9" t="s">
        <v>580</v>
      </c>
      <c r="W156" t="s">
        <v>519</v>
      </c>
      <c r="X156" t="s">
        <v>520</v>
      </c>
      <c r="Y156" t="s">
        <v>521</v>
      </c>
      <c r="Z156" t="s">
        <v>205</v>
      </c>
      <c r="AA156" t="s">
        <v>384</v>
      </c>
      <c r="AB156" s="7">
        <v>167</v>
      </c>
      <c r="AC156" s="7" t="s">
        <v>448</v>
      </c>
      <c r="AD156" t="s">
        <v>207</v>
      </c>
      <c r="AE156" t="s">
        <v>652</v>
      </c>
      <c r="AF156" s="7">
        <v>1641</v>
      </c>
      <c r="AG156" s="7">
        <v>56</v>
      </c>
      <c r="AH156" s="7" t="s">
        <v>246</v>
      </c>
      <c r="AI156" s="7" t="s">
        <v>728</v>
      </c>
      <c r="AJ156" s="7" t="s">
        <v>758</v>
      </c>
      <c r="AK156" t="s">
        <v>297</v>
      </c>
      <c r="AL156" t="s">
        <v>770</v>
      </c>
      <c r="AM156" s="7" t="s">
        <v>297</v>
      </c>
      <c r="AN156" s="7" t="s">
        <v>780</v>
      </c>
      <c r="AO156" s="7" t="s">
        <v>297</v>
      </c>
      <c r="AP156" s="7">
        <v>76235</v>
      </c>
      <c r="AQ156" t="s">
        <v>635</v>
      </c>
      <c r="AR156" t="s">
        <v>635</v>
      </c>
      <c r="AS156" t="s">
        <v>635</v>
      </c>
      <c r="AT156" t="s">
        <v>635</v>
      </c>
      <c r="AU156" t="s">
        <v>783</v>
      </c>
      <c r="AV156" t="s">
        <v>784</v>
      </c>
      <c r="AW156" t="s">
        <v>784</v>
      </c>
      <c r="AX156" t="s">
        <v>784</v>
      </c>
      <c r="AY156" t="s">
        <v>909</v>
      </c>
      <c r="AZ156" s="8">
        <v>45709</v>
      </c>
      <c r="BA156" s="8">
        <v>45709</v>
      </c>
      <c r="BB156" s="8">
        <v>46022</v>
      </c>
      <c r="BC156" s="7">
        <v>21676.51</v>
      </c>
      <c r="BD156" s="7">
        <v>21676.51</v>
      </c>
      <c r="BE156" s="7">
        <v>0</v>
      </c>
      <c r="BF156" s="7"/>
      <c r="BG156" s="7" t="s">
        <v>1003</v>
      </c>
      <c r="BH156" s="7" t="s">
        <v>1004</v>
      </c>
      <c r="BI156" s="7" t="s">
        <v>1005</v>
      </c>
      <c r="BJ156" t="s">
        <v>588</v>
      </c>
      <c r="BK156" s="7">
        <v>0</v>
      </c>
      <c r="BL156" s="8">
        <v>45709</v>
      </c>
      <c r="BM156" s="8">
        <v>46022</v>
      </c>
      <c r="BN156" s="9" t="s">
        <v>1134</v>
      </c>
      <c r="BO156" s="12" t="s">
        <v>580</v>
      </c>
      <c r="BP156" s="7">
        <v>167</v>
      </c>
      <c r="BQ156" s="7" t="s">
        <v>302</v>
      </c>
      <c r="BR156" s="7" t="s">
        <v>302</v>
      </c>
      <c r="BS156" s="7" t="s">
        <v>1006</v>
      </c>
      <c r="BT156" s="7" t="s">
        <v>635</v>
      </c>
      <c r="BU156" s="7" t="s">
        <v>635</v>
      </c>
      <c r="BV156" t="s">
        <v>580</v>
      </c>
      <c r="BW156" s="7" t="s">
        <v>635</v>
      </c>
      <c r="BX156" s="7" t="s">
        <v>307</v>
      </c>
      <c r="BY156" s="7" t="s">
        <v>203</v>
      </c>
      <c r="BZ156" s="7">
        <v>1</v>
      </c>
      <c r="CA156" t="s">
        <v>1007</v>
      </c>
      <c r="CB156" s="9" t="s">
        <v>580</v>
      </c>
      <c r="CC156" s="9" t="s">
        <v>580</v>
      </c>
      <c r="CD156" s="9" t="s">
        <v>580</v>
      </c>
      <c r="CE156" s="9" t="s">
        <v>580</v>
      </c>
      <c r="CF156" s="9" t="s">
        <v>1376</v>
      </c>
      <c r="CG156" t="s">
        <v>1008</v>
      </c>
      <c r="CH156" s="8">
        <v>45755</v>
      </c>
      <c r="CI156" t="s">
        <v>1009</v>
      </c>
    </row>
    <row r="157" spans="1:87" x14ac:dyDescent="0.3">
      <c r="A157" s="7">
        <v>2025</v>
      </c>
      <c r="B157" s="8">
        <v>45658</v>
      </c>
      <c r="C157" s="8">
        <v>45747</v>
      </c>
      <c r="D157" t="s">
        <v>193</v>
      </c>
      <c r="E157" s="7" t="s">
        <v>197</v>
      </c>
      <c r="F157" s="7" t="s">
        <v>200</v>
      </c>
      <c r="G157" s="7">
        <v>169</v>
      </c>
      <c r="H157" t="s">
        <v>203</v>
      </c>
      <c r="I157" t="s">
        <v>361</v>
      </c>
      <c r="J157" s="9" t="s">
        <v>362</v>
      </c>
      <c r="K157" s="7">
        <v>169</v>
      </c>
      <c r="L157" s="10" t="s">
        <v>580</v>
      </c>
      <c r="N157" t="s">
        <v>588</v>
      </c>
      <c r="Q157" s="7">
        <v>3</v>
      </c>
      <c r="R157" s="7">
        <v>3</v>
      </c>
      <c r="S157" s="9" t="s">
        <v>580</v>
      </c>
      <c r="T157" s="9" t="s">
        <v>580</v>
      </c>
      <c r="U157" s="9" t="s">
        <v>580</v>
      </c>
      <c r="V157" s="9" t="s">
        <v>580</v>
      </c>
      <c r="W157" t="s">
        <v>492</v>
      </c>
      <c r="X157" t="s">
        <v>492</v>
      </c>
      <c r="Y157" t="s">
        <v>492</v>
      </c>
      <c r="AA157" t="s">
        <v>391</v>
      </c>
      <c r="AB157" s="7">
        <v>169</v>
      </c>
      <c r="AC157" s="7" t="s">
        <v>455</v>
      </c>
      <c r="AD157" t="s">
        <v>212</v>
      </c>
      <c r="AE157" t="s">
        <v>659</v>
      </c>
      <c r="AF157" s="7">
        <v>42</v>
      </c>
      <c r="AG157" s="7">
        <v>0</v>
      </c>
      <c r="AH157" s="7" t="s">
        <v>237</v>
      </c>
      <c r="AI157" s="7" t="s">
        <v>734</v>
      </c>
      <c r="AJ157" s="7" t="s">
        <v>758</v>
      </c>
      <c r="AK157" t="s">
        <v>297</v>
      </c>
      <c r="AL157" t="s">
        <v>770</v>
      </c>
      <c r="AM157" s="7" t="s">
        <v>297</v>
      </c>
      <c r="AN157" s="7" t="s">
        <v>780</v>
      </c>
      <c r="AO157" s="7" t="s">
        <v>297</v>
      </c>
      <c r="AP157" s="7">
        <v>76087</v>
      </c>
      <c r="AQ157" t="s">
        <v>635</v>
      </c>
      <c r="AR157" t="s">
        <v>635</v>
      </c>
      <c r="AS157" t="s">
        <v>635</v>
      </c>
      <c r="AT157" t="s">
        <v>635</v>
      </c>
      <c r="AU157" t="s">
        <v>783</v>
      </c>
      <c r="AV157" t="s">
        <v>784</v>
      </c>
      <c r="AW157" t="s">
        <v>784</v>
      </c>
      <c r="AX157" t="s">
        <v>784</v>
      </c>
      <c r="AY157" t="s">
        <v>910</v>
      </c>
      <c r="AZ157" s="8">
        <v>45708</v>
      </c>
      <c r="BA157" s="8">
        <v>45708</v>
      </c>
      <c r="BB157" s="8">
        <v>46022</v>
      </c>
      <c r="BC157" s="7">
        <v>24110.720000000001</v>
      </c>
      <c r="BD157" s="7">
        <v>24110.720000000001</v>
      </c>
      <c r="BE157" s="7">
        <v>0</v>
      </c>
      <c r="BF157" s="7"/>
      <c r="BG157" s="7" t="s">
        <v>1003</v>
      </c>
      <c r="BH157" s="7" t="s">
        <v>1004</v>
      </c>
      <c r="BI157" s="7" t="s">
        <v>1005</v>
      </c>
      <c r="BJ157" t="s">
        <v>588</v>
      </c>
      <c r="BK157" s="7">
        <v>0</v>
      </c>
      <c r="BL157" s="8">
        <v>45708</v>
      </c>
      <c r="BM157" s="8">
        <v>46022</v>
      </c>
      <c r="BN157" s="9" t="s">
        <v>1135</v>
      </c>
      <c r="BO157" s="12" t="s">
        <v>580</v>
      </c>
      <c r="BP157" s="7">
        <v>169</v>
      </c>
      <c r="BQ157" s="7" t="s">
        <v>302</v>
      </c>
      <c r="BR157" s="7" t="s">
        <v>302</v>
      </c>
      <c r="BS157" s="7" t="s">
        <v>1006</v>
      </c>
      <c r="BT157" s="7" t="s">
        <v>635</v>
      </c>
      <c r="BU157" s="7" t="s">
        <v>635</v>
      </c>
      <c r="BV157" t="s">
        <v>580</v>
      </c>
      <c r="BW157" s="7" t="s">
        <v>635</v>
      </c>
      <c r="BX157" s="7" t="s">
        <v>307</v>
      </c>
      <c r="BY157" s="7" t="s">
        <v>203</v>
      </c>
      <c r="BZ157" s="7">
        <v>1</v>
      </c>
      <c r="CA157" t="s">
        <v>1007</v>
      </c>
      <c r="CB157" s="9" t="s">
        <v>580</v>
      </c>
      <c r="CC157" s="9" t="s">
        <v>580</v>
      </c>
      <c r="CD157" s="9" t="s">
        <v>580</v>
      </c>
      <c r="CE157" s="9" t="s">
        <v>580</v>
      </c>
      <c r="CF157" s="9" t="s">
        <v>1377</v>
      </c>
      <c r="CG157" t="s">
        <v>1008</v>
      </c>
      <c r="CH157" s="8">
        <v>45755</v>
      </c>
      <c r="CI157" t="s">
        <v>1009</v>
      </c>
    </row>
    <row r="158" spans="1:87" x14ac:dyDescent="0.3">
      <c r="A158" s="7">
        <v>2025</v>
      </c>
      <c r="B158" s="8">
        <v>45658</v>
      </c>
      <c r="C158" s="8">
        <v>45747</v>
      </c>
      <c r="D158" t="s">
        <v>193</v>
      </c>
      <c r="E158" s="7" t="s">
        <v>197</v>
      </c>
      <c r="F158" s="7" t="s">
        <v>200</v>
      </c>
      <c r="G158" s="7">
        <v>170</v>
      </c>
      <c r="H158" t="s">
        <v>203</v>
      </c>
      <c r="I158" t="s">
        <v>361</v>
      </c>
      <c r="J158" s="9" t="s">
        <v>362</v>
      </c>
      <c r="K158" s="7">
        <v>170</v>
      </c>
      <c r="L158" s="10" t="s">
        <v>580</v>
      </c>
      <c r="N158" t="s">
        <v>588</v>
      </c>
      <c r="Q158" s="7">
        <v>3</v>
      </c>
      <c r="R158" s="7">
        <v>3</v>
      </c>
      <c r="S158" s="9" t="s">
        <v>580</v>
      </c>
      <c r="T158" s="9" t="s">
        <v>580</v>
      </c>
      <c r="U158" s="9" t="s">
        <v>580</v>
      </c>
      <c r="V158" s="9" t="s">
        <v>580</v>
      </c>
      <c r="W158" t="s">
        <v>508</v>
      </c>
      <c r="X158" t="s">
        <v>509</v>
      </c>
      <c r="Y158" t="s">
        <v>510</v>
      </c>
      <c r="Z158" t="s">
        <v>204</v>
      </c>
      <c r="AA158" t="s">
        <v>376</v>
      </c>
      <c r="AB158" s="7">
        <v>170</v>
      </c>
      <c r="AC158" s="7" t="s">
        <v>440</v>
      </c>
      <c r="AD158" t="s">
        <v>231</v>
      </c>
      <c r="AE158" t="s">
        <v>646</v>
      </c>
      <c r="AF158" s="7">
        <v>102</v>
      </c>
      <c r="AG158" s="7">
        <v>45</v>
      </c>
      <c r="AH158" s="7" t="s">
        <v>237</v>
      </c>
      <c r="AI158" s="7" t="s">
        <v>720</v>
      </c>
      <c r="AJ158" s="7" t="s">
        <v>758</v>
      </c>
      <c r="AK158" t="s">
        <v>297</v>
      </c>
      <c r="AL158" t="s">
        <v>770</v>
      </c>
      <c r="AM158" s="7" t="s">
        <v>297</v>
      </c>
      <c r="AN158" s="7" t="s">
        <v>780</v>
      </c>
      <c r="AO158" s="7" t="s">
        <v>297</v>
      </c>
      <c r="AP158" s="7">
        <v>76113</v>
      </c>
      <c r="AQ158" t="s">
        <v>635</v>
      </c>
      <c r="AR158" t="s">
        <v>635</v>
      </c>
      <c r="AS158" t="s">
        <v>635</v>
      </c>
      <c r="AT158" t="s">
        <v>635</v>
      </c>
      <c r="AU158" t="s">
        <v>783</v>
      </c>
      <c r="AV158" t="s">
        <v>784</v>
      </c>
      <c r="AW158" t="s">
        <v>784</v>
      </c>
      <c r="AX158" t="s">
        <v>784</v>
      </c>
      <c r="AY158" t="s">
        <v>820</v>
      </c>
      <c r="AZ158" s="8">
        <v>45679</v>
      </c>
      <c r="BA158" s="8">
        <v>45679</v>
      </c>
      <c r="BB158" s="8">
        <v>46022</v>
      </c>
      <c r="BC158" s="7">
        <v>26389.03</v>
      </c>
      <c r="BD158" s="7">
        <v>26676.52</v>
      </c>
      <c r="BE158" s="7">
        <v>0</v>
      </c>
      <c r="BF158" s="7"/>
      <c r="BG158" s="7" t="s">
        <v>1003</v>
      </c>
      <c r="BH158" s="7" t="s">
        <v>1004</v>
      </c>
      <c r="BI158" s="7" t="s">
        <v>1005</v>
      </c>
      <c r="BJ158" t="s">
        <v>588</v>
      </c>
      <c r="BK158" s="7">
        <v>0</v>
      </c>
      <c r="BL158" s="8">
        <v>45679</v>
      </c>
      <c r="BM158" s="8">
        <v>46022</v>
      </c>
      <c r="BN158" s="9" t="s">
        <v>1045</v>
      </c>
      <c r="BO158" s="12" t="s">
        <v>580</v>
      </c>
      <c r="BP158" s="7">
        <v>170</v>
      </c>
      <c r="BQ158" s="7" t="s">
        <v>302</v>
      </c>
      <c r="BR158" s="7" t="s">
        <v>302</v>
      </c>
      <c r="BS158" s="7" t="s">
        <v>1006</v>
      </c>
      <c r="BT158" s="7" t="s">
        <v>635</v>
      </c>
      <c r="BU158" s="7" t="s">
        <v>635</v>
      </c>
      <c r="BV158" t="s">
        <v>580</v>
      </c>
      <c r="BW158" s="7" t="s">
        <v>635</v>
      </c>
      <c r="BX158" s="7" t="s">
        <v>307</v>
      </c>
      <c r="BY158" s="7" t="s">
        <v>203</v>
      </c>
      <c r="BZ158" s="7">
        <v>1</v>
      </c>
      <c r="CA158" t="s">
        <v>1007</v>
      </c>
      <c r="CB158" s="9" t="s">
        <v>580</v>
      </c>
      <c r="CC158" s="9" t="s">
        <v>580</v>
      </c>
      <c r="CD158" s="9" t="s">
        <v>580</v>
      </c>
      <c r="CE158" s="9" t="s">
        <v>580</v>
      </c>
      <c r="CF158" s="9" t="s">
        <v>1378</v>
      </c>
      <c r="CG158" t="s">
        <v>1008</v>
      </c>
      <c r="CH158" s="8">
        <v>45755</v>
      </c>
      <c r="CI158" t="s">
        <v>1009</v>
      </c>
    </row>
    <row r="159" spans="1:87" x14ac:dyDescent="0.3">
      <c r="A159" s="7">
        <v>2025</v>
      </c>
      <c r="B159" s="8">
        <v>45658</v>
      </c>
      <c r="C159" s="8">
        <v>45747</v>
      </c>
      <c r="D159" t="s">
        <v>193</v>
      </c>
      <c r="E159" s="7" t="s">
        <v>197</v>
      </c>
      <c r="F159" s="7" t="s">
        <v>200</v>
      </c>
      <c r="G159" s="7">
        <v>171</v>
      </c>
      <c r="H159" t="s">
        <v>203</v>
      </c>
      <c r="I159" t="s">
        <v>361</v>
      </c>
      <c r="J159" s="9" t="s">
        <v>362</v>
      </c>
      <c r="K159" s="7">
        <v>171</v>
      </c>
      <c r="L159" s="10" t="s">
        <v>580</v>
      </c>
      <c r="N159" t="s">
        <v>588</v>
      </c>
      <c r="Q159" s="7">
        <v>3</v>
      </c>
      <c r="R159" s="7">
        <v>3</v>
      </c>
      <c r="S159" s="9" t="s">
        <v>580</v>
      </c>
      <c r="T159" s="9" t="s">
        <v>580</v>
      </c>
      <c r="U159" s="9" t="s">
        <v>580</v>
      </c>
      <c r="V159" s="9" t="s">
        <v>580</v>
      </c>
      <c r="W159" t="s">
        <v>505</v>
      </c>
      <c r="X159" t="s">
        <v>506</v>
      </c>
      <c r="Y159" t="s">
        <v>507</v>
      </c>
      <c r="Z159" t="s">
        <v>204</v>
      </c>
      <c r="AA159" t="s">
        <v>375</v>
      </c>
      <c r="AB159" s="7">
        <v>171</v>
      </c>
      <c r="AC159" s="7" t="s">
        <v>439</v>
      </c>
      <c r="AD159" t="s">
        <v>231</v>
      </c>
      <c r="AE159" t="s">
        <v>645</v>
      </c>
      <c r="AF159" s="7" t="s">
        <v>695</v>
      </c>
      <c r="AG159" s="7">
        <v>101</v>
      </c>
      <c r="AH159" s="7" t="s">
        <v>237</v>
      </c>
      <c r="AI159" s="7" t="s">
        <v>719</v>
      </c>
      <c r="AJ159" s="7" t="s">
        <v>758</v>
      </c>
      <c r="AK159" t="s">
        <v>762</v>
      </c>
      <c r="AL159" t="s">
        <v>771</v>
      </c>
      <c r="AM159" s="7" t="s">
        <v>762</v>
      </c>
      <c r="AN159" s="7" t="s">
        <v>780</v>
      </c>
      <c r="AO159" s="7" t="s">
        <v>297</v>
      </c>
      <c r="AP159" s="7">
        <v>76900</v>
      </c>
      <c r="AQ159" t="s">
        <v>635</v>
      </c>
      <c r="AR159" t="s">
        <v>635</v>
      </c>
      <c r="AS159" t="s">
        <v>635</v>
      </c>
      <c r="AT159" t="s">
        <v>635</v>
      </c>
      <c r="AU159" t="s">
        <v>783</v>
      </c>
      <c r="AV159" t="s">
        <v>784</v>
      </c>
      <c r="AW159" t="s">
        <v>784</v>
      </c>
      <c r="AX159" t="s">
        <v>784</v>
      </c>
      <c r="AY159" t="s">
        <v>800</v>
      </c>
      <c r="AZ159" s="8">
        <v>45674</v>
      </c>
      <c r="BA159" s="8">
        <v>45674</v>
      </c>
      <c r="BB159" s="8">
        <v>46022</v>
      </c>
      <c r="BC159" s="7">
        <v>46311.839999999997</v>
      </c>
      <c r="BD159" s="7">
        <v>46311.839999999997</v>
      </c>
      <c r="BE159" s="7">
        <v>0</v>
      </c>
      <c r="BF159" s="7"/>
      <c r="BG159" s="7" t="s">
        <v>1003</v>
      </c>
      <c r="BH159" s="7" t="s">
        <v>1004</v>
      </c>
      <c r="BI159" s="7" t="s">
        <v>1005</v>
      </c>
      <c r="BJ159" t="s">
        <v>588</v>
      </c>
      <c r="BK159" s="7">
        <v>0</v>
      </c>
      <c r="BL159" s="8">
        <v>45674</v>
      </c>
      <c r="BM159" s="8">
        <v>46022</v>
      </c>
      <c r="BN159" s="9" t="s">
        <v>1025</v>
      </c>
      <c r="BO159" s="12" t="s">
        <v>580</v>
      </c>
      <c r="BP159" s="7">
        <v>171</v>
      </c>
      <c r="BQ159" s="7" t="s">
        <v>302</v>
      </c>
      <c r="BR159" s="7" t="s">
        <v>302</v>
      </c>
      <c r="BS159" s="7" t="s">
        <v>1006</v>
      </c>
      <c r="BT159" s="7" t="s">
        <v>635</v>
      </c>
      <c r="BU159" s="7" t="s">
        <v>635</v>
      </c>
      <c r="BV159" t="s">
        <v>580</v>
      </c>
      <c r="BW159" s="7" t="s">
        <v>635</v>
      </c>
      <c r="BX159" s="7" t="s">
        <v>307</v>
      </c>
      <c r="BY159" s="7" t="s">
        <v>203</v>
      </c>
      <c r="BZ159" s="7">
        <v>1</v>
      </c>
      <c r="CA159" t="s">
        <v>1007</v>
      </c>
      <c r="CB159" s="9" t="s">
        <v>580</v>
      </c>
      <c r="CC159" s="9" t="s">
        <v>580</v>
      </c>
      <c r="CD159" s="9" t="s">
        <v>580</v>
      </c>
      <c r="CE159" s="9" t="s">
        <v>580</v>
      </c>
      <c r="CF159" s="9" t="s">
        <v>1379</v>
      </c>
      <c r="CG159" t="s">
        <v>1008</v>
      </c>
      <c r="CH159" s="8">
        <v>45755</v>
      </c>
      <c r="CI159" t="s">
        <v>1009</v>
      </c>
    </row>
    <row r="160" spans="1:87" x14ac:dyDescent="0.3">
      <c r="A160" s="7">
        <v>2025</v>
      </c>
      <c r="B160" s="8">
        <v>45658</v>
      </c>
      <c r="C160" s="8">
        <v>45747</v>
      </c>
      <c r="D160" t="s">
        <v>193</v>
      </c>
      <c r="E160" s="7" t="s">
        <v>197</v>
      </c>
      <c r="F160" s="7" t="s">
        <v>200</v>
      </c>
      <c r="G160" s="7">
        <v>172</v>
      </c>
      <c r="H160" t="s">
        <v>203</v>
      </c>
      <c r="I160" t="s">
        <v>361</v>
      </c>
      <c r="J160" s="9" t="s">
        <v>362</v>
      </c>
      <c r="K160" s="7">
        <v>172</v>
      </c>
      <c r="L160" s="10" t="s">
        <v>580</v>
      </c>
      <c r="N160" t="s">
        <v>589</v>
      </c>
      <c r="Q160" s="7">
        <v>3</v>
      </c>
      <c r="R160" s="7">
        <v>3</v>
      </c>
      <c r="S160" s="9" t="s">
        <v>580</v>
      </c>
      <c r="T160" s="9" t="s">
        <v>580</v>
      </c>
      <c r="U160" s="9" t="s">
        <v>580</v>
      </c>
      <c r="V160" s="9" t="s">
        <v>580</v>
      </c>
      <c r="W160" t="s">
        <v>492</v>
      </c>
      <c r="X160" t="s">
        <v>492</v>
      </c>
      <c r="Y160" t="s">
        <v>492</v>
      </c>
      <c r="AA160" t="s">
        <v>382</v>
      </c>
      <c r="AB160" s="7">
        <v>172</v>
      </c>
      <c r="AC160" s="7" t="s">
        <v>446</v>
      </c>
      <c r="AD160" t="s">
        <v>231</v>
      </c>
      <c r="AE160" t="s">
        <v>645</v>
      </c>
      <c r="AF160" s="7" t="s">
        <v>695</v>
      </c>
      <c r="AG160" s="7">
        <v>101</v>
      </c>
      <c r="AH160" s="7" t="s">
        <v>237</v>
      </c>
      <c r="AI160" s="7" t="s">
        <v>726</v>
      </c>
      <c r="AJ160" s="7" t="s">
        <v>758</v>
      </c>
      <c r="AK160" t="s">
        <v>762</v>
      </c>
      <c r="AL160" t="s">
        <v>772</v>
      </c>
      <c r="AM160" s="7" t="s">
        <v>762</v>
      </c>
      <c r="AN160" s="7" t="s">
        <v>780</v>
      </c>
      <c r="AO160" s="7" t="s">
        <v>297</v>
      </c>
      <c r="AP160" s="7">
        <v>76904</v>
      </c>
      <c r="AQ160" t="s">
        <v>635</v>
      </c>
      <c r="AR160" t="s">
        <v>635</v>
      </c>
      <c r="AS160" t="s">
        <v>635</v>
      </c>
      <c r="AT160" t="s">
        <v>635</v>
      </c>
      <c r="AU160" t="s">
        <v>783</v>
      </c>
      <c r="AV160" t="s">
        <v>784</v>
      </c>
      <c r="AW160" t="s">
        <v>784</v>
      </c>
      <c r="AX160" t="s">
        <v>784</v>
      </c>
      <c r="AY160" t="s">
        <v>911</v>
      </c>
      <c r="AZ160" s="8">
        <v>45708</v>
      </c>
      <c r="BA160" s="8">
        <v>45708</v>
      </c>
      <c r="BB160" s="8">
        <v>46022</v>
      </c>
      <c r="BC160" s="7">
        <v>47856.959999999999</v>
      </c>
      <c r="BD160" s="7">
        <v>47856.959999999999</v>
      </c>
      <c r="BE160" s="7">
        <v>0</v>
      </c>
      <c r="BF160" s="7"/>
      <c r="BG160" s="7" t="s">
        <v>1003</v>
      </c>
      <c r="BH160" s="7" t="s">
        <v>1004</v>
      </c>
      <c r="BI160" s="7" t="s">
        <v>1005</v>
      </c>
      <c r="BJ160" t="s">
        <v>589</v>
      </c>
      <c r="BK160" s="7">
        <v>0</v>
      </c>
      <c r="BL160" s="8">
        <v>45708</v>
      </c>
      <c r="BM160" s="8">
        <v>46022</v>
      </c>
      <c r="BN160" s="9" t="s">
        <v>1136</v>
      </c>
      <c r="BO160" s="12" t="s">
        <v>580</v>
      </c>
      <c r="BP160" s="7">
        <v>172</v>
      </c>
      <c r="BQ160" s="7" t="s">
        <v>302</v>
      </c>
      <c r="BR160" s="7" t="s">
        <v>302</v>
      </c>
      <c r="BS160" s="7" t="s">
        <v>1006</v>
      </c>
      <c r="BT160" s="7" t="s">
        <v>635</v>
      </c>
      <c r="BU160" s="7" t="s">
        <v>635</v>
      </c>
      <c r="BV160" t="s">
        <v>580</v>
      </c>
      <c r="BW160" s="7" t="s">
        <v>635</v>
      </c>
      <c r="BX160" s="7" t="s">
        <v>307</v>
      </c>
      <c r="BY160" s="7" t="s">
        <v>203</v>
      </c>
      <c r="BZ160" s="7">
        <v>1</v>
      </c>
      <c r="CA160" t="s">
        <v>1007</v>
      </c>
      <c r="CB160" s="9" t="s">
        <v>580</v>
      </c>
      <c r="CC160" s="9" t="s">
        <v>580</v>
      </c>
      <c r="CD160" s="9" t="s">
        <v>580</v>
      </c>
      <c r="CE160" s="9" t="s">
        <v>580</v>
      </c>
      <c r="CF160" s="9" t="s">
        <v>1380</v>
      </c>
      <c r="CG160" t="s">
        <v>1008</v>
      </c>
      <c r="CH160" s="8">
        <v>45755</v>
      </c>
      <c r="CI160" t="s">
        <v>1009</v>
      </c>
    </row>
    <row r="161" spans="1:87" x14ac:dyDescent="0.3">
      <c r="A161" s="7">
        <v>2025</v>
      </c>
      <c r="B161" s="8">
        <v>45658</v>
      </c>
      <c r="C161" s="8">
        <v>45747</v>
      </c>
      <c r="D161" t="s">
        <v>193</v>
      </c>
      <c r="E161" s="7" t="s">
        <v>199</v>
      </c>
      <c r="F161" s="7" t="s">
        <v>200</v>
      </c>
      <c r="G161" s="7">
        <v>173</v>
      </c>
      <c r="H161" t="s">
        <v>203</v>
      </c>
      <c r="I161" t="s">
        <v>361</v>
      </c>
      <c r="J161" s="9" t="s">
        <v>362</v>
      </c>
      <c r="K161" s="7">
        <v>173</v>
      </c>
      <c r="L161" s="10" t="s">
        <v>580</v>
      </c>
      <c r="N161" t="s">
        <v>590</v>
      </c>
      <c r="Q161" s="7">
        <v>3</v>
      </c>
      <c r="R161" s="7">
        <v>3</v>
      </c>
      <c r="S161" s="9" t="s">
        <v>580</v>
      </c>
      <c r="T161" s="9" t="s">
        <v>580</v>
      </c>
      <c r="U161" s="9" t="s">
        <v>580</v>
      </c>
      <c r="V161" s="9" t="s">
        <v>580</v>
      </c>
      <c r="W161" t="s">
        <v>554</v>
      </c>
      <c r="X161" t="s">
        <v>555</v>
      </c>
      <c r="Y161" t="s">
        <v>556</v>
      </c>
      <c r="Z161" t="s">
        <v>205</v>
      </c>
      <c r="AA161" t="s">
        <v>412</v>
      </c>
      <c r="AB161" s="7">
        <v>173</v>
      </c>
      <c r="AC161" s="7" t="s">
        <v>476</v>
      </c>
      <c r="AD161" t="s">
        <v>206</v>
      </c>
      <c r="AE161" t="s">
        <v>678</v>
      </c>
      <c r="AF161" s="7" t="s">
        <v>700</v>
      </c>
      <c r="AG161" s="7" t="s">
        <v>701</v>
      </c>
      <c r="AH161" s="7" t="s">
        <v>256</v>
      </c>
      <c r="AI161" s="7" t="s">
        <v>749</v>
      </c>
      <c r="AJ161" s="7" t="s">
        <v>758</v>
      </c>
      <c r="AK161" t="s">
        <v>767</v>
      </c>
      <c r="AL161" t="s">
        <v>777</v>
      </c>
      <c r="AM161" s="7" t="s">
        <v>767</v>
      </c>
      <c r="AN161" s="7">
        <v>22</v>
      </c>
      <c r="AO161" s="7" t="s">
        <v>297</v>
      </c>
      <c r="AP161" s="7">
        <v>76983</v>
      </c>
      <c r="AQ161" t="s">
        <v>635</v>
      </c>
      <c r="AR161" t="s">
        <v>635</v>
      </c>
      <c r="AS161" t="s">
        <v>635</v>
      </c>
      <c r="AT161" t="s">
        <v>635</v>
      </c>
      <c r="AU161" t="s">
        <v>783</v>
      </c>
      <c r="AV161" t="s">
        <v>784</v>
      </c>
      <c r="AW161" t="s">
        <v>784</v>
      </c>
      <c r="AX161" t="s">
        <v>784</v>
      </c>
      <c r="AY161" t="s">
        <v>912</v>
      </c>
      <c r="AZ161" s="8">
        <v>45712</v>
      </c>
      <c r="BA161" s="8">
        <v>45712</v>
      </c>
      <c r="BB161" s="8">
        <v>46022</v>
      </c>
      <c r="BC161" s="7">
        <v>52733.599999999999</v>
      </c>
      <c r="BD161" s="7">
        <v>52733.599999999999</v>
      </c>
      <c r="BE161" s="7">
        <v>0</v>
      </c>
      <c r="BF161" s="7"/>
      <c r="BG161" s="7" t="s">
        <v>1003</v>
      </c>
      <c r="BH161" s="7" t="s">
        <v>1004</v>
      </c>
      <c r="BI161" s="7" t="s">
        <v>1005</v>
      </c>
      <c r="BJ161" t="s">
        <v>590</v>
      </c>
      <c r="BK161" s="7">
        <v>0</v>
      </c>
      <c r="BL161" s="8">
        <v>45712</v>
      </c>
      <c r="BM161" s="8">
        <v>46022</v>
      </c>
      <c r="BN161" s="9" t="s">
        <v>1137</v>
      </c>
      <c r="BO161" s="12" t="s">
        <v>580</v>
      </c>
      <c r="BP161" s="7">
        <v>173</v>
      </c>
      <c r="BQ161" s="7" t="s">
        <v>302</v>
      </c>
      <c r="BR161" s="7" t="s">
        <v>302</v>
      </c>
      <c r="BS161" s="7" t="s">
        <v>1006</v>
      </c>
      <c r="BT161" s="7" t="s">
        <v>635</v>
      </c>
      <c r="BU161" s="7" t="s">
        <v>635</v>
      </c>
      <c r="BV161" t="s">
        <v>580</v>
      </c>
      <c r="BW161" s="7" t="s">
        <v>635</v>
      </c>
      <c r="BX161" s="7" t="s">
        <v>307</v>
      </c>
      <c r="BY161" s="7" t="s">
        <v>203</v>
      </c>
      <c r="BZ161" s="7">
        <v>1</v>
      </c>
      <c r="CA161" t="s">
        <v>1007</v>
      </c>
      <c r="CB161" s="9" t="s">
        <v>580</v>
      </c>
      <c r="CC161" s="9" t="s">
        <v>580</v>
      </c>
      <c r="CD161" s="9" t="s">
        <v>580</v>
      </c>
      <c r="CE161" s="9" t="s">
        <v>580</v>
      </c>
      <c r="CF161" s="9" t="s">
        <v>1381</v>
      </c>
      <c r="CG161" t="s">
        <v>1008</v>
      </c>
      <c r="CH161" s="8">
        <v>45755</v>
      </c>
      <c r="CI161" t="s">
        <v>1009</v>
      </c>
    </row>
    <row r="162" spans="1:87" x14ac:dyDescent="0.3">
      <c r="A162" s="7">
        <v>2025</v>
      </c>
      <c r="B162" s="8">
        <v>45658</v>
      </c>
      <c r="C162" s="8">
        <v>45747</v>
      </c>
      <c r="D162" t="s">
        <v>193</v>
      </c>
      <c r="E162" s="7" t="s">
        <v>199</v>
      </c>
      <c r="F162" s="7" t="s">
        <v>200</v>
      </c>
      <c r="G162" s="7">
        <v>174</v>
      </c>
      <c r="H162" t="s">
        <v>203</v>
      </c>
      <c r="I162" t="s">
        <v>361</v>
      </c>
      <c r="J162" s="9" t="s">
        <v>362</v>
      </c>
      <c r="K162" s="7">
        <v>174</v>
      </c>
      <c r="L162" s="10" t="s">
        <v>580</v>
      </c>
      <c r="N162" t="s">
        <v>598</v>
      </c>
      <c r="Q162" s="7">
        <v>3</v>
      </c>
      <c r="R162" s="7">
        <v>3</v>
      </c>
      <c r="S162" s="9" t="s">
        <v>580</v>
      </c>
      <c r="T162" s="9" t="s">
        <v>580</v>
      </c>
      <c r="U162" s="9" t="s">
        <v>580</v>
      </c>
      <c r="V162" s="9" t="s">
        <v>580</v>
      </c>
      <c r="W162" t="s">
        <v>541</v>
      </c>
      <c r="X162" t="s">
        <v>542</v>
      </c>
      <c r="Y162" t="s">
        <v>543</v>
      </c>
      <c r="Z162" t="s">
        <v>204</v>
      </c>
      <c r="AA162" t="s">
        <v>397</v>
      </c>
      <c r="AB162" s="7">
        <v>174</v>
      </c>
      <c r="AC162" s="7" t="s">
        <v>461</v>
      </c>
      <c r="AD162" t="s">
        <v>212</v>
      </c>
      <c r="AE162" t="s">
        <v>664</v>
      </c>
      <c r="AF162" s="7">
        <v>103</v>
      </c>
      <c r="AG162" s="7">
        <v>0</v>
      </c>
      <c r="AH162" s="7" t="s">
        <v>237</v>
      </c>
      <c r="AI162" s="7" t="s">
        <v>738</v>
      </c>
      <c r="AJ162" s="7" t="s">
        <v>758</v>
      </c>
      <c r="AK162" t="s">
        <v>297</v>
      </c>
      <c r="AL162" t="s">
        <v>15</v>
      </c>
      <c r="AM162" s="7" t="s">
        <v>297</v>
      </c>
      <c r="AN162" s="7" t="s">
        <v>780</v>
      </c>
      <c r="AO162" s="7" t="s">
        <v>297</v>
      </c>
      <c r="AP162" s="7">
        <v>76146</v>
      </c>
      <c r="AQ162" t="s">
        <v>635</v>
      </c>
      <c r="AR162" t="s">
        <v>635</v>
      </c>
      <c r="AS162" t="s">
        <v>635</v>
      </c>
      <c r="AT162" t="s">
        <v>635</v>
      </c>
      <c r="AU162" t="s">
        <v>783</v>
      </c>
      <c r="AV162" t="s">
        <v>784</v>
      </c>
      <c r="AW162" t="s">
        <v>784</v>
      </c>
      <c r="AX162" t="s">
        <v>784</v>
      </c>
      <c r="AY162" t="s">
        <v>913</v>
      </c>
      <c r="AZ162" s="8">
        <v>45712</v>
      </c>
      <c r="BA162" s="8">
        <v>45712</v>
      </c>
      <c r="BB162" s="8">
        <v>46022</v>
      </c>
      <c r="BC162" s="7">
        <v>7917</v>
      </c>
      <c r="BD162" s="7">
        <v>7917</v>
      </c>
      <c r="BE162" s="7">
        <v>0</v>
      </c>
      <c r="BF162" s="7"/>
      <c r="BG162" s="7" t="s">
        <v>1003</v>
      </c>
      <c r="BH162" s="7" t="s">
        <v>1004</v>
      </c>
      <c r="BI162" s="7" t="s">
        <v>1005</v>
      </c>
      <c r="BJ162" t="s">
        <v>598</v>
      </c>
      <c r="BK162" s="7">
        <v>0</v>
      </c>
      <c r="BL162" s="8">
        <v>45712</v>
      </c>
      <c r="BM162" s="8">
        <v>46022</v>
      </c>
      <c r="BN162" s="9" t="s">
        <v>1138</v>
      </c>
      <c r="BO162" s="12" t="s">
        <v>580</v>
      </c>
      <c r="BP162" s="7">
        <v>174</v>
      </c>
      <c r="BQ162" s="7" t="s">
        <v>302</v>
      </c>
      <c r="BR162" s="7" t="s">
        <v>302</v>
      </c>
      <c r="BS162" s="7" t="s">
        <v>1006</v>
      </c>
      <c r="BT162" s="7" t="s">
        <v>635</v>
      </c>
      <c r="BU162" s="7" t="s">
        <v>635</v>
      </c>
      <c r="BV162" t="s">
        <v>580</v>
      </c>
      <c r="BW162" s="7" t="s">
        <v>635</v>
      </c>
      <c r="BX162" s="7" t="s">
        <v>307</v>
      </c>
      <c r="BY162" s="7" t="s">
        <v>203</v>
      </c>
      <c r="BZ162" s="7">
        <v>1</v>
      </c>
      <c r="CA162" t="s">
        <v>1007</v>
      </c>
      <c r="CB162" s="9" t="s">
        <v>580</v>
      </c>
      <c r="CC162" s="9" t="s">
        <v>580</v>
      </c>
      <c r="CD162" s="9" t="s">
        <v>580</v>
      </c>
      <c r="CE162" s="9" t="s">
        <v>580</v>
      </c>
      <c r="CF162" s="9" t="s">
        <v>1382</v>
      </c>
      <c r="CG162" t="s">
        <v>1008</v>
      </c>
      <c r="CH162" s="8">
        <v>45755</v>
      </c>
      <c r="CI162" t="s">
        <v>1009</v>
      </c>
    </row>
    <row r="163" spans="1:87" x14ac:dyDescent="0.3">
      <c r="A163" s="7">
        <v>2025</v>
      </c>
      <c r="B163" s="8">
        <v>45658</v>
      </c>
      <c r="C163" s="8">
        <v>45747</v>
      </c>
      <c r="D163" t="s">
        <v>193</v>
      </c>
      <c r="E163" s="7" t="s">
        <v>199</v>
      </c>
      <c r="F163" s="7" t="s">
        <v>200</v>
      </c>
      <c r="G163" s="7">
        <v>175</v>
      </c>
      <c r="H163" t="s">
        <v>203</v>
      </c>
      <c r="I163" t="s">
        <v>361</v>
      </c>
      <c r="J163" s="9" t="s">
        <v>362</v>
      </c>
      <c r="K163" s="7">
        <v>175</v>
      </c>
      <c r="L163" s="10" t="s">
        <v>580</v>
      </c>
      <c r="N163" t="s">
        <v>583</v>
      </c>
      <c r="Q163" s="7">
        <v>3</v>
      </c>
      <c r="R163" s="7">
        <v>3</v>
      </c>
      <c r="S163" s="9" t="s">
        <v>580</v>
      </c>
      <c r="T163" s="9" t="s">
        <v>580</v>
      </c>
      <c r="U163" s="9" t="s">
        <v>580</v>
      </c>
      <c r="V163" s="9" t="s">
        <v>580</v>
      </c>
      <c r="W163" t="s">
        <v>492</v>
      </c>
      <c r="X163" t="s">
        <v>492</v>
      </c>
      <c r="Y163" t="s">
        <v>492</v>
      </c>
      <c r="AA163" t="s">
        <v>382</v>
      </c>
      <c r="AB163" s="7">
        <v>175</v>
      </c>
      <c r="AC163" s="7" t="s">
        <v>446</v>
      </c>
      <c r="AD163" t="s">
        <v>231</v>
      </c>
      <c r="AE163" t="s">
        <v>645</v>
      </c>
      <c r="AF163" s="7" t="s">
        <v>695</v>
      </c>
      <c r="AG163" s="7">
        <v>101</v>
      </c>
      <c r="AH163" s="7" t="s">
        <v>237</v>
      </c>
      <c r="AI163" s="7" t="s">
        <v>726</v>
      </c>
      <c r="AJ163" s="7" t="s">
        <v>758</v>
      </c>
      <c r="AK163" t="s">
        <v>762</v>
      </c>
      <c r="AL163" t="s">
        <v>772</v>
      </c>
      <c r="AM163" s="7" t="s">
        <v>762</v>
      </c>
      <c r="AN163" s="7" t="s">
        <v>780</v>
      </c>
      <c r="AO163" s="7" t="s">
        <v>297</v>
      </c>
      <c r="AP163" s="7">
        <v>76904</v>
      </c>
      <c r="AQ163" t="s">
        <v>635</v>
      </c>
      <c r="AR163" t="s">
        <v>635</v>
      </c>
      <c r="AS163" t="s">
        <v>635</v>
      </c>
      <c r="AT163" t="s">
        <v>635</v>
      </c>
      <c r="AU163" t="s">
        <v>783</v>
      </c>
      <c r="AV163" t="s">
        <v>784</v>
      </c>
      <c r="AW163" t="s">
        <v>784</v>
      </c>
      <c r="AX163" t="s">
        <v>784</v>
      </c>
      <c r="AY163" t="s">
        <v>914</v>
      </c>
      <c r="AZ163" s="8">
        <v>45712</v>
      </c>
      <c r="BA163" s="8">
        <v>45712</v>
      </c>
      <c r="BB163" s="8">
        <v>46022</v>
      </c>
      <c r="BC163" s="7">
        <v>39672</v>
      </c>
      <c r="BD163" s="7">
        <v>39672</v>
      </c>
      <c r="BE163" s="7">
        <v>0</v>
      </c>
      <c r="BF163" s="7"/>
      <c r="BG163" s="7" t="s">
        <v>1003</v>
      </c>
      <c r="BH163" s="7" t="s">
        <v>1004</v>
      </c>
      <c r="BI163" s="7" t="s">
        <v>1005</v>
      </c>
      <c r="BJ163" t="s">
        <v>583</v>
      </c>
      <c r="BK163" s="7">
        <v>0</v>
      </c>
      <c r="BL163" s="8">
        <v>45712</v>
      </c>
      <c r="BM163" s="8">
        <v>46022</v>
      </c>
      <c r="BN163" s="9" t="s">
        <v>1139</v>
      </c>
      <c r="BO163" s="12" t="s">
        <v>580</v>
      </c>
      <c r="BP163" s="7">
        <v>175</v>
      </c>
      <c r="BQ163" s="7" t="s">
        <v>302</v>
      </c>
      <c r="BR163" s="7" t="s">
        <v>302</v>
      </c>
      <c r="BS163" s="7" t="s">
        <v>1006</v>
      </c>
      <c r="BT163" s="7" t="s">
        <v>635</v>
      </c>
      <c r="BU163" s="7" t="s">
        <v>635</v>
      </c>
      <c r="BV163" t="s">
        <v>580</v>
      </c>
      <c r="BW163" s="7" t="s">
        <v>635</v>
      </c>
      <c r="BX163" s="7" t="s">
        <v>307</v>
      </c>
      <c r="BY163" s="7" t="s">
        <v>203</v>
      </c>
      <c r="BZ163" s="7">
        <v>1</v>
      </c>
      <c r="CA163" t="s">
        <v>1007</v>
      </c>
      <c r="CB163" s="9" t="s">
        <v>580</v>
      </c>
      <c r="CC163" s="9" t="s">
        <v>580</v>
      </c>
      <c r="CD163" s="9" t="s">
        <v>580</v>
      </c>
      <c r="CE163" s="9" t="s">
        <v>580</v>
      </c>
      <c r="CF163" s="9" t="s">
        <v>1383</v>
      </c>
      <c r="CG163" t="s">
        <v>1008</v>
      </c>
      <c r="CH163" s="8">
        <v>45755</v>
      </c>
      <c r="CI163" t="s">
        <v>1009</v>
      </c>
    </row>
    <row r="164" spans="1:87" x14ac:dyDescent="0.3">
      <c r="A164" s="7">
        <v>2025</v>
      </c>
      <c r="B164" s="8">
        <v>45658</v>
      </c>
      <c r="C164" s="8">
        <v>45747</v>
      </c>
      <c r="D164" t="s">
        <v>193</v>
      </c>
      <c r="E164" s="7" t="s">
        <v>197</v>
      </c>
      <c r="F164" s="7" t="s">
        <v>200</v>
      </c>
      <c r="G164" s="7">
        <v>176</v>
      </c>
      <c r="H164" t="s">
        <v>203</v>
      </c>
      <c r="I164" t="s">
        <v>361</v>
      </c>
      <c r="J164" s="9" t="s">
        <v>362</v>
      </c>
      <c r="K164" s="7">
        <v>176</v>
      </c>
      <c r="L164" s="10" t="s">
        <v>580</v>
      </c>
      <c r="N164" t="s">
        <v>591</v>
      </c>
      <c r="Q164" s="7">
        <v>3</v>
      </c>
      <c r="R164" s="7">
        <v>3</v>
      </c>
      <c r="S164" s="9" t="s">
        <v>580</v>
      </c>
      <c r="T164" s="9" t="s">
        <v>580</v>
      </c>
      <c r="U164" s="9" t="s">
        <v>580</v>
      </c>
      <c r="V164" s="9" t="s">
        <v>580</v>
      </c>
      <c r="W164" t="s">
        <v>557</v>
      </c>
      <c r="X164" t="s">
        <v>558</v>
      </c>
      <c r="Y164" t="s">
        <v>509</v>
      </c>
      <c r="Z164" t="s">
        <v>204</v>
      </c>
      <c r="AA164" t="s">
        <v>413</v>
      </c>
      <c r="AB164" s="7">
        <v>176</v>
      </c>
      <c r="AC164" s="7" t="s">
        <v>477</v>
      </c>
      <c r="AD164" t="s">
        <v>220</v>
      </c>
      <c r="AE164" t="s">
        <v>679</v>
      </c>
      <c r="AF164" s="7">
        <v>149</v>
      </c>
      <c r="AG164" s="7" t="s">
        <v>701</v>
      </c>
      <c r="AH164" s="7" t="s">
        <v>246</v>
      </c>
      <c r="AI164" s="7" t="s">
        <v>750</v>
      </c>
      <c r="AJ164" s="7" t="s">
        <v>758</v>
      </c>
      <c r="AK164" t="s">
        <v>297</v>
      </c>
      <c r="AL164" t="s">
        <v>770</v>
      </c>
      <c r="AM164" s="7" t="s">
        <v>297</v>
      </c>
      <c r="AN164" s="7">
        <v>22</v>
      </c>
      <c r="AO164" s="7" t="s">
        <v>297</v>
      </c>
      <c r="AP164" s="7">
        <v>76180</v>
      </c>
      <c r="AQ164" t="s">
        <v>635</v>
      </c>
      <c r="AR164" t="s">
        <v>635</v>
      </c>
      <c r="AS164" t="s">
        <v>635</v>
      </c>
      <c r="AT164" t="s">
        <v>635</v>
      </c>
      <c r="AU164" t="s">
        <v>783</v>
      </c>
      <c r="AV164" t="s">
        <v>784</v>
      </c>
      <c r="AW164" t="s">
        <v>784</v>
      </c>
      <c r="AX164" t="s">
        <v>784</v>
      </c>
      <c r="AY164" t="s">
        <v>915</v>
      </c>
      <c r="AZ164" s="8">
        <v>45709</v>
      </c>
      <c r="BA164" s="8">
        <v>45709</v>
      </c>
      <c r="BB164" s="8">
        <v>46022</v>
      </c>
      <c r="BC164" s="7">
        <v>112931.19</v>
      </c>
      <c r="BD164" s="7">
        <v>114161.4</v>
      </c>
      <c r="BE164" s="7">
        <v>0</v>
      </c>
      <c r="BF164" s="7"/>
      <c r="BG164" s="7" t="s">
        <v>1003</v>
      </c>
      <c r="BH164" s="7" t="s">
        <v>1004</v>
      </c>
      <c r="BI164" s="7" t="s">
        <v>1005</v>
      </c>
      <c r="BJ164" t="s">
        <v>591</v>
      </c>
      <c r="BK164" s="7">
        <v>0</v>
      </c>
      <c r="BL164" s="8">
        <v>45709</v>
      </c>
      <c r="BM164" s="8">
        <v>46022</v>
      </c>
      <c r="BN164" s="9" t="s">
        <v>1140</v>
      </c>
      <c r="BO164" s="12" t="s">
        <v>580</v>
      </c>
      <c r="BP164" s="7">
        <v>176</v>
      </c>
      <c r="BQ164" s="7" t="s">
        <v>302</v>
      </c>
      <c r="BR164" s="7" t="s">
        <v>302</v>
      </c>
      <c r="BS164" s="7" t="s">
        <v>1006</v>
      </c>
      <c r="BT164" s="7" t="s">
        <v>635</v>
      </c>
      <c r="BU164" s="7" t="s">
        <v>635</v>
      </c>
      <c r="BV164" t="s">
        <v>580</v>
      </c>
      <c r="BW164" s="7" t="s">
        <v>635</v>
      </c>
      <c r="BX164" s="7" t="s">
        <v>307</v>
      </c>
      <c r="BY164" s="7" t="s">
        <v>203</v>
      </c>
      <c r="BZ164" s="7">
        <v>1</v>
      </c>
      <c r="CA164" t="s">
        <v>1007</v>
      </c>
      <c r="CB164" s="9" t="s">
        <v>580</v>
      </c>
      <c r="CC164" s="9" t="s">
        <v>580</v>
      </c>
      <c r="CD164" s="9" t="s">
        <v>580</v>
      </c>
      <c r="CE164" s="9" t="s">
        <v>580</v>
      </c>
      <c r="CF164" s="9" t="s">
        <v>1384</v>
      </c>
      <c r="CG164" t="s">
        <v>1008</v>
      </c>
      <c r="CH164" s="8">
        <v>45755</v>
      </c>
      <c r="CI164" t="s">
        <v>1009</v>
      </c>
    </row>
    <row r="165" spans="1:87" x14ac:dyDescent="0.3">
      <c r="A165" s="7">
        <v>2025</v>
      </c>
      <c r="B165" s="8">
        <v>45658</v>
      </c>
      <c r="C165" s="8">
        <v>45747</v>
      </c>
      <c r="D165" t="s">
        <v>193</v>
      </c>
      <c r="E165" s="7" t="s">
        <v>197</v>
      </c>
      <c r="F165" s="7" t="s">
        <v>200</v>
      </c>
      <c r="G165" s="7">
        <v>177</v>
      </c>
      <c r="H165" t="s">
        <v>203</v>
      </c>
      <c r="I165" t="s">
        <v>361</v>
      </c>
      <c r="J165" s="9" t="s">
        <v>362</v>
      </c>
      <c r="K165" s="7">
        <v>177</v>
      </c>
      <c r="L165" s="10" t="s">
        <v>580</v>
      </c>
      <c r="N165" t="s">
        <v>591</v>
      </c>
      <c r="Q165" s="7">
        <v>3</v>
      </c>
      <c r="R165" s="7">
        <v>3</v>
      </c>
      <c r="S165" s="9" t="s">
        <v>580</v>
      </c>
      <c r="T165" s="9" t="s">
        <v>580</v>
      </c>
      <c r="U165" s="9" t="s">
        <v>580</v>
      </c>
      <c r="V165" s="9" t="s">
        <v>580</v>
      </c>
      <c r="W165" t="s">
        <v>557</v>
      </c>
      <c r="X165" t="s">
        <v>558</v>
      </c>
      <c r="Y165" t="s">
        <v>509</v>
      </c>
      <c r="Z165" t="s">
        <v>204</v>
      </c>
      <c r="AA165" t="s">
        <v>413</v>
      </c>
      <c r="AB165" s="7">
        <v>177</v>
      </c>
      <c r="AC165" s="7" t="s">
        <v>477</v>
      </c>
      <c r="AD165" t="s">
        <v>220</v>
      </c>
      <c r="AE165" t="s">
        <v>679</v>
      </c>
      <c r="AF165" s="7">
        <v>149</v>
      </c>
      <c r="AG165" s="7" t="s">
        <v>701</v>
      </c>
      <c r="AH165" s="7" t="s">
        <v>246</v>
      </c>
      <c r="AI165" s="7" t="s">
        <v>750</v>
      </c>
      <c r="AJ165" s="7" t="s">
        <v>758</v>
      </c>
      <c r="AK165" t="s">
        <v>297</v>
      </c>
      <c r="AL165" t="s">
        <v>770</v>
      </c>
      <c r="AM165" s="7" t="s">
        <v>297</v>
      </c>
      <c r="AN165" s="7">
        <v>22</v>
      </c>
      <c r="AO165" s="7" t="s">
        <v>297</v>
      </c>
      <c r="AP165" s="7">
        <v>76180</v>
      </c>
      <c r="AQ165" t="s">
        <v>635</v>
      </c>
      <c r="AR165" t="s">
        <v>635</v>
      </c>
      <c r="AS165" t="s">
        <v>635</v>
      </c>
      <c r="AT165" t="s">
        <v>635</v>
      </c>
      <c r="AU165" t="s">
        <v>783</v>
      </c>
      <c r="AV165" t="s">
        <v>784</v>
      </c>
      <c r="AW165" t="s">
        <v>784</v>
      </c>
      <c r="AX165" t="s">
        <v>784</v>
      </c>
      <c r="AY165" t="s">
        <v>915</v>
      </c>
      <c r="AZ165" s="8">
        <v>45709</v>
      </c>
      <c r="BA165" s="8">
        <v>45709</v>
      </c>
      <c r="BB165" s="8">
        <v>46022</v>
      </c>
      <c r="BC165" s="7">
        <v>98662.01</v>
      </c>
      <c r="BD165" s="7">
        <v>99736.79</v>
      </c>
      <c r="BE165" s="7">
        <v>0</v>
      </c>
      <c r="BF165" s="7"/>
      <c r="BG165" s="7" t="s">
        <v>1003</v>
      </c>
      <c r="BH165" s="7" t="s">
        <v>1004</v>
      </c>
      <c r="BI165" s="7" t="s">
        <v>1005</v>
      </c>
      <c r="BJ165" t="s">
        <v>591</v>
      </c>
      <c r="BK165" s="7">
        <v>0</v>
      </c>
      <c r="BL165" s="8">
        <v>45709</v>
      </c>
      <c r="BM165" s="8">
        <v>46022</v>
      </c>
      <c r="BN165" s="9" t="s">
        <v>1140</v>
      </c>
      <c r="BO165" s="12" t="s">
        <v>580</v>
      </c>
      <c r="BP165" s="7">
        <v>177</v>
      </c>
      <c r="BQ165" s="7" t="s">
        <v>302</v>
      </c>
      <c r="BR165" s="7" t="s">
        <v>302</v>
      </c>
      <c r="BS165" s="7" t="s">
        <v>1006</v>
      </c>
      <c r="BT165" s="7" t="s">
        <v>635</v>
      </c>
      <c r="BU165" s="7" t="s">
        <v>635</v>
      </c>
      <c r="BV165" t="s">
        <v>580</v>
      </c>
      <c r="BW165" s="7" t="s">
        <v>635</v>
      </c>
      <c r="BX165" s="7" t="s">
        <v>307</v>
      </c>
      <c r="BY165" s="7" t="s">
        <v>203</v>
      </c>
      <c r="BZ165" s="7">
        <v>1</v>
      </c>
      <c r="CA165" t="s">
        <v>1007</v>
      </c>
      <c r="CB165" s="9" t="s">
        <v>580</v>
      </c>
      <c r="CC165" s="9" t="s">
        <v>580</v>
      </c>
      <c r="CD165" s="9" t="s">
        <v>580</v>
      </c>
      <c r="CE165" s="9" t="s">
        <v>580</v>
      </c>
      <c r="CF165" s="9" t="s">
        <v>1385</v>
      </c>
      <c r="CG165" t="s">
        <v>1008</v>
      </c>
      <c r="CH165" s="8">
        <v>45755</v>
      </c>
      <c r="CI165" t="s">
        <v>1009</v>
      </c>
    </row>
    <row r="166" spans="1:87" x14ac:dyDescent="0.3">
      <c r="A166" s="7">
        <v>2025</v>
      </c>
      <c r="B166" s="8">
        <v>45658</v>
      </c>
      <c r="C166" s="8">
        <v>45747</v>
      </c>
      <c r="D166" t="s">
        <v>193</v>
      </c>
      <c r="E166" s="7" t="s">
        <v>197</v>
      </c>
      <c r="F166" s="7" t="s">
        <v>200</v>
      </c>
      <c r="G166" s="7">
        <v>178</v>
      </c>
      <c r="H166" t="s">
        <v>203</v>
      </c>
      <c r="I166" t="s">
        <v>361</v>
      </c>
      <c r="J166" s="9" t="s">
        <v>362</v>
      </c>
      <c r="K166" s="7">
        <v>178</v>
      </c>
      <c r="L166" s="10" t="s">
        <v>580</v>
      </c>
      <c r="N166" t="s">
        <v>610</v>
      </c>
      <c r="Q166" s="7">
        <v>3</v>
      </c>
      <c r="R166" s="7">
        <v>3</v>
      </c>
      <c r="S166" s="9" t="s">
        <v>580</v>
      </c>
      <c r="T166" s="9" t="s">
        <v>580</v>
      </c>
      <c r="U166" s="9" t="s">
        <v>580</v>
      </c>
      <c r="V166" s="9" t="s">
        <v>580</v>
      </c>
      <c r="W166" t="s">
        <v>552</v>
      </c>
      <c r="X166" t="s">
        <v>501</v>
      </c>
      <c r="Y166" t="s">
        <v>553</v>
      </c>
      <c r="Z166" t="s">
        <v>205</v>
      </c>
      <c r="AA166" t="s">
        <v>409</v>
      </c>
      <c r="AB166" s="7">
        <v>178</v>
      </c>
      <c r="AC166" s="7" t="s">
        <v>473</v>
      </c>
      <c r="AD166" t="s">
        <v>212</v>
      </c>
      <c r="AE166" t="s">
        <v>675</v>
      </c>
      <c r="AF166" s="7">
        <v>2</v>
      </c>
      <c r="AG166" s="7">
        <v>0</v>
      </c>
      <c r="AH166" s="7" t="s">
        <v>237</v>
      </c>
      <c r="AI166" s="7" t="s">
        <v>747</v>
      </c>
      <c r="AJ166" s="7" t="s">
        <v>758</v>
      </c>
      <c r="AK166" t="s">
        <v>766</v>
      </c>
      <c r="AL166" t="s">
        <v>776</v>
      </c>
      <c r="AM166" s="7" t="s">
        <v>766</v>
      </c>
      <c r="AN166" s="7" t="s">
        <v>780</v>
      </c>
      <c r="AO166" s="7" t="s">
        <v>297</v>
      </c>
      <c r="AP166" s="7">
        <v>76630</v>
      </c>
      <c r="AQ166" t="s">
        <v>635</v>
      </c>
      <c r="AR166" t="s">
        <v>635</v>
      </c>
      <c r="AS166" t="s">
        <v>635</v>
      </c>
      <c r="AT166" t="s">
        <v>635</v>
      </c>
      <c r="AU166" t="s">
        <v>783</v>
      </c>
      <c r="AV166" t="s">
        <v>784</v>
      </c>
      <c r="AW166" t="s">
        <v>784</v>
      </c>
      <c r="AX166" t="s">
        <v>784</v>
      </c>
      <c r="AY166" t="s">
        <v>888</v>
      </c>
      <c r="AZ166" s="8">
        <v>45679</v>
      </c>
      <c r="BA166" s="8">
        <v>45679</v>
      </c>
      <c r="BB166" s="8">
        <v>46022</v>
      </c>
      <c r="BC166" s="7">
        <v>56378.96</v>
      </c>
      <c r="BD166" s="7">
        <v>56993.120000000003</v>
      </c>
      <c r="BE166" s="7">
        <v>0</v>
      </c>
      <c r="BF166" s="7"/>
      <c r="BG166" s="7" t="s">
        <v>1003</v>
      </c>
      <c r="BH166" s="7" t="s">
        <v>1004</v>
      </c>
      <c r="BI166" s="7" t="s">
        <v>1005</v>
      </c>
      <c r="BJ166" t="s">
        <v>610</v>
      </c>
      <c r="BK166" s="7">
        <v>0</v>
      </c>
      <c r="BL166" s="8">
        <v>45679</v>
      </c>
      <c r="BM166" s="8">
        <v>46022</v>
      </c>
      <c r="BN166" s="9" t="s">
        <v>1113</v>
      </c>
      <c r="BO166" s="12" t="s">
        <v>580</v>
      </c>
      <c r="BP166" s="7">
        <v>178</v>
      </c>
      <c r="BQ166" s="7" t="s">
        <v>302</v>
      </c>
      <c r="BR166" s="7" t="s">
        <v>302</v>
      </c>
      <c r="BS166" s="7" t="s">
        <v>1006</v>
      </c>
      <c r="BT166" s="7" t="s">
        <v>635</v>
      </c>
      <c r="BU166" s="7" t="s">
        <v>635</v>
      </c>
      <c r="BV166" t="s">
        <v>580</v>
      </c>
      <c r="BW166" s="7" t="s">
        <v>635</v>
      </c>
      <c r="BX166" s="7" t="s">
        <v>307</v>
      </c>
      <c r="BY166" s="7" t="s">
        <v>203</v>
      </c>
      <c r="BZ166" s="7">
        <v>1</v>
      </c>
      <c r="CA166" t="s">
        <v>1007</v>
      </c>
      <c r="CB166" s="9" t="s">
        <v>580</v>
      </c>
      <c r="CC166" s="9" t="s">
        <v>580</v>
      </c>
      <c r="CD166" s="9" t="s">
        <v>580</v>
      </c>
      <c r="CE166" s="9" t="s">
        <v>580</v>
      </c>
      <c r="CF166" s="9" t="s">
        <v>1386</v>
      </c>
      <c r="CG166" t="s">
        <v>1008</v>
      </c>
      <c r="CH166" s="8">
        <v>45755</v>
      </c>
      <c r="CI166" t="s">
        <v>1009</v>
      </c>
    </row>
    <row r="167" spans="1:87" x14ac:dyDescent="0.3">
      <c r="A167" s="7">
        <v>2025</v>
      </c>
      <c r="B167" s="8">
        <v>45658</v>
      </c>
      <c r="C167" s="8">
        <v>45747</v>
      </c>
      <c r="D167" t="s">
        <v>193</v>
      </c>
      <c r="E167" s="7" t="s">
        <v>199</v>
      </c>
      <c r="F167" s="7" t="s">
        <v>200</v>
      </c>
      <c r="G167" s="7">
        <v>179</v>
      </c>
      <c r="H167" t="s">
        <v>203</v>
      </c>
      <c r="I167" t="s">
        <v>361</v>
      </c>
      <c r="J167" s="9" t="s">
        <v>362</v>
      </c>
      <c r="K167" s="7">
        <v>179</v>
      </c>
      <c r="L167" s="10" t="s">
        <v>580</v>
      </c>
      <c r="N167" t="s">
        <v>583</v>
      </c>
      <c r="Q167" s="7">
        <v>3</v>
      </c>
      <c r="R167" s="7">
        <v>3</v>
      </c>
      <c r="S167" s="9" t="s">
        <v>580</v>
      </c>
      <c r="T167" s="9" t="s">
        <v>580</v>
      </c>
      <c r="U167" s="9" t="s">
        <v>580</v>
      </c>
      <c r="V167" s="9" t="s">
        <v>580</v>
      </c>
      <c r="W167" t="s">
        <v>511</v>
      </c>
      <c r="X167" t="s">
        <v>512</v>
      </c>
      <c r="Y167" t="s">
        <v>513</v>
      </c>
      <c r="Z167" t="s">
        <v>205</v>
      </c>
      <c r="AA167" t="s">
        <v>377</v>
      </c>
      <c r="AB167" s="7">
        <v>179</v>
      </c>
      <c r="AC167" s="7" t="s">
        <v>441</v>
      </c>
      <c r="AD167" t="s">
        <v>212</v>
      </c>
      <c r="AE167" t="s">
        <v>647</v>
      </c>
      <c r="AF167" s="7">
        <v>222</v>
      </c>
      <c r="AG167" s="7">
        <v>0</v>
      </c>
      <c r="AH167" s="7" t="s">
        <v>237</v>
      </c>
      <c r="AI167" s="7" t="s">
        <v>721</v>
      </c>
      <c r="AJ167" s="7" t="s">
        <v>758</v>
      </c>
      <c r="AK167" t="s">
        <v>297</v>
      </c>
      <c r="AL167" t="s">
        <v>770</v>
      </c>
      <c r="AM167" s="7" t="s">
        <v>297</v>
      </c>
      <c r="AN167" s="7" t="s">
        <v>780</v>
      </c>
      <c r="AO167" s="7" t="s">
        <v>297</v>
      </c>
      <c r="AP167" s="7">
        <v>76114</v>
      </c>
      <c r="AQ167" t="s">
        <v>635</v>
      </c>
      <c r="AR167" t="s">
        <v>635</v>
      </c>
      <c r="AS167" t="s">
        <v>635</v>
      </c>
      <c r="AT167" t="s">
        <v>635</v>
      </c>
      <c r="AU167" t="s">
        <v>783</v>
      </c>
      <c r="AV167" t="s">
        <v>784</v>
      </c>
      <c r="AW167" t="s">
        <v>784</v>
      </c>
      <c r="AX167" t="s">
        <v>784</v>
      </c>
      <c r="AY167" t="s">
        <v>916</v>
      </c>
      <c r="AZ167" s="8">
        <v>45712</v>
      </c>
      <c r="BA167" s="8">
        <v>45712</v>
      </c>
      <c r="BB167" s="8">
        <v>46022</v>
      </c>
      <c r="BC167" s="7">
        <v>22799.99</v>
      </c>
      <c r="BD167" s="7">
        <v>23048.36</v>
      </c>
      <c r="BE167" s="7">
        <v>0</v>
      </c>
      <c r="BF167" s="7"/>
      <c r="BG167" s="7" t="s">
        <v>1003</v>
      </c>
      <c r="BH167" s="7" t="s">
        <v>1004</v>
      </c>
      <c r="BI167" s="7" t="s">
        <v>1005</v>
      </c>
      <c r="BJ167" t="s">
        <v>583</v>
      </c>
      <c r="BK167" s="7">
        <v>0</v>
      </c>
      <c r="BL167" s="8">
        <v>45712</v>
      </c>
      <c r="BM167" s="8">
        <v>46022</v>
      </c>
      <c r="BN167" s="9" t="s">
        <v>1141</v>
      </c>
      <c r="BO167" s="12" t="s">
        <v>580</v>
      </c>
      <c r="BP167" s="7">
        <v>179</v>
      </c>
      <c r="BQ167" s="7" t="s">
        <v>302</v>
      </c>
      <c r="BR167" s="7" t="s">
        <v>302</v>
      </c>
      <c r="BS167" s="7" t="s">
        <v>1006</v>
      </c>
      <c r="BT167" s="7" t="s">
        <v>635</v>
      </c>
      <c r="BU167" s="7" t="s">
        <v>635</v>
      </c>
      <c r="BV167" t="s">
        <v>580</v>
      </c>
      <c r="BW167" s="7" t="s">
        <v>635</v>
      </c>
      <c r="BX167" s="7" t="s">
        <v>307</v>
      </c>
      <c r="BY167" s="7" t="s">
        <v>203</v>
      </c>
      <c r="BZ167" s="7">
        <v>1</v>
      </c>
      <c r="CA167" t="s">
        <v>1007</v>
      </c>
      <c r="CB167" s="9" t="s">
        <v>580</v>
      </c>
      <c r="CC167" s="9" t="s">
        <v>580</v>
      </c>
      <c r="CD167" s="9" t="s">
        <v>580</v>
      </c>
      <c r="CE167" s="9" t="s">
        <v>580</v>
      </c>
      <c r="CF167" s="9" t="s">
        <v>1387</v>
      </c>
      <c r="CG167" t="s">
        <v>1008</v>
      </c>
      <c r="CH167" s="8">
        <v>45755</v>
      </c>
      <c r="CI167" t="s">
        <v>1009</v>
      </c>
    </row>
    <row r="168" spans="1:87" x14ac:dyDescent="0.3">
      <c r="A168" s="7">
        <v>2025</v>
      </c>
      <c r="B168" s="8">
        <v>45658</v>
      </c>
      <c r="C168" s="8">
        <v>45747</v>
      </c>
      <c r="D168" t="s">
        <v>193</v>
      </c>
      <c r="E168" s="7" t="s">
        <v>199</v>
      </c>
      <c r="F168" s="7" t="s">
        <v>200</v>
      </c>
      <c r="G168" s="7">
        <v>180</v>
      </c>
      <c r="H168" t="s">
        <v>203</v>
      </c>
      <c r="I168" t="s">
        <v>361</v>
      </c>
      <c r="J168" s="9" t="s">
        <v>362</v>
      </c>
      <c r="K168" s="7">
        <v>180</v>
      </c>
      <c r="L168" s="10" t="s">
        <v>580</v>
      </c>
      <c r="N168" t="s">
        <v>583</v>
      </c>
      <c r="Q168" s="7">
        <v>3</v>
      </c>
      <c r="R168" s="7">
        <v>3</v>
      </c>
      <c r="S168" s="9" t="s">
        <v>580</v>
      </c>
      <c r="T168" s="9" t="s">
        <v>580</v>
      </c>
      <c r="U168" s="9" t="s">
        <v>580</v>
      </c>
      <c r="V168" s="9" t="s">
        <v>580</v>
      </c>
      <c r="W168" t="s">
        <v>511</v>
      </c>
      <c r="X168" t="s">
        <v>512</v>
      </c>
      <c r="Y168" t="s">
        <v>513</v>
      </c>
      <c r="Z168" t="s">
        <v>205</v>
      </c>
      <c r="AA168" t="s">
        <v>377</v>
      </c>
      <c r="AB168" s="7">
        <v>180</v>
      </c>
      <c r="AC168" s="7" t="s">
        <v>441</v>
      </c>
      <c r="AD168" t="s">
        <v>212</v>
      </c>
      <c r="AE168" t="s">
        <v>647</v>
      </c>
      <c r="AF168" s="7">
        <v>222</v>
      </c>
      <c r="AG168" s="7">
        <v>0</v>
      </c>
      <c r="AH168" s="7" t="s">
        <v>237</v>
      </c>
      <c r="AI168" s="7" t="s">
        <v>721</v>
      </c>
      <c r="AJ168" s="7" t="s">
        <v>758</v>
      </c>
      <c r="AK168" t="s">
        <v>297</v>
      </c>
      <c r="AL168" t="s">
        <v>770</v>
      </c>
      <c r="AM168" s="7" t="s">
        <v>297</v>
      </c>
      <c r="AN168" s="7" t="s">
        <v>780</v>
      </c>
      <c r="AO168" s="7" t="s">
        <v>297</v>
      </c>
      <c r="AP168" s="7">
        <v>76114</v>
      </c>
      <c r="AQ168" t="s">
        <v>635</v>
      </c>
      <c r="AR168" t="s">
        <v>635</v>
      </c>
      <c r="AS168" t="s">
        <v>635</v>
      </c>
      <c r="AT168" t="s">
        <v>635</v>
      </c>
      <c r="AU168" t="s">
        <v>783</v>
      </c>
      <c r="AV168" t="s">
        <v>784</v>
      </c>
      <c r="AW168" t="s">
        <v>784</v>
      </c>
      <c r="AX168" t="s">
        <v>784</v>
      </c>
      <c r="AY168" t="s">
        <v>917</v>
      </c>
      <c r="AZ168" s="8">
        <v>45712</v>
      </c>
      <c r="BA168" s="8">
        <v>45712</v>
      </c>
      <c r="BB168" s="8">
        <v>46022</v>
      </c>
      <c r="BC168" s="7">
        <v>25800</v>
      </c>
      <c r="BD168" s="7">
        <v>26081.05</v>
      </c>
      <c r="BE168" s="7">
        <v>0</v>
      </c>
      <c r="BF168" s="7"/>
      <c r="BG168" s="7" t="s">
        <v>1003</v>
      </c>
      <c r="BH168" s="7" t="s">
        <v>1004</v>
      </c>
      <c r="BI168" s="7" t="s">
        <v>1005</v>
      </c>
      <c r="BJ168" t="s">
        <v>583</v>
      </c>
      <c r="BK168" s="7">
        <v>0</v>
      </c>
      <c r="BL168" s="8">
        <v>45712</v>
      </c>
      <c r="BM168" s="8">
        <v>46022</v>
      </c>
      <c r="BN168" s="9" t="s">
        <v>1142</v>
      </c>
      <c r="BO168" s="12" t="s">
        <v>580</v>
      </c>
      <c r="BP168" s="7">
        <v>180</v>
      </c>
      <c r="BQ168" s="7" t="s">
        <v>302</v>
      </c>
      <c r="BR168" s="7" t="s">
        <v>302</v>
      </c>
      <c r="BS168" s="7" t="s">
        <v>1006</v>
      </c>
      <c r="BT168" s="7" t="s">
        <v>635</v>
      </c>
      <c r="BU168" s="7" t="s">
        <v>635</v>
      </c>
      <c r="BV168" t="s">
        <v>580</v>
      </c>
      <c r="BW168" s="7" t="s">
        <v>635</v>
      </c>
      <c r="BX168" s="7" t="s">
        <v>307</v>
      </c>
      <c r="BY168" s="7" t="s">
        <v>203</v>
      </c>
      <c r="BZ168" s="7">
        <v>1</v>
      </c>
      <c r="CA168" t="s">
        <v>1007</v>
      </c>
      <c r="CB168" s="9" t="s">
        <v>580</v>
      </c>
      <c r="CC168" s="9" t="s">
        <v>580</v>
      </c>
      <c r="CD168" s="9" t="s">
        <v>580</v>
      </c>
      <c r="CE168" s="9" t="s">
        <v>580</v>
      </c>
      <c r="CF168" s="9" t="s">
        <v>1388</v>
      </c>
      <c r="CG168" t="s">
        <v>1008</v>
      </c>
      <c r="CH168" s="8">
        <v>45755</v>
      </c>
      <c r="CI168" t="s">
        <v>1009</v>
      </c>
    </row>
    <row r="169" spans="1:87" x14ac:dyDescent="0.3">
      <c r="A169" s="7">
        <v>2025</v>
      </c>
      <c r="B169" s="8">
        <v>45658</v>
      </c>
      <c r="C169" s="8">
        <v>45747</v>
      </c>
      <c r="D169" t="s">
        <v>193</v>
      </c>
      <c r="E169" s="7" t="s">
        <v>199</v>
      </c>
      <c r="F169" s="7" t="s">
        <v>200</v>
      </c>
      <c r="G169" s="7">
        <v>181</v>
      </c>
      <c r="H169" t="s">
        <v>203</v>
      </c>
      <c r="I169" t="s">
        <v>361</v>
      </c>
      <c r="J169" s="9" t="s">
        <v>362</v>
      </c>
      <c r="K169" s="7">
        <v>181</v>
      </c>
      <c r="L169" s="10" t="s">
        <v>580</v>
      </c>
      <c r="N169" t="s">
        <v>583</v>
      </c>
      <c r="Q169" s="7">
        <v>3</v>
      </c>
      <c r="R169" s="7">
        <v>3</v>
      </c>
      <c r="S169" s="9" t="s">
        <v>580</v>
      </c>
      <c r="T169" s="9" t="s">
        <v>580</v>
      </c>
      <c r="U169" s="9" t="s">
        <v>580</v>
      </c>
      <c r="V169" s="9" t="s">
        <v>580</v>
      </c>
      <c r="W169" t="s">
        <v>492</v>
      </c>
      <c r="X169" t="s">
        <v>492</v>
      </c>
      <c r="Y169" t="s">
        <v>492</v>
      </c>
      <c r="AA169" t="s">
        <v>385</v>
      </c>
      <c r="AB169" s="7">
        <v>181</v>
      </c>
      <c r="AC169" s="7" t="s">
        <v>449</v>
      </c>
      <c r="AD169" t="s">
        <v>212</v>
      </c>
      <c r="AE169" t="s">
        <v>653</v>
      </c>
      <c r="AF169" s="7">
        <v>24</v>
      </c>
      <c r="AG169" s="7" t="s">
        <v>701</v>
      </c>
      <c r="AH169" s="7" t="s">
        <v>237</v>
      </c>
      <c r="AI169" s="7" t="s">
        <v>729</v>
      </c>
      <c r="AJ169" s="7" t="s">
        <v>758</v>
      </c>
      <c r="AK169" t="s">
        <v>297</v>
      </c>
      <c r="AL169" t="s">
        <v>770</v>
      </c>
      <c r="AM169" s="7" t="s">
        <v>297</v>
      </c>
      <c r="AN169" s="7">
        <v>22</v>
      </c>
      <c r="AO169" s="7" t="s">
        <v>297</v>
      </c>
      <c r="AP169" s="7">
        <v>76125</v>
      </c>
      <c r="AQ169" t="s">
        <v>635</v>
      </c>
      <c r="AR169" t="s">
        <v>635</v>
      </c>
      <c r="AS169" t="s">
        <v>635</v>
      </c>
      <c r="AT169" t="s">
        <v>635</v>
      </c>
      <c r="AU169" t="s">
        <v>783</v>
      </c>
      <c r="AV169" t="s">
        <v>784</v>
      </c>
      <c r="AW169" t="s">
        <v>784</v>
      </c>
      <c r="AX169" t="s">
        <v>784</v>
      </c>
      <c r="AY169" t="s">
        <v>918</v>
      </c>
      <c r="AZ169" s="8">
        <v>45712</v>
      </c>
      <c r="BA169" s="8">
        <v>45712</v>
      </c>
      <c r="BB169" s="8">
        <v>46022</v>
      </c>
      <c r="BC169" s="7">
        <v>39886.6</v>
      </c>
      <c r="BD169" s="7">
        <v>39886.6</v>
      </c>
      <c r="BE169" s="7">
        <v>0</v>
      </c>
      <c r="BF169" s="7"/>
      <c r="BG169" s="7" t="s">
        <v>1003</v>
      </c>
      <c r="BH169" s="7" t="s">
        <v>1004</v>
      </c>
      <c r="BI169" s="7" t="s">
        <v>1005</v>
      </c>
      <c r="BJ169" t="s">
        <v>583</v>
      </c>
      <c r="BK169" s="7">
        <v>0</v>
      </c>
      <c r="BL169" s="8">
        <v>45712</v>
      </c>
      <c r="BM169" s="8">
        <v>46022</v>
      </c>
      <c r="BN169" s="9" t="s">
        <v>1143</v>
      </c>
      <c r="BO169" s="12" t="s">
        <v>580</v>
      </c>
      <c r="BP169" s="7">
        <v>181</v>
      </c>
      <c r="BQ169" s="7" t="s">
        <v>302</v>
      </c>
      <c r="BR169" s="7" t="s">
        <v>302</v>
      </c>
      <c r="BS169" s="7" t="s">
        <v>1006</v>
      </c>
      <c r="BT169" s="7" t="s">
        <v>635</v>
      </c>
      <c r="BU169" s="7" t="s">
        <v>635</v>
      </c>
      <c r="BV169" t="s">
        <v>580</v>
      </c>
      <c r="BW169" s="7" t="s">
        <v>635</v>
      </c>
      <c r="BX169" s="7" t="s">
        <v>307</v>
      </c>
      <c r="BY169" s="7" t="s">
        <v>203</v>
      </c>
      <c r="BZ169" s="7">
        <v>1</v>
      </c>
      <c r="CA169" t="s">
        <v>1007</v>
      </c>
      <c r="CB169" s="9" t="s">
        <v>580</v>
      </c>
      <c r="CC169" s="9" t="s">
        <v>580</v>
      </c>
      <c r="CD169" s="9" t="s">
        <v>580</v>
      </c>
      <c r="CE169" s="9" t="s">
        <v>580</v>
      </c>
      <c r="CF169" s="9" t="s">
        <v>1389</v>
      </c>
      <c r="CG169" t="s">
        <v>1008</v>
      </c>
      <c r="CH169" s="8">
        <v>45755</v>
      </c>
      <c r="CI169" t="s">
        <v>1009</v>
      </c>
    </row>
    <row r="170" spans="1:87" x14ac:dyDescent="0.3">
      <c r="A170" s="7">
        <v>2025</v>
      </c>
      <c r="B170" s="8">
        <v>45658</v>
      </c>
      <c r="C170" s="8">
        <v>45747</v>
      </c>
      <c r="D170" t="s">
        <v>193</v>
      </c>
      <c r="E170" s="7" t="s">
        <v>199</v>
      </c>
      <c r="F170" s="7" t="s">
        <v>200</v>
      </c>
      <c r="G170" s="7">
        <v>182</v>
      </c>
      <c r="H170" t="s">
        <v>203</v>
      </c>
      <c r="I170" t="s">
        <v>361</v>
      </c>
      <c r="J170" s="9" t="s">
        <v>362</v>
      </c>
      <c r="K170" s="7">
        <v>182</v>
      </c>
      <c r="L170" s="10" t="s">
        <v>580</v>
      </c>
      <c r="N170" t="s">
        <v>590</v>
      </c>
      <c r="Q170" s="7">
        <v>3</v>
      </c>
      <c r="R170" s="7">
        <v>3</v>
      </c>
      <c r="S170" s="9" t="s">
        <v>580</v>
      </c>
      <c r="T170" s="9" t="s">
        <v>580</v>
      </c>
      <c r="U170" s="9" t="s">
        <v>580</v>
      </c>
      <c r="V170" s="9" t="s">
        <v>580</v>
      </c>
      <c r="W170" t="s">
        <v>554</v>
      </c>
      <c r="X170" t="s">
        <v>555</v>
      </c>
      <c r="Y170" t="s">
        <v>556</v>
      </c>
      <c r="Z170" t="s">
        <v>205</v>
      </c>
      <c r="AA170" t="s">
        <v>412</v>
      </c>
      <c r="AB170" s="7">
        <v>182</v>
      </c>
      <c r="AC170" s="7" t="s">
        <v>476</v>
      </c>
      <c r="AD170" t="s">
        <v>206</v>
      </c>
      <c r="AE170" t="s">
        <v>678</v>
      </c>
      <c r="AF170" s="7" t="s">
        <v>700</v>
      </c>
      <c r="AG170" s="7" t="s">
        <v>701</v>
      </c>
      <c r="AH170" s="7" t="s">
        <v>256</v>
      </c>
      <c r="AI170" s="7" t="s">
        <v>749</v>
      </c>
      <c r="AJ170" s="7" t="s">
        <v>758</v>
      </c>
      <c r="AK170" t="s">
        <v>767</v>
      </c>
      <c r="AL170" t="s">
        <v>777</v>
      </c>
      <c r="AM170" s="7" t="s">
        <v>767</v>
      </c>
      <c r="AN170" s="7">
        <v>22</v>
      </c>
      <c r="AO170" s="7" t="s">
        <v>297</v>
      </c>
      <c r="AP170" s="7">
        <v>76983</v>
      </c>
      <c r="AQ170" t="s">
        <v>635</v>
      </c>
      <c r="AR170" t="s">
        <v>635</v>
      </c>
      <c r="AS170" t="s">
        <v>635</v>
      </c>
      <c r="AT170" t="s">
        <v>635</v>
      </c>
      <c r="AU170" t="s">
        <v>783</v>
      </c>
      <c r="AV170" t="s">
        <v>784</v>
      </c>
      <c r="AW170" t="s">
        <v>784</v>
      </c>
      <c r="AX170" t="s">
        <v>784</v>
      </c>
      <c r="AY170" t="s">
        <v>919</v>
      </c>
      <c r="AZ170" s="8">
        <v>45702</v>
      </c>
      <c r="BA170" s="8">
        <v>45702</v>
      </c>
      <c r="BB170" s="8">
        <v>46022</v>
      </c>
      <c r="BC170" s="7">
        <v>15532.92</v>
      </c>
      <c r="BD170" s="7">
        <v>15532.92</v>
      </c>
      <c r="BE170" s="7">
        <v>0</v>
      </c>
      <c r="BF170" s="7"/>
      <c r="BG170" s="7" t="s">
        <v>1003</v>
      </c>
      <c r="BH170" s="7" t="s">
        <v>1004</v>
      </c>
      <c r="BI170" s="7" t="s">
        <v>1005</v>
      </c>
      <c r="BJ170" t="s">
        <v>590</v>
      </c>
      <c r="BK170" s="7">
        <v>0</v>
      </c>
      <c r="BL170" s="8">
        <v>45702</v>
      </c>
      <c r="BM170" s="8">
        <v>46022</v>
      </c>
      <c r="BN170" s="9" t="s">
        <v>1144</v>
      </c>
      <c r="BO170" s="12" t="s">
        <v>580</v>
      </c>
      <c r="BP170" s="7">
        <v>182</v>
      </c>
      <c r="BQ170" s="7" t="s">
        <v>302</v>
      </c>
      <c r="BR170" s="7" t="s">
        <v>302</v>
      </c>
      <c r="BS170" s="7" t="s">
        <v>1006</v>
      </c>
      <c r="BT170" s="7" t="s">
        <v>635</v>
      </c>
      <c r="BU170" s="7" t="s">
        <v>635</v>
      </c>
      <c r="BV170" t="s">
        <v>580</v>
      </c>
      <c r="BW170" s="7" t="s">
        <v>635</v>
      </c>
      <c r="BX170" s="7" t="s">
        <v>307</v>
      </c>
      <c r="BY170" s="7" t="s">
        <v>203</v>
      </c>
      <c r="BZ170" s="7">
        <v>1</v>
      </c>
      <c r="CA170" t="s">
        <v>1007</v>
      </c>
      <c r="CB170" s="9" t="s">
        <v>580</v>
      </c>
      <c r="CC170" s="9" t="s">
        <v>580</v>
      </c>
      <c r="CD170" s="9" t="s">
        <v>580</v>
      </c>
      <c r="CE170" s="9" t="s">
        <v>580</v>
      </c>
      <c r="CF170" s="9" t="s">
        <v>1390</v>
      </c>
      <c r="CG170" t="s">
        <v>1008</v>
      </c>
      <c r="CH170" s="8">
        <v>45755</v>
      </c>
      <c r="CI170" t="s">
        <v>1009</v>
      </c>
    </row>
    <row r="171" spans="1:87" x14ac:dyDescent="0.3">
      <c r="A171" s="7">
        <v>2025</v>
      </c>
      <c r="B171" s="8">
        <v>45658</v>
      </c>
      <c r="C171" s="8">
        <v>45747</v>
      </c>
      <c r="D171" t="s">
        <v>193</v>
      </c>
      <c r="E171" s="7" t="s">
        <v>199</v>
      </c>
      <c r="F171" s="7" t="s">
        <v>200</v>
      </c>
      <c r="G171" s="7">
        <v>183</v>
      </c>
      <c r="H171" t="s">
        <v>203</v>
      </c>
      <c r="I171" t="s">
        <v>361</v>
      </c>
      <c r="J171" s="9" t="s">
        <v>362</v>
      </c>
      <c r="K171" s="7">
        <v>183</v>
      </c>
      <c r="L171" s="10" t="s">
        <v>580</v>
      </c>
      <c r="N171" t="s">
        <v>595</v>
      </c>
      <c r="Q171" s="7">
        <v>3</v>
      </c>
      <c r="R171" s="7">
        <v>3</v>
      </c>
      <c r="S171" s="9" t="s">
        <v>580</v>
      </c>
      <c r="T171" s="9" t="s">
        <v>580</v>
      </c>
      <c r="U171" s="9" t="s">
        <v>580</v>
      </c>
      <c r="V171" s="9" t="s">
        <v>580</v>
      </c>
      <c r="W171" t="s">
        <v>492</v>
      </c>
      <c r="X171" t="s">
        <v>492</v>
      </c>
      <c r="Y171" t="s">
        <v>492</v>
      </c>
      <c r="AA171" t="s">
        <v>386</v>
      </c>
      <c r="AB171" s="7">
        <v>183</v>
      </c>
      <c r="AC171" s="7" t="s">
        <v>450</v>
      </c>
      <c r="AD171" t="s">
        <v>212</v>
      </c>
      <c r="AE171" t="s">
        <v>654</v>
      </c>
      <c r="AF171" s="7">
        <v>505</v>
      </c>
      <c r="AG171" s="7" t="s">
        <v>701</v>
      </c>
      <c r="AH171" s="7" t="s">
        <v>237</v>
      </c>
      <c r="AI171" s="7" t="s">
        <v>730</v>
      </c>
      <c r="AJ171" s="7" t="s">
        <v>758</v>
      </c>
      <c r="AK171" t="s">
        <v>297</v>
      </c>
      <c r="AL171" t="s">
        <v>770</v>
      </c>
      <c r="AM171" s="7" t="s">
        <v>297</v>
      </c>
      <c r="AN171" s="7">
        <v>22</v>
      </c>
      <c r="AO171" s="7" t="s">
        <v>297</v>
      </c>
      <c r="AP171" s="7">
        <v>76110</v>
      </c>
      <c r="AQ171" t="s">
        <v>635</v>
      </c>
      <c r="AR171" t="s">
        <v>635</v>
      </c>
      <c r="AS171" t="s">
        <v>635</v>
      </c>
      <c r="AT171" t="s">
        <v>635</v>
      </c>
      <c r="AU171" t="s">
        <v>783</v>
      </c>
      <c r="AV171" t="s">
        <v>784</v>
      </c>
      <c r="AW171" t="s">
        <v>784</v>
      </c>
      <c r="AX171" t="s">
        <v>784</v>
      </c>
      <c r="AY171" t="s">
        <v>920</v>
      </c>
      <c r="AZ171" s="8">
        <v>45712</v>
      </c>
      <c r="BA171" s="8">
        <v>45712</v>
      </c>
      <c r="BB171" s="8">
        <v>46022</v>
      </c>
      <c r="BC171" s="7">
        <v>54670.8</v>
      </c>
      <c r="BD171" s="7">
        <v>54670.8</v>
      </c>
      <c r="BE171" s="7">
        <v>0</v>
      </c>
      <c r="BF171" s="7"/>
      <c r="BG171" s="7" t="s">
        <v>1003</v>
      </c>
      <c r="BH171" s="7" t="s">
        <v>1004</v>
      </c>
      <c r="BI171" s="7" t="s">
        <v>1005</v>
      </c>
      <c r="BJ171" t="s">
        <v>595</v>
      </c>
      <c r="BK171" s="7">
        <v>0</v>
      </c>
      <c r="BL171" s="8">
        <v>45712</v>
      </c>
      <c r="BM171" s="8">
        <v>46022</v>
      </c>
      <c r="BN171" s="9" t="s">
        <v>1145</v>
      </c>
      <c r="BO171" s="12" t="s">
        <v>580</v>
      </c>
      <c r="BP171" s="7">
        <v>183</v>
      </c>
      <c r="BQ171" s="7" t="s">
        <v>302</v>
      </c>
      <c r="BR171" s="7" t="s">
        <v>302</v>
      </c>
      <c r="BS171" s="7" t="s">
        <v>1006</v>
      </c>
      <c r="BT171" s="7" t="s">
        <v>635</v>
      </c>
      <c r="BU171" s="7" t="s">
        <v>635</v>
      </c>
      <c r="BV171" t="s">
        <v>580</v>
      </c>
      <c r="BW171" s="7" t="s">
        <v>635</v>
      </c>
      <c r="BX171" s="7" t="s">
        <v>307</v>
      </c>
      <c r="BY171" s="7" t="s">
        <v>203</v>
      </c>
      <c r="BZ171" s="7">
        <v>1</v>
      </c>
      <c r="CA171" t="s">
        <v>1007</v>
      </c>
      <c r="CB171" s="9" t="s">
        <v>580</v>
      </c>
      <c r="CC171" s="9" t="s">
        <v>580</v>
      </c>
      <c r="CD171" s="9" t="s">
        <v>580</v>
      </c>
      <c r="CE171" s="9" t="s">
        <v>580</v>
      </c>
      <c r="CF171" s="9" t="s">
        <v>1391</v>
      </c>
      <c r="CG171" t="s">
        <v>1008</v>
      </c>
      <c r="CH171" s="8">
        <v>45755</v>
      </c>
      <c r="CI171" t="s">
        <v>1009</v>
      </c>
    </row>
    <row r="172" spans="1:87" x14ac:dyDescent="0.3">
      <c r="A172" s="7">
        <v>2025</v>
      </c>
      <c r="B172" s="8">
        <v>45658</v>
      </c>
      <c r="C172" s="8">
        <v>45747</v>
      </c>
      <c r="D172" t="s">
        <v>193</v>
      </c>
      <c r="E172" s="7" t="s">
        <v>199</v>
      </c>
      <c r="F172" s="7" t="s">
        <v>200</v>
      </c>
      <c r="G172" s="7">
        <v>184</v>
      </c>
      <c r="H172" t="s">
        <v>203</v>
      </c>
      <c r="I172" t="s">
        <v>361</v>
      </c>
      <c r="J172" s="9" t="s">
        <v>362</v>
      </c>
      <c r="K172" s="7">
        <v>184</v>
      </c>
      <c r="L172" s="10" t="s">
        <v>580</v>
      </c>
      <c r="N172" t="s">
        <v>595</v>
      </c>
      <c r="Q172" s="7">
        <v>3</v>
      </c>
      <c r="R172" s="7">
        <v>3</v>
      </c>
      <c r="S172" s="9" t="s">
        <v>580</v>
      </c>
      <c r="T172" s="9" t="s">
        <v>580</v>
      </c>
      <c r="U172" s="9" t="s">
        <v>580</v>
      </c>
      <c r="V172" s="9" t="s">
        <v>580</v>
      </c>
      <c r="W172" t="s">
        <v>492</v>
      </c>
      <c r="X172" t="s">
        <v>492</v>
      </c>
      <c r="Y172" t="s">
        <v>492</v>
      </c>
      <c r="AA172" t="s">
        <v>386</v>
      </c>
      <c r="AB172" s="7">
        <v>184</v>
      </c>
      <c r="AC172" s="7" t="s">
        <v>450</v>
      </c>
      <c r="AD172" t="s">
        <v>212</v>
      </c>
      <c r="AE172" t="s">
        <v>654</v>
      </c>
      <c r="AF172" s="7">
        <v>505</v>
      </c>
      <c r="AG172" s="7" t="s">
        <v>701</v>
      </c>
      <c r="AH172" s="7" t="s">
        <v>237</v>
      </c>
      <c r="AI172" s="7" t="s">
        <v>730</v>
      </c>
      <c r="AJ172" s="7" t="s">
        <v>758</v>
      </c>
      <c r="AK172" t="s">
        <v>297</v>
      </c>
      <c r="AL172" t="s">
        <v>770</v>
      </c>
      <c r="AM172" s="7" t="s">
        <v>297</v>
      </c>
      <c r="AN172" s="7">
        <v>22</v>
      </c>
      <c r="AO172" s="7" t="s">
        <v>297</v>
      </c>
      <c r="AP172" s="7">
        <v>76110</v>
      </c>
      <c r="AQ172" t="s">
        <v>635</v>
      </c>
      <c r="AR172" t="s">
        <v>635</v>
      </c>
      <c r="AS172" t="s">
        <v>635</v>
      </c>
      <c r="AT172" t="s">
        <v>635</v>
      </c>
      <c r="AU172" t="s">
        <v>783</v>
      </c>
      <c r="AV172" t="s">
        <v>784</v>
      </c>
      <c r="AW172" t="s">
        <v>784</v>
      </c>
      <c r="AX172" t="s">
        <v>784</v>
      </c>
      <c r="AY172" t="s">
        <v>921</v>
      </c>
      <c r="AZ172" s="8">
        <v>45712</v>
      </c>
      <c r="BA172" s="8">
        <v>45712</v>
      </c>
      <c r="BB172" s="8">
        <v>46022</v>
      </c>
      <c r="BC172" s="7">
        <v>24476</v>
      </c>
      <c r="BD172" s="7">
        <v>24476</v>
      </c>
      <c r="BE172" s="7">
        <v>0</v>
      </c>
      <c r="BF172" s="7"/>
      <c r="BG172" s="7" t="s">
        <v>1003</v>
      </c>
      <c r="BH172" s="7" t="s">
        <v>1004</v>
      </c>
      <c r="BI172" s="7" t="s">
        <v>1005</v>
      </c>
      <c r="BJ172" t="s">
        <v>595</v>
      </c>
      <c r="BK172" s="7">
        <v>0</v>
      </c>
      <c r="BL172" s="8">
        <v>45712</v>
      </c>
      <c r="BM172" s="8">
        <v>46022</v>
      </c>
      <c r="BN172" s="9" t="s">
        <v>1146</v>
      </c>
      <c r="BO172" s="12" t="s">
        <v>580</v>
      </c>
      <c r="BP172" s="7">
        <v>184</v>
      </c>
      <c r="BQ172" s="7" t="s">
        <v>302</v>
      </c>
      <c r="BR172" s="7" t="s">
        <v>302</v>
      </c>
      <c r="BS172" s="7" t="s">
        <v>1006</v>
      </c>
      <c r="BT172" s="7" t="s">
        <v>635</v>
      </c>
      <c r="BU172" s="7" t="s">
        <v>635</v>
      </c>
      <c r="BV172" t="s">
        <v>580</v>
      </c>
      <c r="BW172" s="7" t="s">
        <v>635</v>
      </c>
      <c r="BX172" s="7" t="s">
        <v>307</v>
      </c>
      <c r="BY172" s="7" t="s">
        <v>203</v>
      </c>
      <c r="BZ172" s="7">
        <v>1</v>
      </c>
      <c r="CA172" t="s">
        <v>1007</v>
      </c>
      <c r="CB172" s="9" t="s">
        <v>580</v>
      </c>
      <c r="CC172" s="9" t="s">
        <v>580</v>
      </c>
      <c r="CD172" s="9" t="s">
        <v>580</v>
      </c>
      <c r="CE172" s="9" t="s">
        <v>580</v>
      </c>
      <c r="CF172" s="9" t="s">
        <v>1392</v>
      </c>
      <c r="CG172" t="s">
        <v>1008</v>
      </c>
      <c r="CH172" s="8">
        <v>45755</v>
      </c>
      <c r="CI172" t="s">
        <v>1009</v>
      </c>
    </row>
    <row r="173" spans="1:87" x14ac:dyDescent="0.3">
      <c r="A173" s="7">
        <v>2025</v>
      </c>
      <c r="B173" s="8">
        <v>45658</v>
      </c>
      <c r="C173" s="8">
        <v>45747</v>
      </c>
      <c r="D173" t="s">
        <v>193</v>
      </c>
      <c r="E173" s="7" t="s">
        <v>199</v>
      </c>
      <c r="F173" s="7" t="s">
        <v>200</v>
      </c>
      <c r="G173" s="7">
        <v>185</v>
      </c>
      <c r="H173" t="s">
        <v>203</v>
      </c>
      <c r="I173" t="s">
        <v>361</v>
      </c>
      <c r="J173" s="9" t="s">
        <v>362</v>
      </c>
      <c r="K173" s="7">
        <v>185</v>
      </c>
      <c r="L173" s="10" t="s">
        <v>580</v>
      </c>
      <c r="N173" t="s">
        <v>583</v>
      </c>
      <c r="Q173" s="7">
        <v>3</v>
      </c>
      <c r="R173" s="7">
        <v>3</v>
      </c>
      <c r="S173" s="9" t="s">
        <v>580</v>
      </c>
      <c r="T173" s="9" t="s">
        <v>580</v>
      </c>
      <c r="U173" s="9" t="s">
        <v>580</v>
      </c>
      <c r="V173" s="9" t="s">
        <v>580</v>
      </c>
      <c r="W173" t="s">
        <v>492</v>
      </c>
      <c r="X173" t="s">
        <v>492</v>
      </c>
      <c r="Y173" t="s">
        <v>492</v>
      </c>
      <c r="AA173" t="s">
        <v>382</v>
      </c>
      <c r="AB173" s="7">
        <v>185</v>
      </c>
      <c r="AC173" s="7" t="s">
        <v>446</v>
      </c>
      <c r="AD173" t="s">
        <v>231</v>
      </c>
      <c r="AE173" t="s">
        <v>645</v>
      </c>
      <c r="AF173" s="7" t="s">
        <v>695</v>
      </c>
      <c r="AG173" s="7">
        <v>101</v>
      </c>
      <c r="AH173" s="7" t="s">
        <v>237</v>
      </c>
      <c r="AI173" s="7" t="s">
        <v>726</v>
      </c>
      <c r="AJ173" s="7" t="s">
        <v>758</v>
      </c>
      <c r="AK173" t="s">
        <v>762</v>
      </c>
      <c r="AL173" t="s">
        <v>772</v>
      </c>
      <c r="AM173" s="7" t="s">
        <v>762</v>
      </c>
      <c r="AN173" s="7" t="s">
        <v>780</v>
      </c>
      <c r="AO173" s="7" t="s">
        <v>297</v>
      </c>
      <c r="AP173" s="7">
        <v>76904</v>
      </c>
      <c r="AQ173" t="s">
        <v>635</v>
      </c>
      <c r="AR173" t="s">
        <v>635</v>
      </c>
      <c r="AS173" t="s">
        <v>635</v>
      </c>
      <c r="AT173" t="s">
        <v>635</v>
      </c>
      <c r="AU173" t="s">
        <v>783</v>
      </c>
      <c r="AV173" t="s">
        <v>784</v>
      </c>
      <c r="AW173" t="s">
        <v>784</v>
      </c>
      <c r="AX173" t="s">
        <v>784</v>
      </c>
      <c r="AY173" t="s">
        <v>922</v>
      </c>
      <c r="AZ173" s="8">
        <v>45712</v>
      </c>
      <c r="BA173" s="8">
        <v>45712</v>
      </c>
      <c r="BB173" s="8">
        <v>46022</v>
      </c>
      <c r="BC173" s="7">
        <v>20160</v>
      </c>
      <c r="BD173" s="7">
        <v>20160</v>
      </c>
      <c r="BE173" s="7">
        <v>0</v>
      </c>
      <c r="BF173" s="7"/>
      <c r="BG173" s="7" t="s">
        <v>1003</v>
      </c>
      <c r="BH173" s="7" t="s">
        <v>1004</v>
      </c>
      <c r="BI173" s="7" t="s">
        <v>1005</v>
      </c>
      <c r="BJ173" t="s">
        <v>583</v>
      </c>
      <c r="BK173" s="7">
        <v>0</v>
      </c>
      <c r="BL173" s="8">
        <v>45712</v>
      </c>
      <c r="BM173" s="8">
        <v>46022</v>
      </c>
      <c r="BN173" s="9" t="s">
        <v>1147</v>
      </c>
      <c r="BO173" s="12" t="s">
        <v>580</v>
      </c>
      <c r="BP173" s="7">
        <v>185</v>
      </c>
      <c r="BQ173" s="7" t="s">
        <v>302</v>
      </c>
      <c r="BR173" s="7" t="s">
        <v>302</v>
      </c>
      <c r="BS173" s="7" t="s">
        <v>1006</v>
      </c>
      <c r="BT173" s="7" t="s">
        <v>635</v>
      </c>
      <c r="BU173" s="7" t="s">
        <v>635</v>
      </c>
      <c r="BV173" t="s">
        <v>580</v>
      </c>
      <c r="BW173" s="7" t="s">
        <v>635</v>
      </c>
      <c r="BX173" s="7" t="s">
        <v>307</v>
      </c>
      <c r="BY173" s="7" t="s">
        <v>203</v>
      </c>
      <c r="BZ173" s="7">
        <v>1</v>
      </c>
      <c r="CA173" t="s">
        <v>1007</v>
      </c>
      <c r="CB173" s="9" t="s">
        <v>580</v>
      </c>
      <c r="CC173" s="9" t="s">
        <v>580</v>
      </c>
      <c r="CD173" s="9" t="s">
        <v>580</v>
      </c>
      <c r="CE173" s="9" t="s">
        <v>580</v>
      </c>
      <c r="CF173" s="9" t="s">
        <v>1393</v>
      </c>
      <c r="CG173" t="s">
        <v>1008</v>
      </c>
      <c r="CH173" s="8">
        <v>45755</v>
      </c>
      <c r="CI173" t="s">
        <v>1009</v>
      </c>
    </row>
    <row r="174" spans="1:87" x14ac:dyDescent="0.3">
      <c r="A174" s="7">
        <v>2025</v>
      </c>
      <c r="B174" s="8">
        <v>45658</v>
      </c>
      <c r="C174" s="8">
        <v>45747</v>
      </c>
      <c r="D174" t="s">
        <v>193</v>
      </c>
      <c r="E174" s="7" t="s">
        <v>197</v>
      </c>
      <c r="F174" s="7" t="s">
        <v>200</v>
      </c>
      <c r="G174" s="7">
        <v>186</v>
      </c>
      <c r="H174" t="s">
        <v>203</v>
      </c>
      <c r="I174" t="s">
        <v>361</v>
      </c>
      <c r="J174" s="9" t="s">
        <v>362</v>
      </c>
      <c r="K174" s="7">
        <v>186</v>
      </c>
      <c r="L174" s="10" t="s">
        <v>580</v>
      </c>
      <c r="N174" t="s">
        <v>591</v>
      </c>
      <c r="Q174" s="7">
        <v>3</v>
      </c>
      <c r="R174" s="7">
        <v>3</v>
      </c>
      <c r="S174" s="9" t="s">
        <v>580</v>
      </c>
      <c r="T174" s="9" t="s">
        <v>580</v>
      </c>
      <c r="U174" s="9" t="s">
        <v>580</v>
      </c>
      <c r="V174" s="9" t="s">
        <v>580</v>
      </c>
      <c r="W174" t="s">
        <v>499</v>
      </c>
      <c r="X174" t="s">
        <v>500</v>
      </c>
      <c r="Y174" t="s">
        <v>501</v>
      </c>
      <c r="Z174" t="s">
        <v>205</v>
      </c>
      <c r="AA174" t="s">
        <v>371</v>
      </c>
      <c r="AB174" s="7">
        <v>186</v>
      </c>
      <c r="AC174" s="7" t="s">
        <v>435</v>
      </c>
      <c r="AD174" t="s">
        <v>212</v>
      </c>
      <c r="AE174" t="s">
        <v>641</v>
      </c>
      <c r="AF174" s="7">
        <v>151</v>
      </c>
      <c r="AG174" s="7">
        <v>0</v>
      </c>
      <c r="AH174" s="7" t="s">
        <v>246</v>
      </c>
      <c r="AI174" s="7" t="s">
        <v>715</v>
      </c>
      <c r="AJ174" s="7" t="s">
        <v>758</v>
      </c>
      <c r="AK174" t="s">
        <v>297</v>
      </c>
      <c r="AL174" t="s">
        <v>770</v>
      </c>
      <c r="AM174" s="7" t="s">
        <v>297</v>
      </c>
      <c r="AN174" s="7" t="s">
        <v>780</v>
      </c>
      <c r="AO174" s="7" t="s">
        <v>297</v>
      </c>
      <c r="AP174" s="7">
        <v>76158</v>
      </c>
      <c r="AQ174" t="s">
        <v>635</v>
      </c>
      <c r="AR174" t="s">
        <v>635</v>
      </c>
      <c r="AS174" t="s">
        <v>635</v>
      </c>
      <c r="AT174" t="s">
        <v>635</v>
      </c>
      <c r="AU174" t="s">
        <v>783</v>
      </c>
      <c r="AV174" t="s">
        <v>784</v>
      </c>
      <c r="AW174" t="s">
        <v>784</v>
      </c>
      <c r="AX174" t="s">
        <v>784</v>
      </c>
      <c r="AY174" t="s">
        <v>923</v>
      </c>
      <c r="AZ174" s="8">
        <v>45712</v>
      </c>
      <c r="BA174" s="8">
        <v>45712</v>
      </c>
      <c r="BB174" s="8">
        <v>46022</v>
      </c>
      <c r="BC174" s="7">
        <v>23218.42</v>
      </c>
      <c r="BD174" s="7">
        <v>23471.34</v>
      </c>
      <c r="BE174" s="7">
        <v>0</v>
      </c>
      <c r="BF174" s="7"/>
      <c r="BG174" s="7" t="s">
        <v>1003</v>
      </c>
      <c r="BH174" s="7" t="s">
        <v>1004</v>
      </c>
      <c r="BI174" s="7" t="s">
        <v>1005</v>
      </c>
      <c r="BJ174" t="s">
        <v>591</v>
      </c>
      <c r="BK174" s="7">
        <v>0</v>
      </c>
      <c r="BL174" s="8">
        <v>45712</v>
      </c>
      <c r="BM174" s="8">
        <v>46022</v>
      </c>
      <c r="BN174" s="9" t="s">
        <v>1148</v>
      </c>
      <c r="BO174" s="12" t="s">
        <v>580</v>
      </c>
      <c r="BP174" s="7">
        <v>186</v>
      </c>
      <c r="BQ174" s="7" t="s">
        <v>302</v>
      </c>
      <c r="BR174" s="7" t="s">
        <v>302</v>
      </c>
      <c r="BS174" s="7" t="s">
        <v>1006</v>
      </c>
      <c r="BT174" s="7" t="s">
        <v>635</v>
      </c>
      <c r="BU174" s="7" t="s">
        <v>635</v>
      </c>
      <c r="BV174" t="s">
        <v>580</v>
      </c>
      <c r="BW174" s="7" t="s">
        <v>635</v>
      </c>
      <c r="BX174" s="7" t="s">
        <v>307</v>
      </c>
      <c r="BY174" s="7" t="s">
        <v>203</v>
      </c>
      <c r="BZ174" s="7">
        <v>1</v>
      </c>
      <c r="CA174" t="s">
        <v>1007</v>
      </c>
      <c r="CB174" s="9" t="s">
        <v>580</v>
      </c>
      <c r="CC174" s="9" t="s">
        <v>580</v>
      </c>
      <c r="CD174" s="9" t="s">
        <v>580</v>
      </c>
      <c r="CE174" s="9" t="s">
        <v>580</v>
      </c>
      <c r="CF174" s="9" t="s">
        <v>1394</v>
      </c>
      <c r="CG174" t="s">
        <v>1008</v>
      </c>
      <c r="CH174" s="8">
        <v>45755</v>
      </c>
      <c r="CI174" t="s">
        <v>1009</v>
      </c>
    </row>
    <row r="175" spans="1:87" x14ac:dyDescent="0.3">
      <c r="A175" s="7">
        <v>2025</v>
      </c>
      <c r="B175" s="8">
        <v>45658</v>
      </c>
      <c r="C175" s="8">
        <v>45747</v>
      </c>
      <c r="D175" t="s">
        <v>193</v>
      </c>
      <c r="E175" s="7" t="s">
        <v>199</v>
      </c>
      <c r="F175" s="7" t="s">
        <v>200</v>
      </c>
      <c r="G175" s="7">
        <v>187</v>
      </c>
      <c r="H175" t="s">
        <v>203</v>
      </c>
      <c r="I175" t="s">
        <v>361</v>
      </c>
      <c r="J175" s="9" t="s">
        <v>362</v>
      </c>
      <c r="K175" s="7">
        <v>187</v>
      </c>
      <c r="L175" s="10" t="s">
        <v>580</v>
      </c>
      <c r="N175" t="s">
        <v>630</v>
      </c>
      <c r="Q175" s="7">
        <v>3</v>
      </c>
      <c r="R175" s="7">
        <v>3</v>
      </c>
      <c r="S175" s="9" t="s">
        <v>580</v>
      </c>
      <c r="T175" s="9" t="s">
        <v>580</v>
      </c>
      <c r="U175" s="9" t="s">
        <v>580</v>
      </c>
      <c r="V175" s="9" t="s">
        <v>580</v>
      </c>
      <c r="W175" t="s">
        <v>492</v>
      </c>
      <c r="X175" t="s">
        <v>492</v>
      </c>
      <c r="Y175" t="s">
        <v>492</v>
      </c>
      <c r="AA175" t="s">
        <v>410</v>
      </c>
      <c r="AB175" s="7">
        <v>187</v>
      </c>
      <c r="AC175" s="7" t="s">
        <v>474</v>
      </c>
      <c r="AD175" t="s">
        <v>231</v>
      </c>
      <c r="AE175" t="s">
        <v>676</v>
      </c>
      <c r="AF175" s="7">
        <v>102</v>
      </c>
      <c r="AG175" s="7">
        <v>0</v>
      </c>
      <c r="AH175" s="7" t="s">
        <v>237</v>
      </c>
      <c r="AI175" s="7" t="s">
        <v>748</v>
      </c>
      <c r="AJ175" s="7" t="s">
        <v>758</v>
      </c>
      <c r="AK175" t="s">
        <v>297</v>
      </c>
      <c r="AL175" t="s">
        <v>770</v>
      </c>
      <c r="AM175" s="7" t="s">
        <v>297</v>
      </c>
      <c r="AN175" s="7" t="s">
        <v>780</v>
      </c>
      <c r="AO175" s="7" t="s">
        <v>297</v>
      </c>
      <c r="AP175" s="7">
        <v>76010</v>
      </c>
      <c r="AQ175" t="s">
        <v>635</v>
      </c>
      <c r="AR175" t="s">
        <v>635</v>
      </c>
      <c r="AS175" t="s">
        <v>635</v>
      </c>
      <c r="AT175" t="s">
        <v>635</v>
      </c>
      <c r="AU175" t="s">
        <v>783</v>
      </c>
      <c r="AV175" t="s">
        <v>784</v>
      </c>
      <c r="AW175" t="s">
        <v>784</v>
      </c>
      <c r="AX175" t="s">
        <v>784</v>
      </c>
      <c r="AY175" t="s">
        <v>924</v>
      </c>
      <c r="AZ175" s="8">
        <v>45712</v>
      </c>
      <c r="BA175" s="8">
        <v>45712</v>
      </c>
      <c r="BB175" s="8">
        <v>46022</v>
      </c>
      <c r="BC175" s="7">
        <v>20300</v>
      </c>
      <c r="BD175" s="7">
        <v>20300</v>
      </c>
      <c r="BE175" s="7">
        <v>0</v>
      </c>
      <c r="BF175" s="7"/>
      <c r="BG175" s="7" t="s">
        <v>1003</v>
      </c>
      <c r="BH175" s="7" t="s">
        <v>1004</v>
      </c>
      <c r="BI175" s="7" t="s">
        <v>1005</v>
      </c>
      <c r="BJ175" t="s">
        <v>630</v>
      </c>
      <c r="BK175" s="7">
        <v>0</v>
      </c>
      <c r="BL175" s="8">
        <v>45712</v>
      </c>
      <c r="BM175" s="8">
        <v>46022</v>
      </c>
      <c r="BN175" s="9" t="s">
        <v>1149</v>
      </c>
      <c r="BO175" s="12" t="s">
        <v>580</v>
      </c>
      <c r="BP175" s="7">
        <v>187</v>
      </c>
      <c r="BQ175" s="7" t="s">
        <v>302</v>
      </c>
      <c r="BR175" s="7" t="s">
        <v>302</v>
      </c>
      <c r="BS175" s="7" t="s">
        <v>1006</v>
      </c>
      <c r="BT175" s="7" t="s">
        <v>635</v>
      </c>
      <c r="BU175" s="7" t="s">
        <v>635</v>
      </c>
      <c r="BV175" t="s">
        <v>580</v>
      </c>
      <c r="BW175" s="7" t="s">
        <v>635</v>
      </c>
      <c r="BX175" s="7" t="s">
        <v>307</v>
      </c>
      <c r="BY175" s="7" t="s">
        <v>203</v>
      </c>
      <c r="BZ175" s="7">
        <v>1</v>
      </c>
      <c r="CA175" t="s">
        <v>1007</v>
      </c>
      <c r="CB175" s="9" t="s">
        <v>580</v>
      </c>
      <c r="CC175" s="9" t="s">
        <v>580</v>
      </c>
      <c r="CD175" s="9" t="s">
        <v>580</v>
      </c>
      <c r="CE175" s="9" t="s">
        <v>580</v>
      </c>
      <c r="CF175" s="9" t="s">
        <v>1395</v>
      </c>
      <c r="CG175" t="s">
        <v>1008</v>
      </c>
      <c r="CH175" s="8">
        <v>45755</v>
      </c>
      <c r="CI175" t="s">
        <v>1009</v>
      </c>
    </row>
    <row r="176" spans="1:87" x14ac:dyDescent="0.3">
      <c r="A176" s="7">
        <v>2025</v>
      </c>
      <c r="B176" s="8">
        <v>45658</v>
      </c>
      <c r="C176" s="8">
        <v>45747</v>
      </c>
      <c r="D176" t="s">
        <v>193</v>
      </c>
      <c r="E176" s="7" t="s">
        <v>197</v>
      </c>
      <c r="F176" s="7" t="s">
        <v>200</v>
      </c>
      <c r="G176" s="7">
        <v>188</v>
      </c>
      <c r="H176" t="s">
        <v>203</v>
      </c>
      <c r="I176" t="s">
        <v>361</v>
      </c>
      <c r="J176" s="9" t="s">
        <v>362</v>
      </c>
      <c r="K176" s="7">
        <v>188</v>
      </c>
      <c r="L176" s="10" t="s">
        <v>580</v>
      </c>
      <c r="N176" t="s">
        <v>625</v>
      </c>
      <c r="Q176" s="7">
        <v>3</v>
      </c>
      <c r="R176" s="7">
        <v>3</v>
      </c>
      <c r="S176" s="9" t="s">
        <v>580</v>
      </c>
      <c r="T176" s="9" t="s">
        <v>580</v>
      </c>
      <c r="U176" s="9" t="s">
        <v>580</v>
      </c>
      <c r="V176" s="9" t="s">
        <v>580</v>
      </c>
      <c r="W176" t="s">
        <v>492</v>
      </c>
      <c r="X176" t="s">
        <v>492</v>
      </c>
      <c r="Y176" t="s">
        <v>492</v>
      </c>
      <c r="AA176" t="s">
        <v>414</v>
      </c>
      <c r="AB176" s="7">
        <v>188</v>
      </c>
      <c r="AC176" s="7" t="s">
        <v>478</v>
      </c>
      <c r="AD176" t="s">
        <v>212</v>
      </c>
      <c r="AE176" t="s">
        <v>680</v>
      </c>
      <c r="AF176" s="7">
        <v>118</v>
      </c>
      <c r="AG176" s="7" t="s">
        <v>701</v>
      </c>
      <c r="AH176" s="7" t="s">
        <v>237</v>
      </c>
      <c r="AI176" s="7" t="s">
        <v>751</v>
      </c>
      <c r="AJ176" s="7" t="s">
        <v>758</v>
      </c>
      <c r="AK176" t="s">
        <v>297</v>
      </c>
      <c r="AL176" t="s">
        <v>770</v>
      </c>
      <c r="AM176" s="7" t="s">
        <v>297</v>
      </c>
      <c r="AN176" s="7">
        <v>22</v>
      </c>
      <c r="AO176" s="7" t="s">
        <v>297</v>
      </c>
      <c r="AP176" s="7">
        <v>76177</v>
      </c>
      <c r="AQ176" t="s">
        <v>635</v>
      </c>
      <c r="AR176" t="s">
        <v>635</v>
      </c>
      <c r="AS176" t="s">
        <v>635</v>
      </c>
      <c r="AT176" t="s">
        <v>635</v>
      </c>
      <c r="AU176" t="s">
        <v>783</v>
      </c>
      <c r="AV176" t="s">
        <v>784</v>
      </c>
      <c r="AW176" t="s">
        <v>784</v>
      </c>
      <c r="AX176" t="s">
        <v>784</v>
      </c>
      <c r="AY176" t="s">
        <v>925</v>
      </c>
      <c r="AZ176" s="8">
        <v>45709</v>
      </c>
      <c r="BA176" s="8">
        <v>45709</v>
      </c>
      <c r="BB176" s="8">
        <v>46022</v>
      </c>
      <c r="BC176" s="7">
        <v>61996.55</v>
      </c>
      <c r="BD176" s="7">
        <v>61996.55</v>
      </c>
      <c r="BE176" s="7">
        <v>0</v>
      </c>
      <c r="BF176" s="7"/>
      <c r="BG176" s="7" t="s">
        <v>1003</v>
      </c>
      <c r="BH176" s="7" t="s">
        <v>1004</v>
      </c>
      <c r="BI176" s="7" t="s">
        <v>1005</v>
      </c>
      <c r="BJ176" t="s">
        <v>625</v>
      </c>
      <c r="BK176" s="7">
        <v>0</v>
      </c>
      <c r="BL176" s="8">
        <v>45709</v>
      </c>
      <c r="BM176" s="8">
        <v>46022</v>
      </c>
      <c r="BN176" s="9" t="s">
        <v>1150</v>
      </c>
      <c r="BO176" s="12" t="s">
        <v>580</v>
      </c>
      <c r="BP176" s="7">
        <v>188</v>
      </c>
      <c r="BQ176" s="7" t="s">
        <v>302</v>
      </c>
      <c r="BR176" s="7" t="s">
        <v>302</v>
      </c>
      <c r="BS176" s="7" t="s">
        <v>1006</v>
      </c>
      <c r="BT176" s="7" t="s">
        <v>635</v>
      </c>
      <c r="BU176" s="7" t="s">
        <v>635</v>
      </c>
      <c r="BV176" t="s">
        <v>580</v>
      </c>
      <c r="BW176" s="7" t="s">
        <v>635</v>
      </c>
      <c r="BX176" s="7" t="s">
        <v>307</v>
      </c>
      <c r="BY176" s="7" t="s">
        <v>203</v>
      </c>
      <c r="BZ176" s="7">
        <v>1</v>
      </c>
      <c r="CA176" t="s">
        <v>1007</v>
      </c>
      <c r="CB176" s="9" t="s">
        <v>580</v>
      </c>
      <c r="CC176" s="9" t="s">
        <v>580</v>
      </c>
      <c r="CD176" s="9" t="s">
        <v>580</v>
      </c>
      <c r="CE176" s="9" t="s">
        <v>580</v>
      </c>
      <c r="CF176" s="9" t="s">
        <v>1396</v>
      </c>
      <c r="CG176" t="s">
        <v>1008</v>
      </c>
      <c r="CH176" s="8">
        <v>45755</v>
      </c>
      <c r="CI176" t="s">
        <v>1009</v>
      </c>
    </row>
    <row r="177" spans="1:87" x14ac:dyDescent="0.3">
      <c r="A177" s="7">
        <v>2025</v>
      </c>
      <c r="B177" s="8">
        <v>45658</v>
      </c>
      <c r="C177" s="8">
        <v>45747</v>
      </c>
      <c r="D177" t="s">
        <v>193</v>
      </c>
      <c r="E177" s="7" t="s">
        <v>199</v>
      </c>
      <c r="F177" s="7" t="s">
        <v>200</v>
      </c>
      <c r="G177" s="7">
        <v>190</v>
      </c>
      <c r="H177" t="s">
        <v>203</v>
      </c>
      <c r="I177" t="s">
        <v>361</v>
      </c>
      <c r="J177" s="9" t="s">
        <v>362</v>
      </c>
      <c r="K177" s="7">
        <v>190</v>
      </c>
      <c r="L177" s="10" t="s">
        <v>580</v>
      </c>
      <c r="N177" t="s">
        <v>592</v>
      </c>
      <c r="Q177" s="7">
        <v>3</v>
      </c>
      <c r="R177" s="7">
        <v>3</v>
      </c>
      <c r="S177" s="9" t="s">
        <v>580</v>
      </c>
      <c r="T177" s="9" t="s">
        <v>580</v>
      </c>
      <c r="U177" s="9" t="s">
        <v>580</v>
      </c>
      <c r="V177" s="9" t="s">
        <v>580</v>
      </c>
      <c r="W177" t="s">
        <v>492</v>
      </c>
      <c r="X177" t="s">
        <v>492</v>
      </c>
      <c r="Y177" t="s">
        <v>492</v>
      </c>
      <c r="AA177" t="s">
        <v>380</v>
      </c>
      <c r="AB177" s="7">
        <v>190</v>
      </c>
      <c r="AC177" s="7" t="s">
        <v>444</v>
      </c>
      <c r="AD177" t="s">
        <v>220</v>
      </c>
      <c r="AE177" t="s">
        <v>638</v>
      </c>
      <c r="AF177" s="7">
        <v>40</v>
      </c>
      <c r="AG177" s="7">
        <v>18</v>
      </c>
      <c r="AH177" s="7" t="s">
        <v>237</v>
      </c>
      <c r="AI177" s="7" t="s">
        <v>724</v>
      </c>
      <c r="AJ177" s="7" t="s">
        <v>758</v>
      </c>
      <c r="AK177" t="s">
        <v>297</v>
      </c>
      <c r="AL177" t="s">
        <v>770</v>
      </c>
      <c r="AM177" s="7" t="s">
        <v>297</v>
      </c>
      <c r="AN177" s="7">
        <v>22</v>
      </c>
      <c r="AO177" s="7" t="s">
        <v>297</v>
      </c>
      <c r="AP177" s="7">
        <v>76160</v>
      </c>
      <c r="AQ177" t="s">
        <v>635</v>
      </c>
      <c r="AR177" t="s">
        <v>635</v>
      </c>
      <c r="AS177" t="s">
        <v>635</v>
      </c>
      <c r="AT177" t="s">
        <v>635</v>
      </c>
      <c r="AU177" t="s">
        <v>783</v>
      </c>
      <c r="AV177" t="s">
        <v>784</v>
      </c>
      <c r="AW177" t="s">
        <v>784</v>
      </c>
      <c r="AX177" t="s">
        <v>784</v>
      </c>
      <c r="AY177" t="s">
        <v>926</v>
      </c>
      <c r="AZ177" s="8">
        <v>45712</v>
      </c>
      <c r="BA177" s="8">
        <v>45712</v>
      </c>
      <c r="BB177" s="8">
        <v>46022</v>
      </c>
      <c r="BC177" s="7">
        <v>42300</v>
      </c>
      <c r="BD177" s="7">
        <v>42300</v>
      </c>
      <c r="BE177" s="7">
        <v>0</v>
      </c>
      <c r="BF177" s="7"/>
      <c r="BG177" s="7" t="s">
        <v>1003</v>
      </c>
      <c r="BH177" s="7" t="s">
        <v>1004</v>
      </c>
      <c r="BI177" s="7" t="s">
        <v>1005</v>
      </c>
      <c r="BJ177" t="s">
        <v>592</v>
      </c>
      <c r="BK177" s="7">
        <v>0</v>
      </c>
      <c r="BL177" s="8">
        <v>45712</v>
      </c>
      <c r="BM177" s="8">
        <v>46022</v>
      </c>
      <c r="BN177" s="9" t="s">
        <v>1151</v>
      </c>
      <c r="BO177" s="12" t="s">
        <v>580</v>
      </c>
      <c r="BP177" s="7">
        <v>190</v>
      </c>
      <c r="BQ177" s="7" t="s">
        <v>302</v>
      </c>
      <c r="BR177" s="7" t="s">
        <v>302</v>
      </c>
      <c r="BS177" s="7" t="s">
        <v>1006</v>
      </c>
      <c r="BT177" s="7" t="s">
        <v>635</v>
      </c>
      <c r="BU177" s="7" t="s">
        <v>635</v>
      </c>
      <c r="BV177" t="s">
        <v>580</v>
      </c>
      <c r="BW177" s="7" t="s">
        <v>635</v>
      </c>
      <c r="BX177" s="7" t="s">
        <v>307</v>
      </c>
      <c r="BY177" s="7" t="s">
        <v>203</v>
      </c>
      <c r="BZ177" s="7">
        <v>1</v>
      </c>
      <c r="CA177" t="s">
        <v>1007</v>
      </c>
      <c r="CB177" s="9" t="s">
        <v>580</v>
      </c>
      <c r="CC177" s="9" t="s">
        <v>580</v>
      </c>
      <c r="CD177" s="9" t="s">
        <v>580</v>
      </c>
      <c r="CE177" s="9" t="s">
        <v>580</v>
      </c>
      <c r="CF177" s="9" t="s">
        <v>1397</v>
      </c>
      <c r="CG177" t="s">
        <v>1008</v>
      </c>
      <c r="CH177" s="8">
        <v>45755</v>
      </c>
      <c r="CI177" t="s">
        <v>1009</v>
      </c>
    </row>
    <row r="178" spans="1:87" x14ac:dyDescent="0.3">
      <c r="A178" s="7">
        <v>2025</v>
      </c>
      <c r="B178" s="8">
        <v>45658</v>
      </c>
      <c r="C178" s="8">
        <v>45747</v>
      </c>
      <c r="D178" t="s">
        <v>193</v>
      </c>
      <c r="E178" s="7" t="s">
        <v>199</v>
      </c>
      <c r="F178" s="7" t="s">
        <v>200</v>
      </c>
      <c r="G178" s="7">
        <v>191</v>
      </c>
      <c r="H178" t="s">
        <v>203</v>
      </c>
      <c r="I178" t="s">
        <v>361</v>
      </c>
      <c r="J178" s="9" t="s">
        <v>362</v>
      </c>
      <c r="K178" s="7">
        <v>191</v>
      </c>
      <c r="L178" s="10" t="s">
        <v>580</v>
      </c>
      <c r="N178" t="s">
        <v>592</v>
      </c>
      <c r="Q178" s="7">
        <v>3</v>
      </c>
      <c r="R178" s="7">
        <v>3</v>
      </c>
      <c r="S178" s="9" t="s">
        <v>580</v>
      </c>
      <c r="T178" s="9" t="s">
        <v>580</v>
      </c>
      <c r="U178" s="9" t="s">
        <v>580</v>
      </c>
      <c r="V178" s="9" t="s">
        <v>580</v>
      </c>
      <c r="W178" t="s">
        <v>492</v>
      </c>
      <c r="X178" t="s">
        <v>492</v>
      </c>
      <c r="Y178" t="s">
        <v>492</v>
      </c>
      <c r="AA178" t="s">
        <v>380</v>
      </c>
      <c r="AB178" s="7">
        <v>191</v>
      </c>
      <c r="AC178" s="7" t="s">
        <v>444</v>
      </c>
      <c r="AD178" t="s">
        <v>220</v>
      </c>
      <c r="AE178" t="s">
        <v>638</v>
      </c>
      <c r="AF178" s="7">
        <v>40</v>
      </c>
      <c r="AG178" s="7">
        <v>18</v>
      </c>
      <c r="AH178" s="7" t="s">
        <v>237</v>
      </c>
      <c r="AI178" s="7" t="s">
        <v>724</v>
      </c>
      <c r="AJ178" s="7" t="s">
        <v>758</v>
      </c>
      <c r="AK178" t="s">
        <v>297</v>
      </c>
      <c r="AL178" t="s">
        <v>770</v>
      </c>
      <c r="AM178" s="7" t="s">
        <v>297</v>
      </c>
      <c r="AN178" s="7">
        <v>22</v>
      </c>
      <c r="AO178" s="7" t="s">
        <v>297</v>
      </c>
      <c r="AP178" s="7">
        <v>76160</v>
      </c>
      <c r="AQ178" t="s">
        <v>635</v>
      </c>
      <c r="AR178" t="s">
        <v>635</v>
      </c>
      <c r="AS178" t="s">
        <v>635</v>
      </c>
      <c r="AT178" t="s">
        <v>635</v>
      </c>
      <c r="AU178" t="s">
        <v>783</v>
      </c>
      <c r="AV178" t="s">
        <v>784</v>
      </c>
      <c r="AW178" t="s">
        <v>784</v>
      </c>
      <c r="AX178" t="s">
        <v>784</v>
      </c>
      <c r="AY178" t="s">
        <v>927</v>
      </c>
      <c r="AZ178" s="8">
        <v>45712</v>
      </c>
      <c r="BA178" s="8">
        <v>45712</v>
      </c>
      <c r="BB178" s="8">
        <v>46022</v>
      </c>
      <c r="BC178" s="7">
        <v>42300</v>
      </c>
      <c r="BD178" s="7">
        <v>42300</v>
      </c>
      <c r="BE178" s="7">
        <v>0</v>
      </c>
      <c r="BF178" s="7"/>
      <c r="BG178" s="7" t="s">
        <v>1003</v>
      </c>
      <c r="BH178" s="7" t="s">
        <v>1004</v>
      </c>
      <c r="BI178" s="7" t="s">
        <v>1005</v>
      </c>
      <c r="BJ178" t="s">
        <v>592</v>
      </c>
      <c r="BK178" s="7">
        <v>0</v>
      </c>
      <c r="BL178" s="8">
        <v>45712</v>
      </c>
      <c r="BM178" s="8">
        <v>46022</v>
      </c>
      <c r="BN178" s="9" t="s">
        <v>1152</v>
      </c>
      <c r="BO178" s="12" t="s">
        <v>580</v>
      </c>
      <c r="BP178" s="7">
        <v>191</v>
      </c>
      <c r="BQ178" s="7" t="s">
        <v>302</v>
      </c>
      <c r="BR178" s="7" t="s">
        <v>302</v>
      </c>
      <c r="BS178" s="7" t="s">
        <v>1006</v>
      </c>
      <c r="BT178" s="7" t="s">
        <v>635</v>
      </c>
      <c r="BU178" s="7" t="s">
        <v>635</v>
      </c>
      <c r="BV178" t="s">
        <v>580</v>
      </c>
      <c r="BW178" s="7" t="s">
        <v>635</v>
      </c>
      <c r="BX178" s="7" t="s">
        <v>307</v>
      </c>
      <c r="BY178" s="7" t="s">
        <v>203</v>
      </c>
      <c r="BZ178" s="7">
        <v>1</v>
      </c>
      <c r="CA178" t="s">
        <v>1007</v>
      </c>
      <c r="CB178" s="9" t="s">
        <v>580</v>
      </c>
      <c r="CC178" s="9" t="s">
        <v>580</v>
      </c>
      <c r="CD178" s="9" t="s">
        <v>580</v>
      </c>
      <c r="CE178" s="9" t="s">
        <v>580</v>
      </c>
      <c r="CF178" s="9" t="s">
        <v>1398</v>
      </c>
      <c r="CG178" t="s">
        <v>1008</v>
      </c>
      <c r="CH178" s="8">
        <v>45755</v>
      </c>
      <c r="CI178" t="s">
        <v>1009</v>
      </c>
    </row>
    <row r="179" spans="1:87" x14ac:dyDescent="0.3">
      <c r="A179" s="7">
        <v>2025</v>
      </c>
      <c r="B179" s="8">
        <v>45658</v>
      </c>
      <c r="C179" s="8">
        <v>45747</v>
      </c>
      <c r="D179" t="s">
        <v>193</v>
      </c>
      <c r="E179" s="7" t="s">
        <v>199</v>
      </c>
      <c r="F179" s="7" t="s">
        <v>200</v>
      </c>
      <c r="G179" s="7">
        <v>192</v>
      </c>
      <c r="H179" t="s">
        <v>203</v>
      </c>
      <c r="I179" t="s">
        <v>361</v>
      </c>
      <c r="J179" s="9" t="s">
        <v>362</v>
      </c>
      <c r="K179" s="7">
        <v>192</v>
      </c>
      <c r="L179" s="10" t="s">
        <v>580</v>
      </c>
      <c r="N179" t="s">
        <v>593</v>
      </c>
      <c r="Q179" s="7">
        <v>3</v>
      </c>
      <c r="R179" s="7">
        <v>3</v>
      </c>
      <c r="S179" s="9" t="s">
        <v>580</v>
      </c>
      <c r="T179" s="9" t="s">
        <v>580</v>
      </c>
      <c r="U179" s="9" t="s">
        <v>580</v>
      </c>
      <c r="V179" s="9" t="s">
        <v>580</v>
      </c>
      <c r="W179" t="s">
        <v>492</v>
      </c>
      <c r="X179" t="s">
        <v>492</v>
      </c>
      <c r="Y179" t="s">
        <v>492</v>
      </c>
      <c r="AA179" t="s">
        <v>381</v>
      </c>
      <c r="AB179" s="7">
        <v>192</v>
      </c>
      <c r="AC179" s="7" t="s">
        <v>445</v>
      </c>
      <c r="AD179" t="s">
        <v>231</v>
      </c>
      <c r="AE179" t="s">
        <v>650</v>
      </c>
      <c r="AF179" s="7">
        <v>302</v>
      </c>
      <c r="AG179" s="7" t="s">
        <v>703</v>
      </c>
      <c r="AH179" s="7" t="s">
        <v>237</v>
      </c>
      <c r="AI179" s="7" t="s">
        <v>725</v>
      </c>
      <c r="AJ179" s="7" t="s">
        <v>758</v>
      </c>
      <c r="AK179" t="s">
        <v>297</v>
      </c>
      <c r="AL179" t="s">
        <v>770</v>
      </c>
      <c r="AM179" s="7" t="s">
        <v>297</v>
      </c>
      <c r="AN179" s="7" t="s">
        <v>780</v>
      </c>
      <c r="AO179" s="7" t="s">
        <v>297</v>
      </c>
      <c r="AP179" s="7">
        <v>76079</v>
      </c>
      <c r="AQ179" t="s">
        <v>635</v>
      </c>
      <c r="AR179" t="s">
        <v>635</v>
      </c>
      <c r="AS179" t="s">
        <v>635</v>
      </c>
      <c r="AT179" t="s">
        <v>635</v>
      </c>
      <c r="AU179" t="s">
        <v>783</v>
      </c>
      <c r="AV179" t="s">
        <v>784</v>
      </c>
      <c r="AW179" t="s">
        <v>784</v>
      </c>
      <c r="AX179" t="s">
        <v>784</v>
      </c>
      <c r="AY179" t="s">
        <v>928</v>
      </c>
      <c r="AZ179" s="8">
        <v>45712</v>
      </c>
      <c r="BA179" s="8">
        <v>45712</v>
      </c>
      <c r="BB179" s="8">
        <v>46022</v>
      </c>
      <c r="BC179" s="7">
        <v>8845</v>
      </c>
      <c r="BD179" s="7">
        <v>8845</v>
      </c>
      <c r="BE179" s="7">
        <v>0</v>
      </c>
      <c r="BF179" s="7"/>
      <c r="BG179" s="7" t="s">
        <v>1003</v>
      </c>
      <c r="BH179" s="7" t="s">
        <v>1004</v>
      </c>
      <c r="BI179" s="7" t="s">
        <v>1005</v>
      </c>
      <c r="BJ179" t="s">
        <v>593</v>
      </c>
      <c r="BK179" s="7">
        <v>0</v>
      </c>
      <c r="BL179" s="8">
        <v>45712</v>
      </c>
      <c r="BM179" s="8">
        <v>46022</v>
      </c>
      <c r="BN179" s="9" t="s">
        <v>1153</v>
      </c>
      <c r="BO179" s="12" t="s">
        <v>580</v>
      </c>
      <c r="BP179" s="7">
        <v>192</v>
      </c>
      <c r="BQ179" s="7" t="s">
        <v>302</v>
      </c>
      <c r="BR179" s="7" t="s">
        <v>302</v>
      </c>
      <c r="BS179" s="7" t="s">
        <v>1006</v>
      </c>
      <c r="BT179" s="7" t="s">
        <v>635</v>
      </c>
      <c r="BU179" s="7" t="s">
        <v>635</v>
      </c>
      <c r="BV179" t="s">
        <v>580</v>
      </c>
      <c r="BW179" s="7" t="s">
        <v>635</v>
      </c>
      <c r="BX179" s="7" t="s">
        <v>307</v>
      </c>
      <c r="BY179" s="7" t="s">
        <v>203</v>
      </c>
      <c r="BZ179" s="7">
        <v>1</v>
      </c>
      <c r="CA179" t="s">
        <v>1007</v>
      </c>
      <c r="CB179" s="9" t="s">
        <v>580</v>
      </c>
      <c r="CC179" s="9" t="s">
        <v>580</v>
      </c>
      <c r="CD179" s="9" t="s">
        <v>580</v>
      </c>
      <c r="CE179" s="9" t="s">
        <v>580</v>
      </c>
      <c r="CF179" s="9" t="s">
        <v>1399</v>
      </c>
      <c r="CG179" t="s">
        <v>1008</v>
      </c>
      <c r="CH179" s="8">
        <v>45755</v>
      </c>
      <c r="CI179" t="s">
        <v>1009</v>
      </c>
    </row>
    <row r="180" spans="1:87" x14ac:dyDescent="0.3">
      <c r="A180" s="7">
        <v>2025</v>
      </c>
      <c r="B180" s="8">
        <v>45658</v>
      </c>
      <c r="C180" s="8">
        <v>45747</v>
      </c>
      <c r="D180" t="s">
        <v>193</v>
      </c>
      <c r="E180" s="7" t="s">
        <v>199</v>
      </c>
      <c r="F180" s="7" t="s">
        <v>200</v>
      </c>
      <c r="G180" s="7">
        <v>193</v>
      </c>
      <c r="H180" t="s">
        <v>203</v>
      </c>
      <c r="I180" t="s">
        <v>361</v>
      </c>
      <c r="J180" s="9" t="s">
        <v>362</v>
      </c>
      <c r="K180" s="7">
        <v>193</v>
      </c>
      <c r="L180" s="10" t="s">
        <v>580</v>
      </c>
      <c r="N180" t="s">
        <v>592</v>
      </c>
      <c r="Q180" s="7">
        <v>3</v>
      </c>
      <c r="R180" s="7">
        <v>3</v>
      </c>
      <c r="S180" s="9" t="s">
        <v>580</v>
      </c>
      <c r="T180" s="9" t="s">
        <v>580</v>
      </c>
      <c r="U180" s="9" t="s">
        <v>580</v>
      </c>
      <c r="V180" s="9" t="s">
        <v>580</v>
      </c>
      <c r="W180" t="s">
        <v>492</v>
      </c>
      <c r="X180" t="s">
        <v>492</v>
      </c>
      <c r="Y180" t="s">
        <v>492</v>
      </c>
      <c r="AA180" t="s">
        <v>380</v>
      </c>
      <c r="AB180" s="7">
        <v>193</v>
      </c>
      <c r="AC180" s="7" t="s">
        <v>444</v>
      </c>
      <c r="AD180" t="s">
        <v>220</v>
      </c>
      <c r="AE180" t="s">
        <v>638</v>
      </c>
      <c r="AF180" s="7">
        <v>40</v>
      </c>
      <c r="AG180" s="7">
        <v>18</v>
      </c>
      <c r="AH180" s="7" t="s">
        <v>237</v>
      </c>
      <c r="AI180" s="7" t="s">
        <v>724</v>
      </c>
      <c r="AJ180" s="7" t="s">
        <v>758</v>
      </c>
      <c r="AK180" t="s">
        <v>297</v>
      </c>
      <c r="AL180" t="s">
        <v>770</v>
      </c>
      <c r="AM180" s="7" t="s">
        <v>297</v>
      </c>
      <c r="AN180" s="7">
        <v>22</v>
      </c>
      <c r="AO180" s="7" t="s">
        <v>297</v>
      </c>
      <c r="AP180" s="7">
        <v>76160</v>
      </c>
      <c r="AQ180" t="s">
        <v>635</v>
      </c>
      <c r="AR180" t="s">
        <v>635</v>
      </c>
      <c r="AS180" t="s">
        <v>635</v>
      </c>
      <c r="AT180" t="s">
        <v>635</v>
      </c>
      <c r="AU180" t="s">
        <v>783</v>
      </c>
      <c r="AV180" t="s">
        <v>784</v>
      </c>
      <c r="AW180" t="s">
        <v>784</v>
      </c>
      <c r="AX180" t="s">
        <v>784</v>
      </c>
      <c r="AY180" t="s">
        <v>929</v>
      </c>
      <c r="AZ180" s="8">
        <v>45712</v>
      </c>
      <c r="BA180" s="8">
        <v>45712</v>
      </c>
      <c r="BB180" s="8">
        <v>46022</v>
      </c>
      <c r="BC180" s="7">
        <v>39150</v>
      </c>
      <c r="BD180" s="7">
        <v>39150</v>
      </c>
      <c r="BE180" s="7">
        <v>0</v>
      </c>
      <c r="BF180" s="7"/>
      <c r="BG180" s="7" t="s">
        <v>1003</v>
      </c>
      <c r="BH180" s="7" t="s">
        <v>1004</v>
      </c>
      <c r="BI180" s="7" t="s">
        <v>1005</v>
      </c>
      <c r="BJ180" t="s">
        <v>592</v>
      </c>
      <c r="BK180" s="7">
        <v>0</v>
      </c>
      <c r="BL180" s="8">
        <v>45712</v>
      </c>
      <c r="BM180" s="8">
        <v>46022</v>
      </c>
      <c r="BN180" s="9" t="s">
        <v>1154</v>
      </c>
      <c r="BO180" s="12" t="s">
        <v>580</v>
      </c>
      <c r="BP180" s="7">
        <v>193</v>
      </c>
      <c r="BQ180" s="7" t="s">
        <v>302</v>
      </c>
      <c r="BR180" s="7" t="s">
        <v>302</v>
      </c>
      <c r="BS180" s="7" t="s">
        <v>1006</v>
      </c>
      <c r="BT180" s="7" t="s">
        <v>635</v>
      </c>
      <c r="BU180" s="7" t="s">
        <v>635</v>
      </c>
      <c r="BV180" t="s">
        <v>580</v>
      </c>
      <c r="BW180" s="7" t="s">
        <v>635</v>
      </c>
      <c r="BX180" s="7" t="s">
        <v>307</v>
      </c>
      <c r="BY180" s="7" t="s">
        <v>203</v>
      </c>
      <c r="BZ180" s="7">
        <v>1</v>
      </c>
      <c r="CA180" t="s">
        <v>1007</v>
      </c>
      <c r="CB180" s="9" t="s">
        <v>580</v>
      </c>
      <c r="CC180" s="9" t="s">
        <v>580</v>
      </c>
      <c r="CD180" s="9" t="s">
        <v>580</v>
      </c>
      <c r="CE180" s="9" t="s">
        <v>580</v>
      </c>
      <c r="CF180" s="9" t="s">
        <v>1400</v>
      </c>
      <c r="CG180" t="s">
        <v>1008</v>
      </c>
      <c r="CH180" s="8">
        <v>45755</v>
      </c>
      <c r="CI180" t="s">
        <v>1009</v>
      </c>
    </row>
    <row r="181" spans="1:87" x14ac:dyDescent="0.3">
      <c r="A181" s="7">
        <v>2025</v>
      </c>
      <c r="B181" s="8">
        <v>45658</v>
      </c>
      <c r="C181" s="8">
        <v>45747</v>
      </c>
      <c r="D181" t="s">
        <v>193</v>
      </c>
      <c r="E181" s="7" t="s">
        <v>199</v>
      </c>
      <c r="F181" s="7" t="s">
        <v>200</v>
      </c>
      <c r="G181" s="7">
        <v>194</v>
      </c>
      <c r="H181" t="s">
        <v>203</v>
      </c>
      <c r="I181" t="s">
        <v>361</v>
      </c>
      <c r="J181" s="9" t="s">
        <v>362</v>
      </c>
      <c r="K181" s="7">
        <v>194</v>
      </c>
      <c r="L181" s="10" t="s">
        <v>580</v>
      </c>
      <c r="N181" t="s">
        <v>592</v>
      </c>
      <c r="Q181" s="7">
        <v>3</v>
      </c>
      <c r="R181" s="7">
        <v>3</v>
      </c>
      <c r="S181" s="9" t="s">
        <v>580</v>
      </c>
      <c r="T181" s="9" t="s">
        <v>580</v>
      </c>
      <c r="U181" s="9" t="s">
        <v>580</v>
      </c>
      <c r="V181" s="9" t="s">
        <v>580</v>
      </c>
      <c r="W181" t="s">
        <v>492</v>
      </c>
      <c r="X181" t="s">
        <v>492</v>
      </c>
      <c r="Y181" t="s">
        <v>492</v>
      </c>
      <c r="AA181" t="s">
        <v>415</v>
      </c>
      <c r="AB181" s="7">
        <v>194</v>
      </c>
      <c r="AC181" s="7" t="s">
        <v>479</v>
      </c>
      <c r="AD181" t="s">
        <v>231</v>
      </c>
      <c r="AE181" t="s">
        <v>681</v>
      </c>
      <c r="AF181" s="7">
        <v>1009</v>
      </c>
      <c r="AG181" s="7" t="s">
        <v>708</v>
      </c>
      <c r="AH181" s="7" t="s">
        <v>237</v>
      </c>
      <c r="AI181" s="7" t="s">
        <v>752</v>
      </c>
      <c r="AJ181" s="7" t="s">
        <v>758</v>
      </c>
      <c r="AK181" t="s">
        <v>297</v>
      </c>
      <c r="AL181" t="s">
        <v>770</v>
      </c>
      <c r="AM181" s="7" t="s">
        <v>297</v>
      </c>
      <c r="AN181" s="7">
        <v>22</v>
      </c>
      <c r="AO181" s="7" t="s">
        <v>297</v>
      </c>
      <c r="AP181" s="7">
        <v>76190</v>
      </c>
      <c r="AQ181" t="s">
        <v>635</v>
      </c>
      <c r="AR181" t="s">
        <v>635</v>
      </c>
      <c r="AS181" t="s">
        <v>635</v>
      </c>
      <c r="AT181" t="s">
        <v>635</v>
      </c>
      <c r="AU181" t="s">
        <v>783</v>
      </c>
      <c r="AV181" t="s">
        <v>784</v>
      </c>
      <c r="AW181" t="s">
        <v>784</v>
      </c>
      <c r="AX181" t="s">
        <v>784</v>
      </c>
      <c r="AY181" t="s">
        <v>930</v>
      </c>
      <c r="AZ181" s="8">
        <v>45712</v>
      </c>
      <c r="BA181" s="8">
        <v>45712</v>
      </c>
      <c r="BB181" s="8">
        <v>46022</v>
      </c>
      <c r="BC181" s="7">
        <v>30740</v>
      </c>
      <c r="BD181" s="7">
        <v>30740</v>
      </c>
      <c r="BE181" s="7">
        <v>0</v>
      </c>
      <c r="BF181" s="7"/>
      <c r="BG181" s="7" t="s">
        <v>1003</v>
      </c>
      <c r="BH181" s="7" t="s">
        <v>1004</v>
      </c>
      <c r="BI181" s="7" t="s">
        <v>1005</v>
      </c>
      <c r="BJ181" t="s">
        <v>592</v>
      </c>
      <c r="BK181" s="7">
        <v>0</v>
      </c>
      <c r="BL181" s="8">
        <v>45712</v>
      </c>
      <c r="BM181" s="8">
        <v>46022</v>
      </c>
      <c r="BN181" s="9" t="s">
        <v>1155</v>
      </c>
      <c r="BO181" s="12" t="s">
        <v>580</v>
      </c>
      <c r="BP181" s="7">
        <v>194</v>
      </c>
      <c r="BQ181" s="7" t="s">
        <v>302</v>
      </c>
      <c r="BR181" s="7" t="s">
        <v>302</v>
      </c>
      <c r="BS181" s="7" t="s">
        <v>1006</v>
      </c>
      <c r="BT181" s="7" t="s">
        <v>635</v>
      </c>
      <c r="BU181" s="7" t="s">
        <v>635</v>
      </c>
      <c r="BV181" t="s">
        <v>580</v>
      </c>
      <c r="BW181" s="7" t="s">
        <v>635</v>
      </c>
      <c r="BX181" s="7" t="s">
        <v>307</v>
      </c>
      <c r="BY181" s="7" t="s">
        <v>203</v>
      </c>
      <c r="BZ181" s="7">
        <v>1</v>
      </c>
      <c r="CA181" t="s">
        <v>1007</v>
      </c>
      <c r="CB181" s="9" t="s">
        <v>580</v>
      </c>
      <c r="CC181" s="9" t="s">
        <v>580</v>
      </c>
      <c r="CD181" s="9" t="s">
        <v>580</v>
      </c>
      <c r="CE181" s="9" t="s">
        <v>580</v>
      </c>
      <c r="CF181" s="9" t="s">
        <v>1401</v>
      </c>
      <c r="CG181" t="s">
        <v>1008</v>
      </c>
      <c r="CH181" s="8">
        <v>45755</v>
      </c>
      <c r="CI181" t="s">
        <v>1009</v>
      </c>
    </row>
    <row r="182" spans="1:87" x14ac:dyDescent="0.3">
      <c r="A182" s="7">
        <v>2025</v>
      </c>
      <c r="B182" s="8">
        <v>45658</v>
      </c>
      <c r="C182" s="8">
        <v>45747</v>
      </c>
      <c r="D182" t="s">
        <v>193</v>
      </c>
      <c r="E182" s="7" t="s">
        <v>197</v>
      </c>
      <c r="F182" s="7" t="s">
        <v>200</v>
      </c>
      <c r="G182" s="7">
        <v>195</v>
      </c>
      <c r="H182" t="s">
        <v>203</v>
      </c>
      <c r="I182" t="s">
        <v>361</v>
      </c>
      <c r="J182" s="9" t="s">
        <v>362</v>
      </c>
      <c r="K182" s="7">
        <v>195</v>
      </c>
      <c r="L182" s="10" t="s">
        <v>580</v>
      </c>
      <c r="N182" t="s">
        <v>616</v>
      </c>
      <c r="Q182" s="7">
        <v>3</v>
      </c>
      <c r="R182" s="7">
        <v>3</v>
      </c>
      <c r="S182" s="9" t="s">
        <v>580</v>
      </c>
      <c r="T182" s="9" t="s">
        <v>580</v>
      </c>
      <c r="U182" s="9" t="s">
        <v>580</v>
      </c>
      <c r="V182" s="9" t="s">
        <v>580</v>
      </c>
      <c r="W182" t="s">
        <v>492</v>
      </c>
      <c r="X182" t="s">
        <v>492</v>
      </c>
      <c r="Y182" t="s">
        <v>492</v>
      </c>
      <c r="AA182" t="s">
        <v>379</v>
      </c>
      <c r="AB182" s="7">
        <v>195</v>
      </c>
      <c r="AC182" s="7" t="s">
        <v>443</v>
      </c>
      <c r="AD182" t="s">
        <v>212</v>
      </c>
      <c r="AE182" t="s">
        <v>649</v>
      </c>
      <c r="AF182" s="7">
        <v>94</v>
      </c>
      <c r="AG182" s="7">
        <v>0</v>
      </c>
      <c r="AH182" s="7" t="s">
        <v>237</v>
      </c>
      <c r="AI182" s="7" t="s">
        <v>723</v>
      </c>
      <c r="AJ182" s="7" t="s">
        <v>758</v>
      </c>
      <c r="AK182" t="s">
        <v>297</v>
      </c>
      <c r="AL182" t="s">
        <v>770</v>
      </c>
      <c r="AM182" s="7" t="s">
        <v>297</v>
      </c>
      <c r="AN182" s="7" t="s">
        <v>780</v>
      </c>
      <c r="AO182" s="7" t="s">
        <v>297</v>
      </c>
      <c r="AP182" s="7">
        <v>76180</v>
      </c>
      <c r="AQ182" t="s">
        <v>635</v>
      </c>
      <c r="AR182" t="s">
        <v>635</v>
      </c>
      <c r="AS182" t="s">
        <v>635</v>
      </c>
      <c r="AT182" t="s">
        <v>635</v>
      </c>
      <c r="AU182" t="s">
        <v>783</v>
      </c>
      <c r="AV182" t="s">
        <v>784</v>
      </c>
      <c r="AW182" t="s">
        <v>784</v>
      </c>
      <c r="AX182" t="s">
        <v>784</v>
      </c>
      <c r="AY182" t="s">
        <v>931</v>
      </c>
      <c r="AZ182" s="8">
        <v>45712</v>
      </c>
      <c r="BA182" s="8">
        <v>45712</v>
      </c>
      <c r="BB182" s="8">
        <v>46022</v>
      </c>
      <c r="BC182" s="7">
        <v>39509.599999999999</v>
      </c>
      <c r="BD182" s="7">
        <v>39509.599999999999</v>
      </c>
      <c r="BE182" s="7">
        <v>0</v>
      </c>
      <c r="BF182" s="7"/>
      <c r="BG182" s="7" t="s">
        <v>1003</v>
      </c>
      <c r="BH182" s="7" t="s">
        <v>1004</v>
      </c>
      <c r="BI182" s="7" t="s">
        <v>1005</v>
      </c>
      <c r="BJ182" t="s">
        <v>616</v>
      </c>
      <c r="BK182" s="7">
        <v>0</v>
      </c>
      <c r="BL182" s="8">
        <v>45712</v>
      </c>
      <c r="BM182" s="8">
        <v>46022</v>
      </c>
      <c r="BN182" s="9" t="s">
        <v>1156</v>
      </c>
      <c r="BO182" s="12" t="s">
        <v>580</v>
      </c>
      <c r="BP182" s="7">
        <v>195</v>
      </c>
      <c r="BQ182" s="7" t="s">
        <v>302</v>
      </c>
      <c r="BR182" s="7" t="s">
        <v>302</v>
      </c>
      <c r="BS182" s="7" t="s">
        <v>1006</v>
      </c>
      <c r="BT182" s="7" t="s">
        <v>635</v>
      </c>
      <c r="BU182" s="7" t="s">
        <v>635</v>
      </c>
      <c r="BV182" t="s">
        <v>580</v>
      </c>
      <c r="BW182" s="7" t="s">
        <v>635</v>
      </c>
      <c r="BX182" s="7" t="s">
        <v>307</v>
      </c>
      <c r="BY182" s="7" t="s">
        <v>203</v>
      </c>
      <c r="BZ182" s="7">
        <v>1</v>
      </c>
      <c r="CA182" t="s">
        <v>1007</v>
      </c>
      <c r="CB182" s="9" t="s">
        <v>580</v>
      </c>
      <c r="CC182" s="9" t="s">
        <v>580</v>
      </c>
      <c r="CD182" s="9" t="s">
        <v>580</v>
      </c>
      <c r="CE182" s="9" t="s">
        <v>580</v>
      </c>
      <c r="CF182" s="9" t="s">
        <v>1402</v>
      </c>
      <c r="CG182" t="s">
        <v>1008</v>
      </c>
      <c r="CH182" s="8">
        <v>45755</v>
      </c>
      <c r="CI182" t="s">
        <v>1009</v>
      </c>
    </row>
    <row r="183" spans="1:87" x14ac:dyDescent="0.3">
      <c r="A183" s="7">
        <v>2025</v>
      </c>
      <c r="B183" s="8">
        <v>45658</v>
      </c>
      <c r="C183" s="8">
        <v>45747</v>
      </c>
      <c r="D183" t="s">
        <v>193</v>
      </c>
      <c r="E183" s="7" t="s">
        <v>197</v>
      </c>
      <c r="F183" s="7" t="s">
        <v>200</v>
      </c>
      <c r="G183" s="7">
        <v>196</v>
      </c>
      <c r="H183" t="s">
        <v>203</v>
      </c>
      <c r="I183" t="s">
        <v>361</v>
      </c>
      <c r="J183" s="9" t="s">
        <v>362</v>
      </c>
      <c r="K183" s="7">
        <v>196</v>
      </c>
      <c r="L183" s="10" t="s">
        <v>580</v>
      </c>
      <c r="N183" t="s">
        <v>617</v>
      </c>
      <c r="Q183" s="7">
        <v>3</v>
      </c>
      <c r="R183" s="7">
        <v>3</v>
      </c>
      <c r="S183" s="9" t="s">
        <v>580</v>
      </c>
      <c r="T183" s="9" t="s">
        <v>580</v>
      </c>
      <c r="U183" s="9" t="s">
        <v>580</v>
      </c>
      <c r="V183" s="9" t="s">
        <v>580</v>
      </c>
      <c r="W183" t="s">
        <v>492</v>
      </c>
      <c r="X183" t="s">
        <v>492</v>
      </c>
      <c r="Y183" t="s">
        <v>492</v>
      </c>
      <c r="AA183" t="s">
        <v>379</v>
      </c>
      <c r="AB183" s="7">
        <v>196</v>
      </c>
      <c r="AC183" s="7" t="s">
        <v>443</v>
      </c>
      <c r="AD183" t="s">
        <v>212</v>
      </c>
      <c r="AE183" t="s">
        <v>649</v>
      </c>
      <c r="AF183" s="7">
        <v>94</v>
      </c>
      <c r="AG183" s="7">
        <v>0</v>
      </c>
      <c r="AH183" s="7" t="s">
        <v>237</v>
      </c>
      <c r="AI183" s="7" t="s">
        <v>723</v>
      </c>
      <c r="AJ183" s="7" t="s">
        <v>758</v>
      </c>
      <c r="AK183" t="s">
        <v>297</v>
      </c>
      <c r="AL183" t="s">
        <v>770</v>
      </c>
      <c r="AM183" s="7" t="s">
        <v>297</v>
      </c>
      <c r="AN183" s="7" t="s">
        <v>780</v>
      </c>
      <c r="AO183" s="7" t="s">
        <v>297</v>
      </c>
      <c r="AP183" s="7">
        <v>76180</v>
      </c>
      <c r="AQ183" t="s">
        <v>635</v>
      </c>
      <c r="AR183" t="s">
        <v>635</v>
      </c>
      <c r="AS183" t="s">
        <v>635</v>
      </c>
      <c r="AT183" t="s">
        <v>635</v>
      </c>
      <c r="AU183" t="s">
        <v>783</v>
      </c>
      <c r="AV183" t="s">
        <v>784</v>
      </c>
      <c r="AW183" t="s">
        <v>784</v>
      </c>
      <c r="AX183" t="s">
        <v>784</v>
      </c>
      <c r="AY183" t="s">
        <v>802</v>
      </c>
      <c r="AZ183" s="8">
        <v>45677</v>
      </c>
      <c r="BA183" s="8">
        <v>45677</v>
      </c>
      <c r="BB183" s="8">
        <v>46022</v>
      </c>
      <c r="BC183" s="7">
        <v>24940</v>
      </c>
      <c r="BD183" s="7">
        <v>24940</v>
      </c>
      <c r="BE183" s="7">
        <v>0</v>
      </c>
      <c r="BF183" s="7"/>
      <c r="BG183" s="7" t="s">
        <v>1003</v>
      </c>
      <c r="BH183" s="7" t="s">
        <v>1004</v>
      </c>
      <c r="BI183" s="7" t="s">
        <v>1005</v>
      </c>
      <c r="BJ183" t="s">
        <v>617</v>
      </c>
      <c r="BK183" s="7">
        <v>0</v>
      </c>
      <c r="BL183" s="8">
        <v>45677</v>
      </c>
      <c r="BM183" s="8">
        <v>46022</v>
      </c>
      <c r="BN183" s="9" t="s">
        <v>1027</v>
      </c>
      <c r="BO183" s="12" t="s">
        <v>580</v>
      </c>
      <c r="BP183" s="7">
        <v>196</v>
      </c>
      <c r="BQ183" s="7" t="s">
        <v>302</v>
      </c>
      <c r="BR183" s="7" t="s">
        <v>302</v>
      </c>
      <c r="BS183" s="7" t="s">
        <v>1006</v>
      </c>
      <c r="BT183" s="7" t="s">
        <v>635</v>
      </c>
      <c r="BU183" s="7" t="s">
        <v>635</v>
      </c>
      <c r="BV183" t="s">
        <v>580</v>
      </c>
      <c r="BW183" s="7" t="s">
        <v>635</v>
      </c>
      <c r="BX183" s="7" t="s">
        <v>307</v>
      </c>
      <c r="BY183" s="7" t="s">
        <v>203</v>
      </c>
      <c r="BZ183" s="7">
        <v>1</v>
      </c>
      <c r="CA183" t="s">
        <v>1007</v>
      </c>
      <c r="CB183" s="9" t="s">
        <v>580</v>
      </c>
      <c r="CC183" s="9" t="s">
        <v>580</v>
      </c>
      <c r="CD183" s="9" t="s">
        <v>580</v>
      </c>
      <c r="CE183" s="9" t="s">
        <v>580</v>
      </c>
      <c r="CF183" s="9" t="s">
        <v>1403</v>
      </c>
      <c r="CG183" t="s">
        <v>1008</v>
      </c>
      <c r="CH183" s="8">
        <v>45755</v>
      </c>
      <c r="CI183" t="s">
        <v>1009</v>
      </c>
    </row>
    <row r="184" spans="1:87" x14ac:dyDescent="0.3">
      <c r="A184" s="7">
        <v>2025</v>
      </c>
      <c r="B184" s="8">
        <v>45658</v>
      </c>
      <c r="C184" s="8">
        <v>45747</v>
      </c>
      <c r="D184" t="s">
        <v>193</v>
      </c>
      <c r="E184" s="7" t="s">
        <v>197</v>
      </c>
      <c r="F184" s="7" t="s">
        <v>200</v>
      </c>
      <c r="G184" s="7">
        <v>197</v>
      </c>
      <c r="H184" t="s">
        <v>203</v>
      </c>
      <c r="I184" t="s">
        <v>361</v>
      </c>
      <c r="J184" s="9" t="s">
        <v>362</v>
      </c>
      <c r="K184" s="7">
        <v>197</v>
      </c>
      <c r="L184" s="10" t="s">
        <v>580</v>
      </c>
      <c r="N184" t="s">
        <v>615</v>
      </c>
      <c r="Q184" s="7">
        <v>3</v>
      </c>
      <c r="R184" s="7">
        <v>3</v>
      </c>
      <c r="S184" s="9" t="s">
        <v>580</v>
      </c>
      <c r="T184" s="9" t="s">
        <v>580</v>
      </c>
      <c r="U184" s="9" t="s">
        <v>580</v>
      </c>
      <c r="V184" s="9" t="s">
        <v>580</v>
      </c>
      <c r="W184" t="s">
        <v>559</v>
      </c>
      <c r="X184" t="s">
        <v>560</v>
      </c>
      <c r="Y184" t="s">
        <v>561</v>
      </c>
      <c r="Z184" t="s">
        <v>204</v>
      </c>
      <c r="AA184" t="s">
        <v>416</v>
      </c>
      <c r="AB184" s="7">
        <v>197</v>
      </c>
      <c r="AC184" s="7" t="s">
        <v>480</v>
      </c>
      <c r="AD184" t="s">
        <v>212</v>
      </c>
      <c r="AE184" t="s">
        <v>682</v>
      </c>
      <c r="AF184" s="7">
        <v>76</v>
      </c>
      <c r="AG184" s="7" t="s">
        <v>701</v>
      </c>
      <c r="AH184" s="7" t="s">
        <v>237</v>
      </c>
      <c r="AI184" s="7" t="s">
        <v>718</v>
      </c>
      <c r="AJ184" s="7" t="s">
        <v>758</v>
      </c>
      <c r="AK184" t="s">
        <v>297</v>
      </c>
      <c r="AL184" t="s">
        <v>770</v>
      </c>
      <c r="AM184" s="7" t="s">
        <v>297</v>
      </c>
      <c r="AN184" s="7">
        <v>22</v>
      </c>
      <c r="AO184" s="7" t="s">
        <v>297</v>
      </c>
      <c r="AP184" s="7">
        <v>76000</v>
      </c>
      <c r="AQ184" t="s">
        <v>635</v>
      </c>
      <c r="AR184" t="s">
        <v>635</v>
      </c>
      <c r="AS184" t="s">
        <v>635</v>
      </c>
      <c r="AT184" t="s">
        <v>635</v>
      </c>
      <c r="AU184" t="s">
        <v>783</v>
      </c>
      <c r="AV184" t="s">
        <v>784</v>
      </c>
      <c r="AW184" t="s">
        <v>784</v>
      </c>
      <c r="AX184" t="s">
        <v>784</v>
      </c>
      <c r="AY184" t="s">
        <v>932</v>
      </c>
      <c r="AZ184" s="8">
        <v>45712</v>
      </c>
      <c r="BA184" s="8">
        <v>45712</v>
      </c>
      <c r="BB184" s="8">
        <v>46022</v>
      </c>
      <c r="BC184" s="7">
        <v>82099</v>
      </c>
      <c r="BD184" s="7">
        <v>82099</v>
      </c>
      <c r="BE184" s="7">
        <v>0</v>
      </c>
      <c r="BF184" s="7"/>
      <c r="BG184" s="7" t="s">
        <v>1003</v>
      </c>
      <c r="BH184" s="7" t="s">
        <v>1004</v>
      </c>
      <c r="BI184" s="7" t="s">
        <v>1005</v>
      </c>
      <c r="BJ184" t="s">
        <v>615</v>
      </c>
      <c r="BK184" s="7">
        <v>0</v>
      </c>
      <c r="BL184" s="8">
        <v>45712</v>
      </c>
      <c r="BM184" s="8">
        <v>46022</v>
      </c>
      <c r="BN184" s="9" t="s">
        <v>1157</v>
      </c>
      <c r="BO184" s="12" t="s">
        <v>580</v>
      </c>
      <c r="BP184" s="7">
        <v>197</v>
      </c>
      <c r="BQ184" s="7" t="s">
        <v>302</v>
      </c>
      <c r="BR184" s="7" t="s">
        <v>302</v>
      </c>
      <c r="BS184" s="7" t="s">
        <v>1006</v>
      </c>
      <c r="BT184" s="7" t="s">
        <v>635</v>
      </c>
      <c r="BU184" s="7" t="s">
        <v>635</v>
      </c>
      <c r="BV184" t="s">
        <v>580</v>
      </c>
      <c r="BW184" s="7" t="s">
        <v>635</v>
      </c>
      <c r="BX184" s="7" t="s">
        <v>307</v>
      </c>
      <c r="BY184" s="7" t="s">
        <v>203</v>
      </c>
      <c r="BZ184" s="7">
        <v>1</v>
      </c>
      <c r="CA184" t="s">
        <v>1007</v>
      </c>
      <c r="CB184" s="9" t="s">
        <v>580</v>
      </c>
      <c r="CC184" s="9" t="s">
        <v>580</v>
      </c>
      <c r="CD184" s="9" t="s">
        <v>580</v>
      </c>
      <c r="CE184" s="9" t="s">
        <v>580</v>
      </c>
      <c r="CF184" s="9" t="s">
        <v>1404</v>
      </c>
      <c r="CG184" t="s">
        <v>1008</v>
      </c>
      <c r="CH184" s="8">
        <v>45755</v>
      </c>
      <c r="CI184" t="s">
        <v>1009</v>
      </c>
    </row>
    <row r="185" spans="1:87" x14ac:dyDescent="0.3">
      <c r="A185" s="7">
        <v>2025</v>
      </c>
      <c r="B185" s="8">
        <v>45658</v>
      </c>
      <c r="C185" s="8">
        <v>45747</v>
      </c>
      <c r="D185" t="s">
        <v>193</v>
      </c>
      <c r="E185" s="7" t="s">
        <v>199</v>
      </c>
      <c r="F185" s="7" t="s">
        <v>200</v>
      </c>
      <c r="G185" s="7">
        <v>198</v>
      </c>
      <c r="H185" t="s">
        <v>203</v>
      </c>
      <c r="I185" t="s">
        <v>361</v>
      </c>
      <c r="J185" s="9" t="s">
        <v>362</v>
      </c>
      <c r="K185" s="7">
        <v>198</v>
      </c>
      <c r="L185" s="10" t="s">
        <v>580</v>
      </c>
      <c r="N185" t="s">
        <v>604</v>
      </c>
      <c r="Q185" s="7">
        <v>3</v>
      </c>
      <c r="R185" s="7">
        <v>3</v>
      </c>
      <c r="S185" s="9" t="s">
        <v>580</v>
      </c>
      <c r="T185" s="9" t="s">
        <v>580</v>
      </c>
      <c r="U185" s="9" t="s">
        <v>580</v>
      </c>
      <c r="V185" s="9" t="s">
        <v>580</v>
      </c>
      <c r="W185" t="s">
        <v>562</v>
      </c>
      <c r="X185" t="s">
        <v>563</v>
      </c>
      <c r="Y185" t="s">
        <v>528</v>
      </c>
      <c r="Z185" t="s">
        <v>204</v>
      </c>
      <c r="AA185" t="s">
        <v>417</v>
      </c>
      <c r="AB185" s="7">
        <v>198</v>
      </c>
      <c r="AC185" s="7" t="s">
        <v>481</v>
      </c>
      <c r="AD185" t="s">
        <v>217</v>
      </c>
      <c r="AE185" t="s">
        <v>683</v>
      </c>
      <c r="AF185" s="7">
        <v>37</v>
      </c>
      <c r="AG185" s="7">
        <v>0</v>
      </c>
      <c r="AH185" s="7" t="s">
        <v>237</v>
      </c>
      <c r="AI185" s="7" t="s">
        <v>753</v>
      </c>
      <c r="AJ185" s="7" t="s">
        <v>758</v>
      </c>
      <c r="AK185" t="s">
        <v>297</v>
      </c>
      <c r="AL185" t="s">
        <v>770</v>
      </c>
      <c r="AM185" s="7" t="s">
        <v>297</v>
      </c>
      <c r="AN185" s="7" t="s">
        <v>780</v>
      </c>
      <c r="AO185" s="7" t="s">
        <v>297</v>
      </c>
      <c r="AP185" s="7">
        <v>76154</v>
      </c>
      <c r="AQ185" t="s">
        <v>635</v>
      </c>
      <c r="AR185" t="s">
        <v>635</v>
      </c>
      <c r="AS185" t="s">
        <v>635</v>
      </c>
      <c r="AT185" t="s">
        <v>635</v>
      </c>
      <c r="AU185" t="s">
        <v>783</v>
      </c>
      <c r="AV185" t="s">
        <v>784</v>
      </c>
      <c r="AW185" t="s">
        <v>784</v>
      </c>
      <c r="AX185" t="s">
        <v>784</v>
      </c>
      <c r="AY185" t="s">
        <v>933</v>
      </c>
      <c r="AZ185" s="8">
        <v>45712</v>
      </c>
      <c r="BA185" s="8">
        <v>45712</v>
      </c>
      <c r="BB185" s="8">
        <v>46022</v>
      </c>
      <c r="BC185" s="7">
        <v>11188</v>
      </c>
      <c r="BD185" s="7">
        <v>11188</v>
      </c>
      <c r="BE185" s="7">
        <v>0</v>
      </c>
      <c r="BF185" s="7"/>
      <c r="BG185" s="7" t="s">
        <v>1003</v>
      </c>
      <c r="BH185" s="7" t="s">
        <v>1004</v>
      </c>
      <c r="BI185" s="7" t="s">
        <v>1005</v>
      </c>
      <c r="BJ185" t="s">
        <v>604</v>
      </c>
      <c r="BK185" s="7">
        <v>0</v>
      </c>
      <c r="BL185" s="8">
        <v>45712</v>
      </c>
      <c r="BM185" s="8">
        <v>46022</v>
      </c>
      <c r="BN185" s="9" t="s">
        <v>1158</v>
      </c>
      <c r="BO185" s="12" t="s">
        <v>580</v>
      </c>
      <c r="BP185" s="7">
        <v>198</v>
      </c>
      <c r="BQ185" s="7" t="s">
        <v>302</v>
      </c>
      <c r="BR185" s="7" t="s">
        <v>302</v>
      </c>
      <c r="BS185" s="7" t="s">
        <v>1006</v>
      </c>
      <c r="BT185" s="7" t="s">
        <v>635</v>
      </c>
      <c r="BU185" s="7" t="s">
        <v>635</v>
      </c>
      <c r="BV185" t="s">
        <v>580</v>
      </c>
      <c r="BW185" s="7" t="s">
        <v>635</v>
      </c>
      <c r="BX185" s="7" t="s">
        <v>307</v>
      </c>
      <c r="BY185" s="7" t="s">
        <v>203</v>
      </c>
      <c r="BZ185" s="7">
        <v>1</v>
      </c>
      <c r="CA185" t="s">
        <v>1007</v>
      </c>
      <c r="CB185" s="9" t="s">
        <v>580</v>
      </c>
      <c r="CC185" s="9" t="s">
        <v>580</v>
      </c>
      <c r="CD185" s="9" t="s">
        <v>580</v>
      </c>
      <c r="CE185" s="9" t="s">
        <v>580</v>
      </c>
      <c r="CF185" s="9" t="s">
        <v>1405</v>
      </c>
      <c r="CG185" t="s">
        <v>1008</v>
      </c>
      <c r="CH185" s="8">
        <v>45755</v>
      </c>
      <c r="CI185" t="s">
        <v>1009</v>
      </c>
    </row>
    <row r="186" spans="1:87" x14ac:dyDescent="0.3">
      <c r="A186" s="7">
        <v>2025</v>
      </c>
      <c r="B186" s="8">
        <v>45658</v>
      </c>
      <c r="C186" s="8">
        <v>45747</v>
      </c>
      <c r="D186" t="s">
        <v>193</v>
      </c>
      <c r="E186" s="7" t="s">
        <v>197</v>
      </c>
      <c r="F186" s="7" t="s">
        <v>200</v>
      </c>
      <c r="G186" s="7">
        <v>199</v>
      </c>
      <c r="H186" t="s">
        <v>203</v>
      </c>
      <c r="I186" t="s">
        <v>361</v>
      </c>
      <c r="J186" s="9" t="s">
        <v>362</v>
      </c>
      <c r="K186" s="7">
        <v>199</v>
      </c>
      <c r="L186" s="10" t="s">
        <v>580</v>
      </c>
      <c r="N186" t="s">
        <v>592</v>
      </c>
      <c r="Q186" s="7">
        <v>3</v>
      </c>
      <c r="R186" s="7">
        <v>3</v>
      </c>
      <c r="S186" s="9" t="s">
        <v>580</v>
      </c>
      <c r="T186" s="9" t="s">
        <v>580</v>
      </c>
      <c r="U186" s="9" t="s">
        <v>580</v>
      </c>
      <c r="V186" s="9" t="s">
        <v>580</v>
      </c>
      <c r="W186" t="s">
        <v>492</v>
      </c>
      <c r="X186" t="s">
        <v>492</v>
      </c>
      <c r="Y186" t="s">
        <v>492</v>
      </c>
      <c r="AA186" t="s">
        <v>415</v>
      </c>
      <c r="AB186" s="7">
        <v>199</v>
      </c>
      <c r="AC186" s="7" t="s">
        <v>479</v>
      </c>
      <c r="AD186" t="s">
        <v>231</v>
      </c>
      <c r="AE186" t="s">
        <v>681</v>
      </c>
      <c r="AF186" s="7">
        <v>1009</v>
      </c>
      <c r="AG186" s="7" t="s">
        <v>708</v>
      </c>
      <c r="AH186" s="7" t="s">
        <v>237</v>
      </c>
      <c r="AI186" s="7" t="s">
        <v>752</v>
      </c>
      <c r="AJ186" s="7" t="s">
        <v>758</v>
      </c>
      <c r="AK186" t="s">
        <v>297</v>
      </c>
      <c r="AL186" t="s">
        <v>770</v>
      </c>
      <c r="AM186" s="7" t="s">
        <v>297</v>
      </c>
      <c r="AN186" s="7">
        <v>22</v>
      </c>
      <c r="AO186" s="7" t="s">
        <v>297</v>
      </c>
      <c r="AP186" s="7">
        <v>76190</v>
      </c>
      <c r="AQ186" t="s">
        <v>635</v>
      </c>
      <c r="AR186" t="s">
        <v>635</v>
      </c>
      <c r="AS186" t="s">
        <v>635</v>
      </c>
      <c r="AT186" t="s">
        <v>635</v>
      </c>
      <c r="AU186" t="s">
        <v>783</v>
      </c>
      <c r="AV186" t="s">
        <v>784</v>
      </c>
      <c r="AW186" t="s">
        <v>784</v>
      </c>
      <c r="AX186" t="s">
        <v>784</v>
      </c>
      <c r="AY186" t="s">
        <v>934</v>
      </c>
      <c r="AZ186" s="8">
        <v>45713</v>
      </c>
      <c r="BA186" s="8">
        <v>45713</v>
      </c>
      <c r="BB186" s="8">
        <v>46022</v>
      </c>
      <c r="BC186" s="7">
        <v>34452</v>
      </c>
      <c r="BD186" s="7">
        <v>34452</v>
      </c>
      <c r="BE186" s="7">
        <v>0</v>
      </c>
      <c r="BF186" s="7"/>
      <c r="BG186" s="7" t="s">
        <v>1003</v>
      </c>
      <c r="BH186" s="7" t="s">
        <v>1004</v>
      </c>
      <c r="BI186" s="7" t="s">
        <v>1005</v>
      </c>
      <c r="BJ186" t="s">
        <v>592</v>
      </c>
      <c r="BK186" s="7">
        <v>0</v>
      </c>
      <c r="BL186" s="8">
        <v>45713</v>
      </c>
      <c r="BM186" s="8">
        <v>46022</v>
      </c>
      <c r="BN186" s="9" t="s">
        <v>1159</v>
      </c>
      <c r="BO186" s="12" t="s">
        <v>580</v>
      </c>
      <c r="BP186" s="7">
        <v>199</v>
      </c>
      <c r="BQ186" s="7" t="s">
        <v>302</v>
      </c>
      <c r="BR186" s="7" t="s">
        <v>302</v>
      </c>
      <c r="BS186" s="7" t="s">
        <v>1006</v>
      </c>
      <c r="BT186" s="7" t="s">
        <v>635</v>
      </c>
      <c r="BU186" s="7" t="s">
        <v>635</v>
      </c>
      <c r="BV186" t="s">
        <v>580</v>
      </c>
      <c r="BW186" s="7" t="s">
        <v>635</v>
      </c>
      <c r="BX186" s="7" t="s">
        <v>307</v>
      </c>
      <c r="BY186" s="7" t="s">
        <v>203</v>
      </c>
      <c r="BZ186" s="7">
        <v>1</v>
      </c>
      <c r="CA186" t="s">
        <v>1007</v>
      </c>
      <c r="CB186" s="9" t="s">
        <v>580</v>
      </c>
      <c r="CC186" s="9" t="s">
        <v>580</v>
      </c>
      <c r="CD186" s="9" t="s">
        <v>580</v>
      </c>
      <c r="CE186" s="9" t="s">
        <v>580</v>
      </c>
      <c r="CF186" s="9" t="s">
        <v>1406</v>
      </c>
      <c r="CG186" t="s">
        <v>1008</v>
      </c>
      <c r="CH186" s="8">
        <v>45755</v>
      </c>
      <c r="CI186" t="s">
        <v>1009</v>
      </c>
    </row>
    <row r="187" spans="1:87" x14ac:dyDescent="0.3">
      <c r="A187" s="7">
        <v>2025</v>
      </c>
      <c r="B187" s="8">
        <v>45658</v>
      </c>
      <c r="C187" s="8">
        <v>45747</v>
      </c>
      <c r="D187" t="s">
        <v>193</v>
      </c>
      <c r="E187" s="7" t="s">
        <v>199</v>
      </c>
      <c r="F187" s="7" t="s">
        <v>200</v>
      </c>
      <c r="G187" s="7">
        <v>201</v>
      </c>
      <c r="H187" t="s">
        <v>203</v>
      </c>
      <c r="I187" t="s">
        <v>361</v>
      </c>
      <c r="J187" s="9" t="s">
        <v>362</v>
      </c>
      <c r="K187" s="7">
        <v>201</v>
      </c>
      <c r="L187" s="10" t="s">
        <v>580</v>
      </c>
      <c r="N187" t="s">
        <v>601</v>
      </c>
      <c r="Q187" s="7">
        <v>3</v>
      </c>
      <c r="R187" s="7">
        <v>3</v>
      </c>
      <c r="S187" s="9" t="s">
        <v>580</v>
      </c>
      <c r="T187" s="9" t="s">
        <v>580</v>
      </c>
      <c r="U187" s="9" t="s">
        <v>580</v>
      </c>
      <c r="V187" s="9" t="s">
        <v>580</v>
      </c>
      <c r="W187" t="s">
        <v>492</v>
      </c>
      <c r="X187" t="s">
        <v>492</v>
      </c>
      <c r="Y187" t="s">
        <v>492</v>
      </c>
      <c r="AA187" t="s">
        <v>401</v>
      </c>
      <c r="AB187" s="7">
        <v>201</v>
      </c>
      <c r="AC187" s="7" t="s">
        <v>465</v>
      </c>
      <c r="AD187" t="s">
        <v>212</v>
      </c>
      <c r="AE187" t="s">
        <v>668</v>
      </c>
      <c r="AF187" s="7">
        <v>31</v>
      </c>
      <c r="AG187" s="7" t="s">
        <v>705</v>
      </c>
      <c r="AH187" s="7" t="s">
        <v>267</v>
      </c>
      <c r="AI187" s="7" t="s">
        <v>741</v>
      </c>
      <c r="AJ187" s="7" t="s">
        <v>758</v>
      </c>
      <c r="AK187" t="s">
        <v>297</v>
      </c>
      <c r="AL187" t="s">
        <v>770</v>
      </c>
      <c r="AM187" s="7" t="s">
        <v>297</v>
      </c>
      <c r="AN187" s="7" t="s">
        <v>780</v>
      </c>
      <c r="AO187" s="7" t="s">
        <v>297</v>
      </c>
      <c r="AP187" s="7">
        <v>76120</v>
      </c>
      <c r="AQ187" t="s">
        <v>635</v>
      </c>
      <c r="AR187" t="s">
        <v>635</v>
      </c>
      <c r="AS187" t="s">
        <v>635</v>
      </c>
      <c r="AT187" t="s">
        <v>635</v>
      </c>
      <c r="AU187" t="s">
        <v>783</v>
      </c>
      <c r="AV187" t="s">
        <v>784</v>
      </c>
      <c r="AW187" t="s">
        <v>784</v>
      </c>
      <c r="AX187" t="s">
        <v>784</v>
      </c>
      <c r="AY187" t="s">
        <v>935</v>
      </c>
      <c r="AZ187" s="8">
        <v>45713</v>
      </c>
      <c r="BA187" s="8">
        <v>45713</v>
      </c>
      <c r="BB187" s="8">
        <v>46022</v>
      </c>
      <c r="BC187" s="7">
        <v>32960</v>
      </c>
      <c r="BD187" s="7">
        <v>32960</v>
      </c>
      <c r="BE187" s="7">
        <v>0</v>
      </c>
      <c r="BF187" s="7"/>
      <c r="BG187" s="7" t="s">
        <v>1003</v>
      </c>
      <c r="BH187" s="7" t="s">
        <v>1004</v>
      </c>
      <c r="BI187" s="7" t="s">
        <v>1005</v>
      </c>
      <c r="BJ187" t="s">
        <v>601</v>
      </c>
      <c r="BK187" s="7">
        <v>0</v>
      </c>
      <c r="BL187" s="8">
        <v>45713</v>
      </c>
      <c r="BM187" s="8">
        <v>46022</v>
      </c>
      <c r="BN187" s="9" t="s">
        <v>1160</v>
      </c>
      <c r="BO187" s="12" t="s">
        <v>580</v>
      </c>
      <c r="BP187" s="7">
        <v>201</v>
      </c>
      <c r="BQ187" s="7" t="s">
        <v>302</v>
      </c>
      <c r="BR187" s="7" t="s">
        <v>302</v>
      </c>
      <c r="BS187" s="7" t="s">
        <v>1006</v>
      </c>
      <c r="BT187" s="7" t="s">
        <v>635</v>
      </c>
      <c r="BU187" s="7" t="s">
        <v>635</v>
      </c>
      <c r="BV187" t="s">
        <v>580</v>
      </c>
      <c r="BW187" s="7" t="s">
        <v>635</v>
      </c>
      <c r="BX187" s="7" t="s">
        <v>307</v>
      </c>
      <c r="BY187" s="7" t="s">
        <v>203</v>
      </c>
      <c r="BZ187" s="7">
        <v>1</v>
      </c>
      <c r="CA187" t="s">
        <v>1007</v>
      </c>
      <c r="CB187" s="9" t="s">
        <v>580</v>
      </c>
      <c r="CC187" s="9" t="s">
        <v>580</v>
      </c>
      <c r="CD187" s="9" t="s">
        <v>580</v>
      </c>
      <c r="CE187" s="9" t="s">
        <v>580</v>
      </c>
      <c r="CF187" s="9" t="s">
        <v>1407</v>
      </c>
      <c r="CG187" t="s">
        <v>1008</v>
      </c>
      <c r="CH187" s="8">
        <v>45755</v>
      </c>
      <c r="CI187" t="s">
        <v>1009</v>
      </c>
    </row>
    <row r="188" spans="1:87" x14ac:dyDescent="0.3">
      <c r="A188" s="7">
        <v>2025</v>
      </c>
      <c r="B188" s="8">
        <v>45658</v>
      </c>
      <c r="C188" s="8">
        <v>45747</v>
      </c>
      <c r="D188" t="s">
        <v>193</v>
      </c>
      <c r="E188" s="7" t="s">
        <v>199</v>
      </c>
      <c r="F188" s="7" t="s">
        <v>200</v>
      </c>
      <c r="G188" s="7">
        <v>202</v>
      </c>
      <c r="H188" t="s">
        <v>203</v>
      </c>
      <c r="I188" t="s">
        <v>361</v>
      </c>
      <c r="J188" s="9" t="s">
        <v>362</v>
      </c>
      <c r="K188" s="7">
        <v>202</v>
      </c>
      <c r="L188" s="10" t="s">
        <v>580</v>
      </c>
      <c r="N188" t="s">
        <v>618</v>
      </c>
      <c r="Q188" s="7">
        <v>3</v>
      </c>
      <c r="R188" s="7">
        <v>3</v>
      </c>
      <c r="S188" s="9" t="s">
        <v>580</v>
      </c>
      <c r="T188" s="9" t="s">
        <v>580</v>
      </c>
      <c r="U188" s="9" t="s">
        <v>580</v>
      </c>
      <c r="V188" s="9" t="s">
        <v>580</v>
      </c>
      <c r="W188" t="s">
        <v>492</v>
      </c>
      <c r="X188" t="s">
        <v>492</v>
      </c>
      <c r="Y188" t="s">
        <v>492</v>
      </c>
      <c r="AA188" t="s">
        <v>401</v>
      </c>
      <c r="AB188" s="7">
        <v>202</v>
      </c>
      <c r="AC188" s="7" t="s">
        <v>465</v>
      </c>
      <c r="AD188" t="s">
        <v>212</v>
      </c>
      <c r="AE188" t="s">
        <v>668</v>
      </c>
      <c r="AF188" s="7">
        <v>31</v>
      </c>
      <c r="AG188" s="7" t="s">
        <v>705</v>
      </c>
      <c r="AH188" s="7" t="s">
        <v>267</v>
      </c>
      <c r="AI188" s="7" t="s">
        <v>741</v>
      </c>
      <c r="AJ188" s="7" t="s">
        <v>758</v>
      </c>
      <c r="AK188" t="s">
        <v>297</v>
      </c>
      <c r="AL188" t="s">
        <v>770</v>
      </c>
      <c r="AM188" s="7" t="s">
        <v>297</v>
      </c>
      <c r="AN188" s="7" t="s">
        <v>780</v>
      </c>
      <c r="AO188" s="7" t="s">
        <v>297</v>
      </c>
      <c r="AP188" s="7">
        <v>76120</v>
      </c>
      <c r="AQ188" t="s">
        <v>635</v>
      </c>
      <c r="AR188" t="s">
        <v>635</v>
      </c>
      <c r="AS188" t="s">
        <v>635</v>
      </c>
      <c r="AT188" t="s">
        <v>635</v>
      </c>
      <c r="AU188" t="s">
        <v>783</v>
      </c>
      <c r="AV188" t="s">
        <v>784</v>
      </c>
      <c r="AW188" t="s">
        <v>784</v>
      </c>
      <c r="AX188" t="s">
        <v>784</v>
      </c>
      <c r="AY188" t="s">
        <v>936</v>
      </c>
      <c r="AZ188" s="8">
        <v>45713</v>
      </c>
      <c r="BA188" s="8">
        <v>45713</v>
      </c>
      <c r="BB188" s="8">
        <v>46022</v>
      </c>
      <c r="BC188" s="7">
        <v>53150.04</v>
      </c>
      <c r="BD188" s="7">
        <v>53150.04</v>
      </c>
      <c r="BE188" s="7">
        <v>0</v>
      </c>
      <c r="BF188" s="7"/>
      <c r="BG188" s="7" t="s">
        <v>1003</v>
      </c>
      <c r="BH188" s="7" t="s">
        <v>1004</v>
      </c>
      <c r="BI188" s="7" t="s">
        <v>1005</v>
      </c>
      <c r="BJ188" t="s">
        <v>618</v>
      </c>
      <c r="BK188" s="7">
        <v>0</v>
      </c>
      <c r="BL188" s="8">
        <v>45713</v>
      </c>
      <c r="BM188" s="8">
        <v>46022</v>
      </c>
      <c r="BN188" s="9" t="s">
        <v>1161</v>
      </c>
      <c r="BO188" s="12" t="s">
        <v>580</v>
      </c>
      <c r="BP188" s="7">
        <v>202</v>
      </c>
      <c r="BQ188" s="7" t="s">
        <v>302</v>
      </c>
      <c r="BR188" s="7" t="s">
        <v>302</v>
      </c>
      <c r="BS188" s="7" t="s">
        <v>1006</v>
      </c>
      <c r="BT188" s="7" t="s">
        <v>635</v>
      </c>
      <c r="BU188" s="7" t="s">
        <v>635</v>
      </c>
      <c r="BV188" t="s">
        <v>580</v>
      </c>
      <c r="BW188" s="7" t="s">
        <v>635</v>
      </c>
      <c r="BX188" s="7" t="s">
        <v>307</v>
      </c>
      <c r="BY188" s="7" t="s">
        <v>203</v>
      </c>
      <c r="BZ188" s="7">
        <v>1</v>
      </c>
      <c r="CA188" t="s">
        <v>1007</v>
      </c>
      <c r="CB188" s="9" t="s">
        <v>580</v>
      </c>
      <c r="CC188" s="9" t="s">
        <v>580</v>
      </c>
      <c r="CD188" s="9" t="s">
        <v>580</v>
      </c>
      <c r="CE188" s="9" t="s">
        <v>580</v>
      </c>
      <c r="CF188" s="9" t="s">
        <v>1408</v>
      </c>
      <c r="CG188" t="s">
        <v>1008</v>
      </c>
      <c r="CH188" s="8">
        <v>45755</v>
      </c>
      <c r="CI188" t="s">
        <v>1009</v>
      </c>
    </row>
    <row r="189" spans="1:87" x14ac:dyDescent="0.3">
      <c r="A189" s="7">
        <v>2025</v>
      </c>
      <c r="B189" s="8">
        <v>45658</v>
      </c>
      <c r="C189" s="8">
        <v>45747</v>
      </c>
      <c r="D189" t="s">
        <v>193</v>
      </c>
      <c r="E189" s="7" t="s">
        <v>197</v>
      </c>
      <c r="F189" s="7" t="s">
        <v>200</v>
      </c>
      <c r="G189" s="7">
        <v>203</v>
      </c>
      <c r="H189" t="s">
        <v>203</v>
      </c>
      <c r="I189" t="s">
        <v>361</v>
      </c>
      <c r="J189" s="9" t="s">
        <v>362</v>
      </c>
      <c r="K189" s="7">
        <v>203</v>
      </c>
      <c r="L189" s="10" t="s">
        <v>580</v>
      </c>
      <c r="N189" t="s">
        <v>624</v>
      </c>
      <c r="Q189" s="7">
        <v>3</v>
      </c>
      <c r="R189" s="7">
        <v>3</v>
      </c>
      <c r="S189" s="9" t="s">
        <v>580</v>
      </c>
      <c r="T189" s="9" t="s">
        <v>580</v>
      </c>
      <c r="U189" s="9" t="s">
        <v>580</v>
      </c>
      <c r="V189" s="9" t="s">
        <v>580</v>
      </c>
      <c r="W189" t="s">
        <v>492</v>
      </c>
      <c r="X189" t="s">
        <v>492</v>
      </c>
      <c r="Y189" t="s">
        <v>492</v>
      </c>
      <c r="AA189" t="s">
        <v>374</v>
      </c>
      <c r="AB189" s="7">
        <v>203</v>
      </c>
      <c r="AC189" s="7" t="s">
        <v>438</v>
      </c>
      <c r="AD189" t="s">
        <v>231</v>
      </c>
      <c r="AE189" t="s">
        <v>644</v>
      </c>
      <c r="AF189" s="7">
        <v>28</v>
      </c>
      <c r="AG189" s="7" t="s">
        <v>702</v>
      </c>
      <c r="AH189" s="7" t="s">
        <v>237</v>
      </c>
      <c r="AI189" s="7" t="s">
        <v>718</v>
      </c>
      <c r="AJ189" s="7" t="s">
        <v>758</v>
      </c>
      <c r="AK189" t="s">
        <v>297</v>
      </c>
      <c r="AL189">
        <v>14</v>
      </c>
      <c r="AM189" s="7" t="s">
        <v>297</v>
      </c>
      <c r="AN189" s="7">
        <v>22</v>
      </c>
      <c r="AO189" s="7" t="s">
        <v>297</v>
      </c>
      <c r="AP189" s="7">
        <v>76000</v>
      </c>
      <c r="AQ189" t="s">
        <v>635</v>
      </c>
      <c r="AR189" t="s">
        <v>635</v>
      </c>
      <c r="AS189" t="s">
        <v>635</v>
      </c>
      <c r="AT189" t="s">
        <v>635</v>
      </c>
      <c r="AU189" t="s">
        <v>783</v>
      </c>
      <c r="AV189" t="s">
        <v>784</v>
      </c>
      <c r="AW189" t="s">
        <v>784</v>
      </c>
      <c r="AX189" t="s">
        <v>784</v>
      </c>
      <c r="AY189" t="s">
        <v>794</v>
      </c>
      <c r="AZ189" s="8">
        <v>45674</v>
      </c>
      <c r="BA189" s="8">
        <v>45674</v>
      </c>
      <c r="BB189" s="8">
        <v>46022</v>
      </c>
      <c r="BC189" s="7">
        <v>9038.7199999999993</v>
      </c>
      <c r="BD189" s="7">
        <v>9038.7199999999993</v>
      </c>
      <c r="BE189" s="7">
        <v>0</v>
      </c>
      <c r="BF189" s="7"/>
      <c r="BG189" s="7" t="s">
        <v>1003</v>
      </c>
      <c r="BH189" s="7" t="s">
        <v>1004</v>
      </c>
      <c r="BI189" s="7" t="s">
        <v>1005</v>
      </c>
      <c r="BJ189" t="s">
        <v>624</v>
      </c>
      <c r="BK189" s="7">
        <v>0</v>
      </c>
      <c r="BL189" s="8">
        <v>45674</v>
      </c>
      <c r="BM189" s="8">
        <v>46022</v>
      </c>
      <c r="BN189" s="9" t="s">
        <v>1019</v>
      </c>
      <c r="BO189" s="12" t="s">
        <v>580</v>
      </c>
      <c r="BP189" s="7">
        <v>203</v>
      </c>
      <c r="BQ189" s="7" t="s">
        <v>302</v>
      </c>
      <c r="BR189" s="7" t="s">
        <v>302</v>
      </c>
      <c r="BS189" s="7" t="s">
        <v>1006</v>
      </c>
      <c r="BT189" s="7" t="s">
        <v>635</v>
      </c>
      <c r="BU189" s="7" t="s">
        <v>635</v>
      </c>
      <c r="BV189" t="s">
        <v>580</v>
      </c>
      <c r="BW189" s="7" t="s">
        <v>635</v>
      </c>
      <c r="BX189" s="7" t="s">
        <v>307</v>
      </c>
      <c r="BY189" s="7" t="s">
        <v>203</v>
      </c>
      <c r="BZ189" s="7">
        <v>1</v>
      </c>
      <c r="CA189" t="s">
        <v>1007</v>
      </c>
      <c r="CB189" s="9" t="s">
        <v>580</v>
      </c>
      <c r="CC189" s="9" t="s">
        <v>580</v>
      </c>
      <c r="CD189" s="9" t="s">
        <v>580</v>
      </c>
      <c r="CE189" s="9" t="s">
        <v>580</v>
      </c>
      <c r="CF189" s="9" t="s">
        <v>1409</v>
      </c>
      <c r="CG189" t="s">
        <v>1008</v>
      </c>
      <c r="CH189" s="8">
        <v>45755</v>
      </c>
      <c r="CI189" t="s">
        <v>1009</v>
      </c>
    </row>
    <row r="190" spans="1:87" x14ac:dyDescent="0.3">
      <c r="A190" s="7">
        <v>2025</v>
      </c>
      <c r="B190" s="8">
        <v>45658</v>
      </c>
      <c r="C190" s="8">
        <v>45747</v>
      </c>
      <c r="D190" t="s">
        <v>193</v>
      </c>
      <c r="E190" s="7" t="s">
        <v>197</v>
      </c>
      <c r="F190" s="7" t="s">
        <v>200</v>
      </c>
      <c r="G190" s="7">
        <v>204</v>
      </c>
      <c r="H190" t="s">
        <v>203</v>
      </c>
      <c r="I190" t="s">
        <v>361</v>
      </c>
      <c r="J190" s="9" t="s">
        <v>362</v>
      </c>
      <c r="K190" s="7">
        <v>204</v>
      </c>
      <c r="L190" s="10" t="s">
        <v>580</v>
      </c>
      <c r="N190" t="s">
        <v>625</v>
      </c>
      <c r="Q190" s="7">
        <v>3</v>
      </c>
      <c r="R190" s="7">
        <v>3</v>
      </c>
      <c r="S190" s="9" t="s">
        <v>580</v>
      </c>
      <c r="T190" s="9" t="s">
        <v>580</v>
      </c>
      <c r="U190" s="9" t="s">
        <v>580</v>
      </c>
      <c r="V190" s="9" t="s">
        <v>580</v>
      </c>
      <c r="W190" t="s">
        <v>492</v>
      </c>
      <c r="X190" t="s">
        <v>492</v>
      </c>
      <c r="Y190" t="s">
        <v>492</v>
      </c>
      <c r="AA190" t="s">
        <v>418</v>
      </c>
      <c r="AB190" s="7">
        <v>204</v>
      </c>
      <c r="AC190" s="7" t="s">
        <v>482</v>
      </c>
      <c r="AD190" t="s">
        <v>212</v>
      </c>
      <c r="AE190" t="s">
        <v>684</v>
      </c>
      <c r="AF190" s="7">
        <v>18</v>
      </c>
      <c r="AG190" s="7" t="s">
        <v>701</v>
      </c>
      <c r="AH190" s="7" t="s">
        <v>237</v>
      </c>
      <c r="AI190" s="7" t="s">
        <v>714</v>
      </c>
      <c r="AJ190" s="7" t="s">
        <v>758</v>
      </c>
      <c r="AK190" t="s">
        <v>297</v>
      </c>
      <c r="AL190" t="s">
        <v>770</v>
      </c>
      <c r="AM190" s="7" t="s">
        <v>297</v>
      </c>
      <c r="AN190" s="7">
        <v>22</v>
      </c>
      <c r="AO190" s="7" t="s">
        <v>297</v>
      </c>
      <c r="AP190" s="7">
        <v>76090</v>
      </c>
      <c r="AQ190" t="s">
        <v>635</v>
      </c>
      <c r="AR190" t="s">
        <v>635</v>
      </c>
      <c r="AS190" t="s">
        <v>635</v>
      </c>
      <c r="AT190" t="s">
        <v>635</v>
      </c>
      <c r="AU190" t="s">
        <v>783</v>
      </c>
      <c r="AV190" t="s">
        <v>784</v>
      </c>
      <c r="AW190" t="s">
        <v>784</v>
      </c>
      <c r="AX190" t="s">
        <v>784</v>
      </c>
      <c r="AY190" t="s">
        <v>937</v>
      </c>
      <c r="AZ190" s="8">
        <v>45712</v>
      </c>
      <c r="BA190" s="8">
        <v>45712</v>
      </c>
      <c r="BB190" s="8">
        <v>46022</v>
      </c>
      <c r="BC190" s="7">
        <v>45192.21</v>
      </c>
      <c r="BD190" s="7">
        <v>45192.21</v>
      </c>
      <c r="BE190" s="7">
        <v>0</v>
      </c>
      <c r="BF190" s="7"/>
      <c r="BG190" s="7" t="s">
        <v>1003</v>
      </c>
      <c r="BH190" s="7" t="s">
        <v>1004</v>
      </c>
      <c r="BI190" s="7" t="s">
        <v>1005</v>
      </c>
      <c r="BJ190" t="s">
        <v>625</v>
      </c>
      <c r="BK190" s="7">
        <v>0</v>
      </c>
      <c r="BL190" s="8">
        <v>45712</v>
      </c>
      <c r="BM190" s="8">
        <v>46022</v>
      </c>
      <c r="BN190" s="9" t="s">
        <v>1162</v>
      </c>
      <c r="BO190" s="12" t="s">
        <v>580</v>
      </c>
      <c r="BP190" s="7">
        <v>204</v>
      </c>
      <c r="BQ190" s="7" t="s">
        <v>302</v>
      </c>
      <c r="BR190" s="7" t="s">
        <v>302</v>
      </c>
      <c r="BS190" s="7" t="s">
        <v>1006</v>
      </c>
      <c r="BT190" s="7" t="s">
        <v>635</v>
      </c>
      <c r="BU190" s="7" t="s">
        <v>635</v>
      </c>
      <c r="BV190" t="s">
        <v>580</v>
      </c>
      <c r="BW190" s="7" t="s">
        <v>635</v>
      </c>
      <c r="BX190" s="7" t="s">
        <v>307</v>
      </c>
      <c r="BY190" s="7" t="s">
        <v>203</v>
      </c>
      <c r="BZ190" s="7">
        <v>1</v>
      </c>
      <c r="CA190" t="s">
        <v>1007</v>
      </c>
      <c r="CB190" s="9" t="s">
        <v>580</v>
      </c>
      <c r="CC190" s="9" t="s">
        <v>580</v>
      </c>
      <c r="CD190" s="9" t="s">
        <v>580</v>
      </c>
      <c r="CE190" s="9" t="s">
        <v>580</v>
      </c>
      <c r="CF190" s="9" t="s">
        <v>1410</v>
      </c>
      <c r="CG190" t="s">
        <v>1008</v>
      </c>
      <c r="CH190" s="8">
        <v>45755</v>
      </c>
      <c r="CI190" t="s">
        <v>1009</v>
      </c>
    </row>
    <row r="191" spans="1:87" x14ac:dyDescent="0.3">
      <c r="A191" s="7">
        <v>2025</v>
      </c>
      <c r="B191" s="8">
        <v>45658</v>
      </c>
      <c r="C191" s="8">
        <v>45747</v>
      </c>
      <c r="D191" t="s">
        <v>193</v>
      </c>
      <c r="E191" s="7" t="s">
        <v>197</v>
      </c>
      <c r="F191" s="7" t="s">
        <v>200</v>
      </c>
      <c r="G191" s="7">
        <v>205</v>
      </c>
      <c r="H191" t="s">
        <v>203</v>
      </c>
      <c r="I191" t="s">
        <v>361</v>
      </c>
      <c r="J191" s="9" t="s">
        <v>362</v>
      </c>
      <c r="K191" s="7">
        <v>205</v>
      </c>
      <c r="L191" s="10" t="s">
        <v>580</v>
      </c>
      <c r="N191" t="s">
        <v>589</v>
      </c>
      <c r="Q191" s="7">
        <v>3</v>
      </c>
      <c r="R191" s="7">
        <v>3</v>
      </c>
      <c r="S191" s="9" t="s">
        <v>580</v>
      </c>
      <c r="T191" s="9" t="s">
        <v>580</v>
      </c>
      <c r="U191" s="9" t="s">
        <v>580</v>
      </c>
      <c r="V191" s="9" t="s">
        <v>580</v>
      </c>
      <c r="W191" t="s">
        <v>564</v>
      </c>
      <c r="X191" t="s">
        <v>565</v>
      </c>
      <c r="Y191" t="s">
        <v>566</v>
      </c>
      <c r="Z191" t="s">
        <v>205</v>
      </c>
      <c r="AA191" t="s">
        <v>419</v>
      </c>
      <c r="AB191" s="7">
        <v>205</v>
      </c>
      <c r="AC191" s="7" t="s">
        <v>483</v>
      </c>
      <c r="AD191" t="s">
        <v>206</v>
      </c>
      <c r="AE191" t="s">
        <v>685</v>
      </c>
      <c r="AF191" s="7" t="s">
        <v>699</v>
      </c>
      <c r="AG191" s="7" t="s">
        <v>701</v>
      </c>
      <c r="AH191" s="7" t="s">
        <v>237</v>
      </c>
      <c r="AI191" s="7" t="s">
        <v>719</v>
      </c>
      <c r="AJ191" s="7" t="s">
        <v>758</v>
      </c>
      <c r="AK191" t="s">
        <v>762</v>
      </c>
      <c r="AL191" t="s">
        <v>772</v>
      </c>
      <c r="AM191" s="7" t="s">
        <v>762</v>
      </c>
      <c r="AN191" s="7">
        <v>22</v>
      </c>
      <c r="AO191" s="7" t="s">
        <v>297</v>
      </c>
      <c r="AP191" s="7">
        <v>76900</v>
      </c>
      <c r="AQ191" t="s">
        <v>635</v>
      </c>
      <c r="AR191" t="s">
        <v>635</v>
      </c>
      <c r="AS191" t="s">
        <v>635</v>
      </c>
      <c r="AT191" t="s">
        <v>635</v>
      </c>
      <c r="AU191" t="s">
        <v>783</v>
      </c>
      <c r="AV191" t="s">
        <v>784</v>
      </c>
      <c r="AW191" t="s">
        <v>784</v>
      </c>
      <c r="AX191" t="s">
        <v>784</v>
      </c>
      <c r="AY191" t="s">
        <v>938</v>
      </c>
      <c r="AZ191" s="8">
        <v>45713</v>
      </c>
      <c r="BA191" s="8">
        <v>45713</v>
      </c>
      <c r="BB191" s="8">
        <v>46022</v>
      </c>
      <c r="BC191" s="7">
        <v>27033.8</v>
      </c>
      <c r="BD191" s="7">
        <v>27033.8</v>
      </c>
      <c r="BE191" s="7">
        <v>0</v>
      </c>
      <c r="BF191" s="7"/>
      <c r="BG191" s="7" t="s">
        <v>1003</v>
      </c>
      <c r="BH191" s="7" t="s">
        <v>1004</v>
      </c>
      <c r="BI191" s="7" t="s">
        <v>1005</v>
      </c>
      <c r="BJ191" t="s">
        <v>589</v>
      </c>
      <c r="BK191" s="7">
        <v>0</v>
      </c>
      <c r="BL191" s="8">
        <v>45713</v>
      </c>
      <c r="BM191" s="8">
        <v>46022</v>
      </c>
      <c r="BN191" s="9" t="s">
        <v>1163</v>
      </c>
      <c r="BO191" s="12" t="s">
        <v>580</v>
      </c>
      <c r="BP191" s="7">
        <v>205</v>
      </c>
      <c r="BQ191" s="7" t="s">
        <v>302</v>
      </c>
      <c r="BR191" s="7" t="s">
        <v>302</v>
      </c>
      <c r="BS191" s="7" t="s">
        <v>1006</v>
      </c>
      <c r="BT191" s="7" t="s">
        <v>635</v>
      </c>
      <c r="BU191" s="7" t="s">
        <v>635</v>
      </c>
      <c r="BV191" t="s">
        <v>580</v>
      </c>
      <c r="BW191" s="7" t="s">
        <v>635</v>
      </c>
      <c r="BX191" s="7" t="s">
        <v>307</v>
      </c>
      <c r="BY191" s="7" t="s">
        <v>203</v>
      </c>
      <c r="BZ191" s="7">
        <v>1</v>
      </c>
      <c r="CA191" t="s">
        <v>1007</v>
      </c>
      <c r="CB191" s="9" t="s">
        <v>580</v>
      </c>
      <c r="CC191" s="9" t="s">
        <v>580</v>
      </c>
      <c r="CD191" s="9" t="s">
        <v>580</v>
      </c>
      <c r="CE191" s="9" t="s">
        <v>580</v>
      </c>
      <c r="CF191" s="9" t="s">
        <v>1411</v>
      </c>
      <c r="CG191" t="s">
        <v>1008</v>
      </c>
      <c r="CH191" s="8">
        <v>45755</v>
      </c>
      <c r="CI191" t="s">
        <v>1009</v>
      </c>
    </row>
    <row r="192" spans="1:87" x14ac:dyDescent="0.3">
      <c r="A192" s="7">
        <v>2025</v>
      </c>
      <c r="B192" s="8">
        <v>45658</v>
      </c>
      <c r="C192" s="8">
        <v>45747</v>
      </c>
      <c r="D192" t="s">
        <v>193</v>
      </c>
      <c r="E192" s="7" t="s">
        <v>199</v>
      </c>
      <c r="F192" s="7" t="s">
        <v>200</v>
      </c>
      <c r="G192" s="7">
        <v>206</v>
      </c>
      <c r="H192" t="s">
        <v>203</v>
      </c>
      <c r="I192" t="s">
        <v>361</v>
      </c>
      <c r="J192" s="9" t="s">
        <v>362</v>
      </c>
      <c r="K192" s="7">
        <v>206</v>
      </c>
      <c r="L192" s="10" t="s">
        <v>580</v>
      </c>
      <c r="N192" t="s">
        <v>586</v>
      </c>
      <c r="Q192" s="7">
        <v>3</v>
      </c>
      <c r="R192" s="7">
        <v>3</v>
      </c>
      <c r="S192" s="9" t="s">
        <v>580</v>
      </c>
      <c r="T192" s="9" t="s">
        <v>580</v>
      </c>
      <c r="U192" s="9" t="s">
        <v>580</v>
      </c>
      <c r="V192" s="9" t="s">
        <v>580</v>
      </c>
      <c r="W192" t="s">
        <v>567</v>
      </c>
      <c r="X192" t="s">
        <v>497</v>
      </c>
      <c r="Y192" t="s">
        <v>568</v>
      </c>
      <c r="Z192" t="s">
        <v>204</v>
      </c>
      <c r="AA192" t="s">
        <v>420</v>
      </c>
      <c r="AB192" s="7">
        <v>206</v>
      </c>
      <c r="AC192" s="7" t="s">
        <v>484</v>
      </c>
      <c r="AD192" t="s">
        <v>220</v>
      </c>
      <c r="AE192" t="s">
        <v>686</v>
      </c>
      <c r="AF192" s="7">
        <v>1106</v>
      </c>
      <c r="AG192" s="7" t="s">
        <v>701</v>
      </c>
      <c r="AH192" s="7" t="s">
        <v>237</v>
      </c>
      <c r="AI192" s="7" t="s">
        <v>754</v>
      </c>
      <c r="AJ192" s="7" t="s">
        <v>758</v>
      </c>
      <c r="AK192" t="s">
        <v>297</v>
      </c>
      <c r="AL192" t="s">
        <v>770</v>
      </c>
      <c r="AM192" s="7" t="s">
        <v>297</v>
      </c>
      <c r="AN192" s="7">
        <v>22</v>
      </c>
      <c r="AO192" s="7" t="s">
        <v>297</v>
      </c>
      <c r="AP192" s="7">
        <v>76180</v>
      </c>
      <c r="AQ192" t="s">
        <v>635</v>
      </c>
      <c r="AR192" t="s">
        <v>635</v>
      </c>
      <c r="AS192" t="s">
        <v>635</v>
      </c>
      <c r="AT192" t="s">
        <v>635</v>
      </c>
      <c r="AU192" t="s">
        <v>783</v>
      </c>
      <c r="AV192" t="s">
        <v>784</v>
      </c>
      <c r="AW192" t="s">
        <v>784</v>
      </c>
      <c r="AX192" t="s">
        <v>784</v>
      </c>
      <c r="AY192" t="s">
        <v>939</v>
      </c>
      <c r="AZ192" s="8">
        <v>45702</v>
      </c>
      <c r="BA192" s="8">
        <v>45702</v>
      </c>
      <c r="BB192" s="8">
        <v>46022</v>
      </c>
      <c r="BC192" s="7">
        <v>23241.46</v>
      </c>
      <c r="BD192" s="7">
        <v>23494.639999999999</v>
      </c>
      <c r="BE192" s="7">
        <v>0</v>
      </c>
      <c r="BF192" s="7"/>
      <c r="BG192" s="7" t="s">
        <v>1003</v>
      </c>
      <c r="BH192" s="7" t="s">
        <v>1004</v>
      </c>
      <c r="BI192" s="7" t="s">
        <v>1005</v>
      </c>
      <c r="BJ192" t="s">
        <v>586</v>
      </c>
      <c r="BK192" s="7">
        <v>0</v>
      </c>
      <c r="BL192" s="8">
        <v>45702</v>
      </c>
      <c r="BM192" s="8">
        <v>46022</v>
      </c>
      <c r="BN192" s="9" t="s">
        <v>1164</v>
      </c>
      <c r="BO192" s="12" t="s">
        <v>580</v>
      </c>
      <c r="BP192" s="7">
        <v>206</v>
      </c>
      <c r="BQ192" s="7" t="s">
        <v>302</v>
      </c>
      <c r="BR192" s="7" t="s">
        <v>302</v>
      </c>
      <c r="BS192" s="7" t="s">
        <v>1006</v>
      </c>
      <c r="BT192" s="7" t="s">
        <v>635</v>
      </c>
      <c r="BU192" s="7" t="s">
        <v>635</v>
      </c>
      <c r="BV192" t="s">
        <v>580</v>
      </c>
      <c r="BW192" s="7" t="s">
        <v>635</v>
      </c>
      <c r="BX192" s="7" t="s">
        <v>307</v>
      </c>
      <c r="BY192" s="7" t="s">
        <v>203</v>
      </c>
      <c r="BZ192" s="7">
        <v>1</v>
      </c>
      <c r="CA192" t="s">
        <v>1007</v>
      </c>
      <c r="CB192" s="9" t="s">
        <v>580</v>
      </c>
      <c r="CC192" s="9" t="s">
        <v>580</v>
      </c>
      <c r="CD192" s="9" t="s">
        <v>580</v>
      </c>
      <c r="CE192" s="9" t="s">
        <v>580</v>
      </c>
      <c r="CF192" s="9" t="s">
        <v>1412</v>
      </c>
      <c r="CG192" t="s">
        <v>1008</v>
      </c>
      <c r="CH192" s="8">
        <v>45755</v>
      </c>
      <c r="CI192" t="s">
        <v>1009</v>
      </c>
    </row>
    <row r="193" spans="1:87" x14ac:dyDescent="0.3">
      <c r="A193" s="7">
        <v>2025</v>
      </c>
      <c r="B193" s="8">
        <v>45658</v>
      </c>
      <c r="C193" s="8">
        <v>45747</v>
      </c>
      <c r="D193" t="s">
        <v>193</v>
      </c>
      <c r="E193" s="7" t="s">
        <v>197</v>
      </c>
      <c r="F193" s="7" t="s">
        <v>200</v>
      </c>
      <c r="G193" s="7">
        <v>209</v>
      </c>
      <c r="H193" t="s">
        <v>203</v>
      </c>
      <c r="I193" t="s">
        <v>361</v>
      </c>
      <c r="J193" s="9" t="s">
        <v>362</v>
      </c>
      <c r="K193" s="7">
        <v>209</v>
      </c>
      <c r="L193" s="10" t="s">
        <v>580</v>
      </c>
      <c r="N193" t="s">
        <v>602</v>
      </c>
      <c r="Q193" s="7">
        <v>3</v>
      </c>
      <c r="R193" s="7">
        <v>3</v>
      </c>
      <c r="S193" s="9" t="s">
        <v>580</v>
      </c>
      <c r="T193" s="9" t="s">
        <v>580</v>
      </c>
      <c r="U193" s="9" t="s">
        <v>580</v>
      </c>
      <c r="V193" s="9" t="s">
        <v>580</v>
      </c>
      <c r="W193" t="s">
        <v>492</v>
      </c>
      <c r="X193" t="s">
        <v>492</v>
      </c>
      <c r="Y193" t="s">
        <v>492</v>
      </c>
      <c r="AA193" t="s">
        <v>402</v>
      </c>
      <c r="AB193" s="7">
        <v>209</v>
      </c>
      <c r="AC193" s="7" t="s">
        <v>466</v>
      </c>
      <c r="AD193" t="s">
        <v>206</v>
      </c>
      <c r="AE193" t="s">
        <v>669</v>
      </c>
      <c r="AF193" s="7">
        <v>101</v>
      </c>
      <c r="AG193" s="7">
        <v>0</v>
      </c>
      <c r="AH193" s="7" t="s">
        <v>237</v>
      </c>
      <c r="AI193" s="7" t="s">
        <v>742</v>
      </c>
      <c r="AJ193" s="7" t="s">
        <v>758</v>
      </c>
      <c r="AK193" t="s">
        <v>765</v>
      </c>
      <c r="AL193" t="s">
        <v>775</v>
      </c>
      <c r="AM193" s="7" t="s">
        <v>765</v>
      </c>
      <c r="AN193" s="7" t="s">
        <v>782</v>
      </c>
      <c r="AO193" s="7" t="s">
        <v>298</v>
      </c>
      <c r="AP193" s="7">
        <v>66400</v>
      </c>
      <c r="AQ193" t="s">
        <v>635</v>
      </c>
      <c r="AR193" t="s">
        <v>635</v>
      </c>
      <c r="AS193" t="s">
        <v>635</v>
      </c>
      <c r="AT193" t="s">
        <v>635</v>
      </c>
      <c r="AU193" t="s">
        <v>783</v>
      </c>
      <c r="AV193" t="s">
        <v>784</v>
      </c>
      <c r="AW193" t="s">
        <v>784</v>
      </c>
      <c r="AX193" t="s">
        <v>784</v>
      </c>
      <c r="AY193" t="s">
        <v>859</v>
      </c>
      <c r="AZ193" s="8">
        <v>45680</v>
      </c>
      <c r="BA193" s="8">
        <v>45680</v>
      </c>
      <c r="BB193" s="8">
        <v>46022</v>
      </c>
      <c r="BC193" s="7">
        <v>70065.77</v>
      </c>
      <c r="BD193" s="7">
        <v>70065.77</v>
      </c>
      <c r="BE193" s="7">
        <v>0</v>
      </c>
      <c r="BF193" s="7"/>
      <c r="BG193" s="7" t="s">
        <v>1003</v>
      </c>
      <c r="BH193" s="7" t="s">
        <v>1004</v>
      </c>
      <c r="BI193" s="7" t="s">
        <v>1005</v>
      </c>
      <c r="BJ193" t="s">
        <v>602</v>
      </c>
      <c r="BK193" s="7">
        <v>0</v>
      </c>
      <c r="BL193" s="8">
        <v>45680</v>
      </c>
      <c r="BM193" s="8">
        <v>46022</v>
      </c>
      <c r="BN193" s="9" t="s">
        <v>1084</v>
      </c>
      <c r="BO193" s="12" t="s">
        <v>580</v>
      </c>
      <c r="BP193" s="7">
        <v>209</v>
      </c>
      <c r="BQ193" s="7" t="s">
        <v>302</v>
      </c>
      <c r="BR193" s="7" t="s">
        <v>302</v>
      </c>
      <c r="BS193" s="7" t="s">
        <v>1006</v>
      </c>
      <c r="BT193" s="7" t="s">
        <v>635</v>
      </c>
      <c r="BU193" s="7" t="s">
        <v>635</v>
      </c>
      <c r="BV193" t="s">
        <v>580</v>
      </c>
      <c r="BW193" s="7" t="s">
        <v>635</v>
      </c>
      <c r="BX193" s="7" t="s">
        <v>307</v>
      </c>
      <c r="BY193" s="7" t="s">
        <v>203</v>
      </c>
      <c r="BZ193" s="7">
        <v>1</v>
      </c>
      <c r="CA193" t="s">
        <v>1007</v>
      </c>
      <c r="CB193" s="9" t="s">
        <v>580</v>
      </c>
      <c r="CC193" s="9" t="s">
        <v>580</v>
      </c>
      <c r="CD193" s="9" t="s">
        <v>580</v>
      </c>
      <c r="CE193" s="9" t="s">
        <v>580</v>
      </c>
      <c r="CF193" s="9" t="s">
        <v>1413</v>
      </c>
      <c r="CG193" t="s">
        <v>1008</v>
      </c>
      <c r="CH193" s="8">
        <v>45755</v>
      </c>
      <c r="CI193" t="s">
        <v>1009</v>
      </c>
    </row>
    <row r="194" spans="1:87" x14ac:dyDescent="0.3">
      <c r="A194" s="7">
        <v>2025</v>
      </c>
      <c r="B194" s="8">
        <v>45658</v>
      </c>
      <c r="C194" s="8">
        <v>45747</v>
      </c>
      <c r="D194" t="s">
        <v>193</v>
      </c>
      <c r="E194" s="7" t="s">
        <v>199</v>
      </c>
      <c r="F194" s="7" t="s">
        <v>200</v>
      </c>
      <c r="G194" s="7">
        <v>210</v>
      </c>
      <c r="H194" t="s">
        <v>203</v>
      </c>
      <c r="I194" t="s">
        <v>361</v>
      </c>
      <c r="J194" s="9" t="s">
        <v>362</v>
      </c>
      <c r="K194" s="7">
        <v>210</v>
      </c>
      <c r="L194" s="10" t="s">
        <v>580</v>
      </c>
      <c r="N194" t="s">
        <v>583</v>
      </c>
      <c r="Q194" s="7">
        <v>3</v>
      </c>
      <c r="R194" s="7">
        <v>3</v>
      </c>
      <c r="S194" s="9" t="s">
        <v>580</v>
      </c>
      <c r="T194" s="9" t="s">
        <v>580</v>
      </c>
      <c r="U194" s="9" t="s">
        <v>580</v>
      </c>
      <c r="V194" s="9" t="s">
        <v>580</v>
      </c>
      <c r="W194" t="s">
        <v>492</v>
      </c>
      <c r="X194" t="s">
        <v>492</v>
      </c>
      <c r="Y194" t="s">
        <v>492</v>
      </c>
      <c r="AA194" t="s">
        <v>369</v>
      </c>
      <c r="AB194" s="7">
        <v>210</v>
      </c>
      <c r="AC194" s="7" t="s">
        <v>433</v>
      </c>
      <c r="AD194" t="s">
        <v>212</v>
      </c>
      <c r="AE194" t="s">
        <v>639</v>
      </c>
      <c r="AF194" s="7">
        <v>94</v>
      </c>
      <c r="AG194" s="7" t="s">
        <v>491</v>
      </c>
      <c r="AH194" s="7" t="s">
        <v>237</v>
      </c>
      <c r="AI194" s="7" t="s">
        <v>713</v>
      </c>
      <c r="AJ194" s="7" t="s">
        <v>758</v>
      </c>
      <c r="AK194" t="s">
        <v>297</v>
      </c>
      <c r="AL194" t="s">
        <v>770</v>
      </c>
      <c r="AM194" s="7" t="s">
        <v>297</v>
      </c>
      <c r="AN194" s="7" t="s">
        <v>780</v>
      </c>
      <c r="AO194" s="7" t="s">
        <v>297</v>
      </c>
      <c r="AP194" s="7">
        <v>76020</v>
      </c>
      <c r="AQ194" t="s">
        <v>635</v>
      </c>
      <c r="AR194" t="s">
        <v>635</v>
      </c>
      <c r="AS194" t="s">
        <v>635</v>
      </c>
      <c r="AT194" t="s">
        <v>635</v>
      </c>
      <c r="AU194" t="s">
        <v>783</v>
      </c>
      <c r="AV194" t="s">
        <v>784</v>
      </c>
      <c r="AW194" t="s">
        <v>784</v>
      </c>
      <c r="AX194" t="s">
        <v>784</v>
      </c>
      <c r="AY194" t="s">
        <v>940</v>
      </c>
      <c r="AZ194" s="8">
        <v>45715</v>
      </c>
      <c r="BA194" s="8">
        <v>45715</v>
      </c>
      <c r="BB194" s="8">
        <v>46022</v>
      </c>
      <c r="BC194" s="7">
        <v>48980</v>
      </c>
      <c r="BD194" s="7">
        <v>48980</v>
      </c>
      <c r="BE194" s="7">
        <v>0</v>
      </c>
      <c r="BF194" s="7"/>
      <c r="BG194" s="7" t="s">
        <v>1003</v>
      </c>
      <c r="BH194" s="7" t="s">
        <v>1004</v>
      </c>
      <c r="BI194" s="7" t="s">
        <v>1005</v>
      </c>
      <c r="BJ194" t="s">
        <v>583</v>
      </c>
      <c r="BK194" s="7">
        <v>0</v>
      </c>
      <c r="BL194" s="8">
        <v>45715</v>
      </c>
      <c r="BM194" s="8">
        <v>46022</v>
      </c>
      <c r="BN194" s="9" t="s">
        <v>1165</v>
      </c>
      <c r="BO194" s="12" t="s">
        <v>580</v>
      </c>
      <c r="BP194" s="7">
        <v>210</v>
      </c>
      <c r="BQ194" s="7" t="s">
        <v>302</v>
      </c>
      <c r="BR194" s="7" t="s">
        <v>302</v>
      </c>
      <c r="BS194" s="7" t="s">
        <v>1006</v>
      </c>
      <c r="BT194" s="7" t="s">
        <v>635</v>
      </c>
      <c r="BU194" s="7" t="s">
        <v>635</v>
      </c>
      <c r="BV194" t="s">
        <v>580</v>
      </c>
      <c r="BW194" s="7" t="s">
        <v>635</v>
      </c>
      <c r="BX194" s="7" t="s">
        <v>307</v>
      </c>
      <c r="BY194" s="7" t="s">
        <v>203</v>
      </c>
      <c r="BZ194" s="7">
        <v>1</v>
      </c>
      <c r="CA194" t="s">
        <v>1007</v>
      </c>
      <c r="CB194" s="9" t="s">
        <v>580</v>
      </c>
      <c r="CC194" s="9" t="s">
        <v>580</v>
      </c>
      <c r="CD194" s="9" t="s">
        <v>580</v>
      </c>
      <c r="CE194" s="9" t="s">
        <v>580</v>
      </c>
      <c r="CF194" s="9" t="s">
        <v>1414</v>
      </c>
      <c r="CG194" t="s">
        <v>1008</v>
      </c>
      <c r="CH194" s="8">
        <v>45755</v>
      </c>
      <c r="CI194" t="s">
        <v>1009</v>
      </c>
    </row>
    <row r="195" spans="1:87" x14ac:dyDescent="0.3">
      <c r="A195" s="7">
        <v>2025</v>
      </c>
      <c r="B195" s="8">
        <v>45658</v>
      </c>
      <c r="C195" s="8">
        <v>45747</v>
      </c>
      <c r="D195" t="s">
        <v>193</v>
      </c>
      <c r="E195" s="7" t="s">
        <v>199</v>
      </c>
      <c r="F195" s="7" t="s">
        <v>200</v>
      </c>
      <c r="G195" s="7">
        <v>211</v>
      </c>
      <c r="H195" t="s">
        <v>203</v>
      </c>
      <c r="I195" t="s">
        <v>361</v>
      </c>
      <c r="J195" s="9" t="s">
        <v>362</v>
      </c>
      <c r="K195" s="7">
        <v>211</v>
      </c>
      <c r="L195" s="10" t="s">
        <v>580</v>
      </c>
      <c r="N195" t="s">
        <v>583</v>
      </c>
      <c r="Q195" s="7">
        <v>3</v>
      </c>
      <c r="R195" s="7">
        <v>3</v>
      </c>
      <c r="S195" s="9" t="s">
        <v>580</v>
      </c>
      <c r="T195" s="9" t="s">
        <v>580</v>
      </c>
      <c r="U195" s="9" t="s">
        <v>580</v>
      </c>
      <c r="V195" s="9" t="s">
        <v>580</v>
      </c>
      <c r="W195" t="s">
        <v>492</v>
      </c>
      <c r="X195" t="s">
        <v>492</v>
      </c>
      <c r="Y195" t="s">
        <v>492</v>
      </c>
      <c r="AA195" t="s">
        <v>398</v>
      </c>
      <c r="AB195" s="7">
        <v>211</v>
      </c>
      <c r="AC195" s="7" t="s">
        <v>462</v>
      </c>
      <c r="AD195" t="s">
        <v>212</v>
      </c>
      <c r="AE195" t="s">
        <v>665</v>
      </c>
      <c r="AF195" s="7">
        <v>69</v>
      </c>
      <c r="AG195" s="7">
        <v>0</v>
      </c>
      <c r="AH195" s="7" t="s">
        <v>267</v>
      </c>
      <c r="AI195" s="7" t="s">
        <v>267</v>
      </c>
      <c r="AJ195" s="7" t="s">
        <v>758</v>
      </c>
      <c r="AK195" t="s">
        <v>764</v>
      </c>
      <c r="AL195" t="s">
        <v>774</v>
      </c>
      <c r="AM195" s="7" t="s">
        <v>764</v>
      </c>
      <c r="AN195" s="7" t="s">
        <v>781</v>
      </c>
      <c r="AO195" s="7" t="s">
        <v>270</v>
      </c>
      <c r="AP195" s="7">
        <v>54030</v>
      </c>
      <c r="AQ195" t="s">
        <v>635</v>
      </c>
      <c r="AR195" t="s">
        <v>635</v>
      </c>
      <c r="AS195" t="s">
        <v>635</v>
      </c>
      <c r="AT195" t="s">
        <v>635</v>
      </c>
      <c r="AU195" t="s">
        <v>783</v>
      </c>
      <c r="AV195" t="s">
        <v>784</v>
      </c>
      <c r="AW195" t="s">
        <v>784</v>
      </c>
      <c r="AX195" t="s">
        <v>784</v>
      </c>
      <c r="AY195" t="s">
        <v>846</v>
      </c>
      <c r="AZ195" s="8">
        <v>45678</v>
      </c>
      <c r="BA195" s="8">
        <v>45678</v>
      </c>
      <c r="BB195" s="8">
        <v>46022</v>
      </c>
      <c r="BC195" s="7">
        <v>25259.74</v>
      </c>
      <c r="BD195" s="7">
        <v>25259.74</v>
      </c>
      <c r="BE195" s="7">
        <v>0</v>
      </c>
      <c r="BF195" s="7"/>
      <c r="BG195" s="7" t="s">
        <v>1003</v>
      </c>
      <c r="BH195" s="7" t="s">
        <v>1004</v>
      </c>
      <c r="BI195" s="7" t="s">
        <v>1005</v>
      </c>
      <c r="BJ195" t="s">
        <v>583</v>
      </c>
      <c r="BK195" s="7">
        <v>0</v>
      </c>
      <c r="BL195" s="8">
        <v>45678</v>
      </c>
      <c r="BM195" s="8">
        <v>46022</v>
      </c>
      <c r="BN195" s="9" t="s">
        <v>1071</v>
      </c>
      <c r="BO195" s="12" t="s">
        <v>580</v>
      </c>
      <c r="BP195" s="7">
        <v>211</v>
      </c>
      <c r="BQ195" s="7" t="s">
        <v>302</v>
      </c>
      <c r="BR195" s="7" t="s">
        <v>302</v>
      </c>
      <c r="BS195" s="7" t="s">
        <v>1006</v>
      </c>
      <c r="BT195" s="7" t="s">
        <v>635</v>
      </c>
      <c r="BU195" s="7" t="s">
        <v>635</v>
      </c>
      <c r="BV195" t="s">
        <v>580</v>
      </c>
      <c r="BW195" s="7" t="s">
        <v>635</v>
      </c>
      <c r="BX195" s="7" t="s">
        <v>307</v>
      </c>
      <c r="BY195" s="7" t="s">
        <v>203</v>
      </c>
      <c r="BZ195" s="7">
        <v>1</v>
      </c>
      <c r="CA195" t="s">
        <v>1007</v>
      </c>
      <c r="CB195" s="9" t="s">
        <v>580</v>
      </c>
      <c r="CC195" s="9" t="s">
        <v>580</v>
      </c>
      <c r="CD195" s="9" t="s">
        <v>580</v>
      </c>
      <c r="CE195" s="9" t="s">
        <v>580</v>
      </c>
      <c r="CF195" s="9" t="s">
        <v>1415</v>
      </c>
      <c r="CG195" t="s">
        <v>1008</v>
      </c>
      <c r="CH195" s="8">
        <v>45755</v>
      </c>
      <c r="CI195" t="s">
        <v>1009</v>
      </c>
    </row>
    <row r="196" spans="1:87" x14ac:dyDescent="0.3">
      <c r="A196" s="7">
        <v>2025</v>
      </c>
      <c r="B196" s="8">
        <v>45658</v>
      </c>
      <c r="C196" s="8">
        <v>45747</v>
      </c>
      <c r="D196" t="s">
        <v>193</v>
      </c>
      <c r="E196" s="7" t="s">
        <v>199</v>
      </c>
      <c r="F196" s="7" t="s">
        <v>200</v>
      </c>
      <c r="G196" s="7">
        <v>212</v>
      </c>
      <c r="H196" t="s">
        <v>203</v>
      </c>
      <c r="I196" t="s">
        <v>361</v>
      </c>
      <c r="J196" s="9" t="s">
        <v>362</v>
      </c>
      <c r="K196" s="7">
        <v>212</v>
      </c>
      <c r="L196" s="10" t="s">
        <v>580</v>
      </c>
      <c r="N196" t="s">
        <v>604</v>
      </c>
      <c r="Q196" s="7">
        <v>3</v>
      </c>
      <c r="R196" s="7">
        <v>3</v>
      </c>
      <c r="S196" s="9" t="s">
        <v>580</v>
      </c>
      <c r="T196" s="9" t="s">
        <v>580</v>
      </c>
      <c r="U196" s="9" t="s">
        <v>580</v>
      </c>
      <c r="V196" s="9" t="s">
        <v>580</v>
      </c>
      <c r="W196" t="s">
        <v>547</v>
      </c>
      <c r="X196" t="s">
        <v>503</v>
      </c>
      <c r="Y196" t="s">
        <v>497</v>
      </c>
      <c r="Z196" t="s">
        <v>204</v>
      </c>
      <c r="AA196" t="s">
        <v>404</v>
      </c>
      <c r="AB196" s="7">
        <v>212</v>
      </c>
      <c r="AC196" s="7" t="s">
        <v>468</v>
      </c>
      <c r="AD196" t="s">
        <v>212</v>
      </c>
      <c r="AE196" t="s">
        <v>670</v>
      </c>
      <c r="AF196" s="7" t="s">
        <v>698</v>
      </c>
      <c r="AG196" s="7" t="s">
        <v>706</v>
      </c>
      <c r="AH196" s="7" t="s">
        <v>237</v>
      </c>
      <c r="AI196" s="7" t="s">
        <v>743</v>
      </c>
      <c r="AJ196" s="7" t="s">
        <v>758</v>
      </c>
      <c r="AK196" t="s">
        <v>297</v>
      </c>
      <c r="AL196">
        <v>14</v>
      </c>
      <c r="AM196" s="7" t="s">
        <v>297</v>
      </c>
      <c r="AN196" s="7">
        <v>22</v>
      </c>
      <c r="AO196" s="7" t="s">
        <v>297</v>
      </c>
      <c r="AP196" s="7">
        <v>76137</v>
      </c>
      <c r="AQ196" t="s">
        <v>635</v>
      </c>
      <c r="AR196" t="s">
        <v>635</v>
      </c>
      <c r="AS196" t="s">
        <v>635</v>
      </c>
      <c r="AT196" t="s">
        <v>635</v>
      </c>
      <c r="AU196" t="s">
        <v>783</v>
      </c>
      <c r="AV196" t="s">
        <v>784</v>
      </c>
      <c r="AW196" t="s">
        <v>784</v>
      </c>
      <c r="AX196" t="s">
        <v>784</v>
      </c>
      <c r="AY196" t="s">
        <v>941</v>
      </c>
      <c r="AZ196" s="8">
        <v>45715</v>
      </c>
      <c r="BA196" s="8">
        <v>45715</v>
      </c>
      <c r="BB196" s="8">
        <v>46022</v>
      </c>
      <c r="BC196" s="7">
        <v>7308</v>
      </c>
      <c r="BD196" s="7">
        <v>7308</v>
      </c>
      <c r="BE196" s="7">
        <v>0</v>
      </c>
      <c r="BF196" s="7"/>
      <c r="BG196" s="7" t="s">
        <v>1003</v>
      </c>
      <c r="BH196" s="7" t="s">
        <v>1004</v>
      </c>
      <c r="BI196" s="7" t="s">
        <v>1005</v>
      </c>
      <c r="BJ196" t="s">
        <v>604</v>
      </c>
      <c r="BK196" s="7">
        <v>0</v>
      </c>
      <c r="BL196" s="8">
        <v>45715</v>
      </c>
      <c r="BM196" s="8">
        <v>46022</v>
      </c>
      <c r="BN196" s="9" t="s">
        <v>1166</v>
      </c>
      <c r="BO196" s="12" t="s">
        <v>580</v>
      </c>
      <c r="BP196" s="7">
        <v>212</v>
      </c>
      <c r="BQ196" s="7" t="s">
        <v>302</v>
      </c>
      <c r="BR196" s="7" t="s">
        <v>302</v>
      </c>
      <c r="BS196" s="7" t="s">
        <v>1006</v>
      </c>
      <c r="BT196" s="7" t="s">
        <v>635</v>
      </c>
      <c r="BU196" s="7" t="s">
        <v>635</v>
      </c>
      <c r="BV196" t="s">
        <v>580</v>
      </c>
      <c r="BW196" s="7" t="s">
        <v>635</v>
      </c>
      <c r="BX196" s="7" t="s">
        <v>307</v>
      </c>
      <c r="BY196" s="7" t="s">
        <v>203</v>
      </c>
      <c r="BZ196" s="7">
        <v>1</v>
      </c>
      <c r="CA196" t="s">
        <v>1007</v>
      </c>
      <c r="CB196" s="9" t="s">
        <v>580</v>
      </c>
      <c r="CC196" s="9" t="s">
        <v>580</v>
      </c>
      <c r="CD196" s="9" t="s">
        <v>580</v>
      </c>
      <c r="CE196" s="9" t="s">
        <v>580</v>
      </c>
      <c r="CF196" s="9" t="s">
        <v>1416</v>
      </c>
      <c r="CG196" t="s">
        <v>1008</v>
      </c>
      <c r="CH196" s="8">
        <v>45755</v>
      </c>
      <c r="CI196" t="s">
        <v>1009</v>
      </c>
    </row>
    <row r="197" spans="1:87" x14ac:dyDescent="0.3">
      <c r="A197" s="7">
        <v>2025</v>
      </c>
      <c r="B197" s="8">
        <v>45658</v>
      </c>
      <c r="C197" s="8">
        <v>45747</v>
      </c>
      <c r="D197" t="s">
        <v>193</v>
      </c>
      <c r="E197" s="7" t="s">
        <v>199</v>
      </c>
      <c r="F197" s="7" t="s">
        <v>200</v>
      </c>
      <c r="G197" s="7">
        <v>214</v>
      </c>
      <c r="H197" t="s">
        <v>203</v>
      </c>
      <c r="I197" t="s">
        <v>361</v>
      </c>
      <c r="J197" s="9" t="s">
        <v>362</v>
      </c>
      <c r="K197" s="7">
        <v>214</v>
      </c>
      <c r="L197" s="10" t="s">
        <v>580</v>
      </c>
      <c r="N197" t="s">
        <v>586</v>
      </c>
      <c r="Q197" s="7">
        <v>3</v>
      </c>
      <c r="R197" s="7">
        <v>3</v>
      </c>
      <c r="S197" s="9" t="s">
        <v>580</v>
      </c>
      <c r="T197" s="9" t="s">
        <v>580</v>
      </c>
      <c r="U197" s="9" t="s">
        <v>580</v>
      </c>
      <c r="V197" s="9" t="s">
        <v>580</v>
      </c>
      <c r="W197" t="s">
        <v>492</v>
      </c>
      <c r="X197" t="s">
        <v>492</v>
      </c>
      <c r="Y197" t="s">
        <v>492</v>
      </c>
      <c r="AA197" t="s">
        <v>373</v>
      </c>
      <c r="AB197" s="7">
        <v>214</v>
      </c>
      <c r="AC197" s="7" t="s">
        <v>437</v>
      </c>
      <c r="AD197" t="s">
        <v>212</v>
      </c>
      <c r="AE197" t="s">
        <v>643</v>
      </c>
      <c r="AF197" s="7" t="s">
        <v>694</v>
      </c>
      <c r="AG197" s="7" t="s">
        <v>701</v>
      </c>
      <c r="AH197" s="7" t="s">
        <v>237</v>
      </c>
      <c r="AI197" s="7" t="s">
        <v>717</v>
      </c>
      <c r="AJ197" s="7" t="s">
        <v>758</v>
      </c>
      <c r="AK197" t="s">
        <v>297</v>
      </c>
      <c r="AL197" t="s">
        <v>770</v>
      </c>
      <c r="AM197" s="7" t="s">
        <v>297</v>
      </c>
      <c r="AN197" s="7" t="s">
        <v>780</v>
      </c>
      <c r="AO197" s="7" t="s">
        <v>297</v>
      </c>
      <c r="AP197" s="7">
        <v>76060</v>
      </c>
      <c r="AQ197" t="s">
        <v>635</v>
      </c>
      <c r="AR197" t="s">
        <v>635</v>
      </c>
      <c r="AS197" t="s">
        <v>635</v>
      </c>
      <c r="AT197" t="s">
        <v>635</v>
      </c>
      <c r="AU197" t="s">
        <v>783</v>
      </c>
      <c r="AV197" t="s">
        <v>784</v>
      </c>
      <c r="AW197" t="s">
        <v>784</v>
      </c>
      <c r="AX197" t="s">
        <v>784</v>
      </c>
      <c r="AY197" t="s">
        <v>793</v>
      </c>
      <c r="AZ197" s="8">
        <v>45677</v>
      </c>
      <c r="BA197" s="8">
        <v>45677</v>
      </c>
      <c r="BB197" s="8">
        <v>46022</v>
      </c>
      <c r="BC197" s="7">
        <v>28000</v>
      </c>
      <c r="BD197" s="7">
        <v>28000</v>
      </c>
      <c r="BE197" s="7">
        <v>0</v>
      </c>
      <c r="BF197" s="7"/>
      <c r="BG197" s="7" t="s">
        <v>1003</v>
      </c>
      <c r="BH197" s="7" t="s">
        <v>1004</v>
      </c>
      <c r="BI197" s="7" t="s">
        <v>1005</v>
      </c>
      <c r="BJ197" t="s">
        <v>586</v>
      </c>
      <c r="BK197" s="7">
        <v>0</v>
      </c>
      <c r="BL197" s="8">
        <v>45677</v>
      </c>
      <c r="BM197" s="8">
        <v>46022</v>
      </c>
      <c r="BN197" s="9" t="s">
        <v>1018</v>
      </c>
      <c r="BO197" s="12" t="s">
        <v>580</v>
      </c>
      <c r="BP197" s="7">
        <v>214</v>
      </c>
      <c r="BQ197" s="7" t="s">
        <v>302</v>
      </c>
      <c r="BR197" s="7" t="s">
        <v>302</v>
      </c>
      <c r="BS197" s="7" t="s">
        <v>1006</v>
      </c>
      <c r="BT197" s="7" t="s">
        <v>635</v>
      </c>
      <c r="BU197" s="7" t="s">
        <v>635</v>
      </c>
      <c r="BV197" t="s">
        <v>580</v>
      </c>
      <c r="BW197" s="7" t="s">
        <v>635</v>
      </c>
      <c r="BX197" s="7" t="s">
        <v>307</v>
      </c>
      <c r="BY197" s="7" t="s">
        <v>203</v>
      </c>
      <c r="BZ197" s="7">
        <v>1</v>
      </c>
      <c r="CA197" t="s">
        <v>1007</v>
      </c>
      <c r="CB197" s="9" t="s">
        <v>580</v>
      </c>
      <c r="CC197" s="9" t="s">
        <v>580</v>
      </c>
      <c r="CD197" s="9" t="s">
        <v>580</v>
      </c>
      <c r="CE197" s="9" t="s">
        <v>580</v>
      </c>
      <c r="CF197" s="9" t="s">
        <v>1417</v>
      </c>
      <c r="CG197" t="s">
        <v>1008</v>
      </c>
      <c r="CH197" s="8">
        <v>45755</v>
      </c>
      <c r="CI197" t="s">
        <v>1009</v>
      </c>
    </row>
    <row r="198" spans="1:87" x14ac:dyDescent="0.3">
      <c r="A198" s="7">
        <v>2025</v>
      </c>
      <c r="B198" s="8">
        <v>45658</v>
      </c>
      <c r="C198" s="8">
        <v>45747</v>
      </c>
      <c r="D198" t="s">
        <v>193</v>
      </c>
      <c r="E198" s="7" t="s">
        <v>199</v>
      </c>
      <c r="F198" s="7" t="s">
        <v>200</v>
      </c>
      <c r="G198" s="7">
        <v>216</v>
      </c>
      <c r="H198" t="s">
        <v>203</v>
      </c>
      <c r="I198" t="s">
        <v>361</v>
      </c>
      <c r="J198" s="9" t="s">
        <v>362</v>
      </c>
      <c r="K198" s="7">
        <v>216</v>
      </c>
      <c r="L198" s="10" t="s">
        <v>580</v>
      </c>
      <c r="N198" t="s">
        <v>621</v>
      </c>
      <c r="Q198" s="7">
        <v>3</v>
      </c>
      <c r="R198" s="7">
        <v>3</v>
      </c>
      <c r="S198" s="9" t="s">
        <v>580</v>
      </c>
      <c r="T198" s="9" t="s">
        <v>580</v>
      </c>
      <c r="U198" s="9" t="s">
        <v>580</v>
      </c>
      <c r="V198" s="9" t="s">
        <v>580</v>
      </c>
      <c r="W198" t="s">
        <v>492</v>
      </c>
      <c r="X198" t="s">
        <v>492</v>
      </c>
      <c r="Y198" t="s">
        <v>492</v>
      </c>
      <c r="AA198" t="s">
        <v>363</v>
      </c>
      <c r="AB198" s="7"/>
      <c r="AC198" s="7" t="s">
        <v>427</v>
      </c>
      <c r="AF198" s="7"/>
      <c r="AG198" s="7"/>
      <c r="AH198" s="7"/>
      <c r="AI198" s="7"/>
      <c r="AJ198" s="7"/>
      <c r="AM198" s="7"/>
      <c r="AN198" s="7"/>
      <c r="AO198" s="7"/>
      <c r="AP198" s="7"/>
      <c r="AQ198" t="s">
        <v>635</v>
      </c>
      <c r="AR198" t="s">
        <v>635</v>
      </c>
      <c r="AS198" t="s">
        <v>635</v>
      </c>
      <c r="AT198" t="s">
        <v>635</v>
      </c>
      <c r="AU198" t="s">
        <v>783</v>
      </c>
      <c r="AV198" t="s">
        <v>784</v>
      </c>
      <c r="AW198" t="s">
        <v>784</v>
      </c>
      <c r="AX198" t="s">
        <v>784</v>
      </c>
      <c r="AZ198" s="8"/>
      <c r="BA198" s="8"/>
      <c r="BB198" s="8"/>
      <c r="BC198" s="7">
        <v>126027</v>
      </c>
      <c r="BD198" s="7">
        <v>126027</v>
      </c>
      <c r="BE198" s="7">
        <v>0</v>
      </c>
      <c r="BF198" s="7"/>
      <c r="BG198" s="7" t="s">
        <v>1003</v>
      </c>
      <c r="BH198" s="7" t="s">
        <v>1004</v>
      </c>
      <c r="BI198" s="7" t="s">
        <v>1005</v>
      </c>
      <c r="BJ198" t="s">
        <v>621</v>
      </c>
      <c r="BK198" s="7">
        <v>0</v>
      </c>
      <c r="BL198" s="8"/>
      <c r="BM198" s="8"/>
      <c r="BN198" s="12" t="s">
        <v>580</v>
      </c>
      <c r="BO198" s="12" t="s">
        <v>580</v>
      </c>
      <c r="BP198" s="7">
        <v>216</v>
      </c>
      <c r="BQ198" s="7" t="s">
        <v>302</v>
      </c>
      <c r="BR198" s="7" t="s">
        <v>302</v>
      </c>
      <c r="BS198" s="7" t="s">
        <v>1006</v>
      </c>
      <c r="BT198" s="7" t="s">
        <v>635</v>
      </c>
      <c r="BU198" s="7" t="s">
        <v>635</v>
      </c>
      <c r="BV198" t="s">
        <v>580</v>
      </c>
      <c r="BW198" s="7" t="s">
        <v>635</v>
      </c>
      <c r="BX198" s="7" t="s">
        <v>307</v>
      </c>
      <c r="BY198" s="7" t="s">
        <v>203</v>
      </c>
      <c r="BZ198" s="7">
        <v>1</v>
      </c>
      <c r="CA198" t="s">
        <v>1007</v>
      </c>
      <c r="CB198" s="9" t="s">
        <v>580</v>
      </c>
      <c r="CC198" s="9" t="s">
        <v>580</v>
      </c>
      <c r="CD198" s="9" t="s">
        <v>580</v>
      </c>
      <c r="CE198" s="9" t="s">
        <v>580</v>
      </c>
      <c r="CF198" s="9" t="s">
        <v>1418</v>
      </c>
      <c r="CG198" t="s">
        <v>1008</v>
      </c>
      <c r="CH198" s="8">
        <v>45755</v>
      </c>
      <c r="CI198" t="s">
        <v>1009</v>
      </c>
    </row>
    <row r="199" spans="1:87" x14ac:dyDescent="0.3">
      <c r="A199" s="7">
        <v>2025</v>
      </c>
      <c r="B199" s="8">
        <v>45658</v>
      </c>
      <c r="C199" s="8">
        <v>45747</v>
      </c>
      <c r="D199" t="s">
        <v>193</v>
      </c>
      <c r="E199" s="7" t="s">
        <v>199</v>
      </c>
      <c r="F199" s="7" t="s">
        <v>200</v>
      </c>
      <c r="G199" s="7">
        <v>217</v>
      </c>
      <c r="H199" t="s">
        <v>203</v>
      </c>
      <c r="I199" t="s">
        <v>361</v>
      </c>
      <c r="J199" s="9" t="s">
        <v>362</v>
      </c>
      <c r="K199" s="7">
        <v>217</v>
      </c>
      <c r="L199" s="10" t="s">
        <v>580</v>
      </c>
      <c r="N199" t="s">
        <v>631</v>
      </c>
      <c r="Q199" s="7">
        <v>3</v>
      </c>
      <c r="R199" s="7">
        <v>3</v>
      </c>
      <c r="S199" s="9" t="s">
        <v>580</v>
      </c>
      <c r="T199" s="9" t="s">
        <v>580</v>
      </c>
      <c r="U199" s="9" t="s">
        <v>580</v>
      </c>
      <c r="V199" s="9" t="s">
        <v>580</v>
      </c>
      <c r="W199" t="s">
        <v>492</v>
      </c>
      <c r="X199" t="s">
        <v>492</v>
      </c>
      <c r="Y199" t="s">
        <v>492</v>
      </c>
      <c r="AA199" t="s">
        <v>421</v>
      </c>
      <c r="AB199" s="7">
        <v>217</v>
      </c>
      <c r="AC199" s="7" t="s">
        <v>485</v>
      </c>
      <c r="AD199" t="s">
        <v>212</v>
      </c>
      <c r="AE199" t="s">
        <v>687</v>
      </c>
      <c r="AF199" s="7">
        <v>400</v>
      </c>
      <c r="AG199" s="7" t="s">
        <v>709</v>
      </c>
      <c r="AH199" s="7" t="s">
        <v>237</v>
      </c>
      <c r="AI199" s="7" t="s">
        <v>755</v>
      </c>
      <c r="AJ199" s="7" t="s">
        <v>758</v>
      </c>
      <c r="AK199" t="s">
        <v>768</v>
      </c>
      <c r="AL199" t="s">
        <v>778</v>
      </c>
      <c r="AM199" s="7" t="s">
        <v>768</v>
      </c>
      <c r="AN199" s="7">
        <v>15</v>
      </c>
      <c r="AO199" s="7" t="s">
        <v>300</v>
      </c>
      <c r="AP199" s="7">
        <v>5348</v>
      </c>
      <c r="AQ199" t="s">
        <v>635</v>
      </c>
      <c r="AR199" t="s">
        <v>635</v>
      </c>
      <c r="AS199" t="s">
        <v>635</v>
      </c>
      <c r="AT199" t="s">
        <v>635</v>
      </c>
      <c r="AU199" t="s">
        <v>783</v>
      </c>
      <c r="AV199" t="s">
        <v>784</v>
      </c>
      <c r="AW199" t="s">
        <v>784</v>
      </c>
      <c r="AX199" t="s">
        <v>784</v>
      </c>
      <c r="AY199" t="s">
        <v>942</v>
      </c>
      <c r="AZ199" s="8">
        <v>45719</v>
      </c>
      <c r="BA199" s="8">
        <v>45719</v>
      </c>
      <c r="BB199" s="8">
        <v>46022</v>
      </c>
      <c r="BC199" s="7">
        <v>270235.59999999998</v>
      </c>
      <c r="BD199" s="7">
        <v>270235.59999999998</v>
      </c>
      <c r="BE199" s="7">
        <v>0</v>
      </c>
      <c r="BF199" s="7"/>
      <c r="BG199" s="7" t="s">
        <v>1003</v>
      </c>
      <c r="BH199" s="7" t="s">
        <v>1004</v>
      </c>
      <c r="BI199" s="7" t="s">
        <v>1005</v>
      </c>
      <c r="BJ199" t="s">
        <v>631</v>
      </c>
      <c r="BK199" s="7">
        <v>0</v>
      </c>
      <c r="BL199" s="8">
        <v>45719</v>
      </c>
      <c r="BM199" s="8">
        <v>46022</v>
      </c>
      <c r="BN199" s="9" t="s">
        <v>1167</v>
      </c>
      <c r="BO199" s="12" t="s">
        <v>580</v>
      </c>
      <c r="BP199" s="7">
        <v>217</v>
      </c>
      <c r="BQ199" s="7" t="s">
        <v>302</v>
      </c>
      <c r="BR199" s="7" t="s">
        <v>302</v>
      </c>
      <c r="BS199" s="7" t="s">
        <v>1006</v>
      </c>
      <c r="BT199" s="7" t="s">
        <v>635</v>
      </c>
      <c r="BU199" s="7" t="s">
        <v>635</v>
      </c>
      <c r="BV199" t="s">
        <v>580</v>
      </c>
      <c r="BW199" s="7" t="s">
        <v>635</v>
      </c>
      <c r="BX199" s="7" t="s">
        <v>307</v>
      </c>
      <c r="BY199" s="7" t="s">
        <v>203</v>
      </c>
      <c r="BZ199" s="7">
        <v>1</v>
      </c>
      <c r="CA199" t="s">
        <v>1007</v>
      </c>
      <c r="CB199" s="9" t="s">
        <v>580</v>
      </c>
      <c r="CC199" s="9" t="s">
        <v>580</v>
      </c>
      <c r="CD199" s="9" t="s">
        <v>580</v>
      </c>
      <c r="CE199" s="9" t="s">
        <v>580</v>
      </c>
      <c r="CF199" s="9" t="s">
        <v>1419</v>
      </c>
      <c r="CG199" t="s">
        <v>1008</v>
      </c>
      <c r="CH199" s="8">
        <v>45755</v>
      </c>
      <c r="CI199" t="s">
        <v>1009</v>
      </c>
    </row>
    <row r="200" spans="1:87" x14ac:dyDescent="0.3">
      <c r="A200" s="7">
        <v>2025</v>
      </c>
      <c r="B200" s="8">
        <v>45658</v>
      </c>
      <c r="C200" s="8">
        <v>45747</v>
      </c>
      <c r="D200" t="s">
        <v>193</v>
      </c>
      <c r="E200" s="7" t="s">
        <v>199</v>
      </c>
      <c r="F200" s="7" t="s">
        <v>200</v>
      </c>
      <c r="G200" s="7">
        <v>218</v>
      </c>
      <c r="H200" t="s">
        <v>203</v>
      </c>
      <c r="I200" t="s">
        <v>361</v>
      </c>
      <c r="J200" s="9" t="s">
        <v>362</v>
      </c>
      <c r="K200" s="7">
        <v>218</v>
      </c>
      <c r="L200" s="10" t="s">
        <v>580</v>
      </c>
      <c r="N200" t="s">
        <v>585</v>
      </c>
      <c r="Q200" s="7">
        <v>3</v>
      </c>
      <c r="R200" s="7">
        <v>3</v>
      </c>
      <c r="S200" s="9" t="s">
        <v>580</v>
      </c>
      <c r="T200" s="9" t="s">
        <v>580</v>
      </c>
      <c r="U200" s="9" t="s">
        <v>580</v>
      </c>
      <c r="V200" s="9" t="s">
        <v>580</v>
      </c>
      <c r="W200" t="s">
        <v>492</v>
      </c>
      <c r="X200" t="s">
        <v>492</v>
      </c>
      <c r="Y200" t="s">
        <v>492</v>
      </c>
      <c r="AA200" t="s">
        <v>368</v>
      </c>
      <c r="AB200" s="7"/>
      <c r="AC200" s="7" t="s">
        <v>432</v>
      </c>
      <c r="AF200" s="7"/>
      <c r="AG200" s="7"/>
      <c r="AH200" s="7"/>
      <c r="AI200" s="7"/>
      <c r="AJ200" s="7"/>
      <c r="AM200" s="7"/>
      <c r="AN200" s="7"/>
      <c r="AO200" s="7"/>
      <c r="AP200" s="7"/>
      <c r="AQ200" t="s">
        <v>635</v>
      </c>
      <c r="AR200" t="s">
        <v>635</v>
      </c>
      <c r="AS200" t="s">
        <v>635</v>
      </c>
      <c r="AT200" t="s">
        <v>635</v>
      </c>
      <c r="AU200" t="s">
        <v>783</v>
      </c>
      <c r="AV200" t="s">
        <v>784</v>
      </c>
      <c r="AW200" t="s">
        <v>784</v>
      </c>
      <c r="AX200" t="s">
        <v>784</v>
      </c>
      <c r="AZ200" s="8"/>
      <c r="BA200" s="8"/>
      <c r="BB200" s="8"/>
      <c r="BC200" s="7">
        <v>72379.34</v>
      </c>
      <c r="BD200" s="7">
        <v>72379.34</v>
      </c>
      <c r="BE200" s="7">
        <v>0</v>
      </c>
      <c r="BF200" s="7"/>
      <c r="BG200" s="7" t="s">
        <v>1003</v>
      </c>
      <c r="BH200" s="7" t="s">
        <v>1004</v>
      </c>
      <c r="BI200" s="7" t="s">
        <v>1005</v>
      </c>
      <c r="BJ200" t="s">
        <v>585</v>
      </c>
      <c r="BK200" s="7">
        <v>0</v>
      </c>
      <c r="BL200" s="8"/>
      <c r="BM200" s="8"/>
      <c r="BN200" s="12" t="s">
        <v>580</v>
      </c>
      <c r="BO200" s="12" t="s">
        <v>580</v>
      </c>
      <c r="BP200" s="7">
        <v>218</v>
      </c>
      <c r="BQ200" s="7" t="s">
        <v>302</v>
      </c>
      <c r="BR200" s="7" t="s">
        <v>302</v>
      </c>
      <c r="BS200" s="7" t="s">
        <v>1006</v>
      </c>
      <c r="BT200" s="7" t="s">
        <v>635</v>
      </c>
      <c r="BU200" s="7" t="s">
        <v>635</v>
      </c>
      <c r="BV200" t="s">
        <v>580</v>
      </c>
      <c r="BW200" s="7" t="s">
        <v>635</v>
      </c>
      <c r="BX200" s="7" t="s">
        <v>307</v>
      </c>
      <c r="BY200" s="7" t="s">
        <v>203</v>
      </c>
      <c r="BZ200" s="7">
        <v>1</v>
      </c>
      <c r="CA200" t="s">
        <v>1007</v>
      </c>
      <c r="CB200" s="9" t="s">
        <v>580</v>
      </c>
      <c r="CC200" s="9" t="s">
        <v>580</v>
      </c>
      <c r="CD200" s="9" t="s">
        <v>580</v>
      </c>
      <c r="CE200" s="9" t="s">
        <v>580</v>
      </c>
      <c r="CF200" s="9" t="s">
        <v>1420</v>
      </c>
      <c r="CG200" t="s">
        <v>1008</v>
      </c>
      <c r="CH200" s="8">
        <v>45755</v>
      </c>
      <c r="CI200" t="s">
        <v>1009</v>
      </c>
    </row>
    <row r="201" spans="1:87" x14ac:dyDescent="0.3">
      <c r="A201" s="7">
        <v>2025</v>
      </c>
      <c r="B201" s="8">
        <v>45658</v>
      </c>
      <c r="C201" s="8">
        <v>45747</v>
      </c>
      <c r="D201" t="s">
        <v>193</v>
      </c>
      <c r="E201" s="7" t="s">
        <v>199</v>
      </c>
      <c r="F201" s="7" t="s">
        <v>200</v>
      </c>
      <c r="G201" s="7">
        <v>219</v>
      </c>
      <c r="H201" t="s">
        <v>203</v>
      </c>
      <c r="I201" t="s">
        <v>361</v>
      </c>
      <c r="J201" s="9" t="s">
        <v>362</v>
      </c>
      <c r="K201" s="7">
        <v>219</v>
      </c>
      <c r="L201" s="10" t="s">
        <v>580</v>
      </c>
      <c r="N201" t="s">
        <v>622</v>
      </c>
      <c r="Q201" s="7">
        <v>3</v>
      </c>
      <c r="R201" s="7">
        <v>3</v>
      </c>
      <c r="S201" s="9" t="s">
        <v>580</v>
      </c>
      <c r="T201" s="9" t="s">
        <v>580</v>
      </c>
      <c r="U201" s="9" t="s">
        <v>580</v>
      </c>
      <c r="V201" s="9" t="s">
        <v>580</v>
      </c>
      <c r="W201" t="s">
        <v>492</v>
      </c>
      <c r="X201" t="s">
        <v>492</v>
      </c>
      <c r="Y201" t="s">
        <v>492</v>
      </c>
      <c r="AA201" t="s">
        <v>368</v>
      </c>
      <c r="AB201" s="7"/>
      <c r="AC201" s="7" t="s">
        <v>432</v>
      </c>
      <c r="AF201" s="7"/>
      <c r="AG201" s="7"/>
      <c r="AH201" s="7"/>
      <c r="AI201" s="7"/>
      <c r="AJ201" s="7"/>
      <c r="AM201" s="7"/>
      <c r="AN201" s="7"/>
      <c r="AO201" s="7"/>
      <c r="AP201" s="7"/>
      <c r="AQ201" t="s">
        <v>635</v>
      </c>
      <c r="AR201" t="s">
        <v>635</v>
      </c>
      <c r="AS201" t="s">
        <v>635</v>
      </c>
      <c r="AT201" t="s">
        <v>635</v>
      </c>
      <c r="AU201" t="s">
        <v>783</v>
      </c>
      <c r="AV201" t="s">
        <v>784</v>
      </c>
      <c r="AW201" t="s">
        <v>784</v>
      </c>
      <c r="AX201" t="s">
        <v>784</v>
      </c>
      <c r="AZ201" s="8"/>
      <c r="BA201" s="8"/>
      <c r="BB201" s="8"/>
      <c r="BC201" s="7">
        <v>41767.58</v>
      </c>
      <c r="BD201" s="7">
        <v>41767.58</v>
      </c>
      <c r="BE201" s="7">
        <v>0</v>
      </c>
      <c r="BF201" s="7"/>
      <c r="BG201" s="7" t="s">
        <v>1003</v>
      </c>
      <c r="BH201" s="7" t="s">
        <v>1004</v>
      </c>
      <c r="BI201" s="7" t="s">
        <v>1005</v>
      </c>
      <c r="BJ201" t="s">
        <v>622</v>
      </c>
      <c r="BK201" s="7">
        <v>0</v>
      </c>
      <c r="BL201" s="8"/>
      <c r="BM201" s="8"/>
      <c r="BN201" s="12" t="s">
        <v>580</v>
      </c>
      <c r="BO201" s="12" t="s">
        <v>580</v>
      </c>
      <c r="BP201" s="7">
        <v>219</v>
      </c>
      <c r="BQ201" s="7" t="s">
        <v>302</v>
      </c>
      <c r="BR201" s="7" t="s">
        <v>302</v>
      </c>
      <c r="BS201" s="7" t="s">
        <v>1006</v>
      </c>
      <c r="BT201" s="7" t="s">
        <v>635</v>
      </c>
      <c r="BU201" s="7" t="s">
        <v>635</v>
      </c>
      <c r="BV201" t="s">
        <v>580</v>
      </c>
      <c r="BW201" s="7" t="s">
        <v>635</v>
      </c>
      <c r="BX201" s="7" t="s">
        <v>307</v>
      </c>
      <c r="BY201" s="7" t="s">
        <v>203</v>
      </c>
      <c r="BZ201" s="7">
        <v>1</v>
      </c>
      <c r="CA201" t="s">
        <v>1007</v>
      </c>
      <c r="CB201" s="9" t="s">
        <v>580</v>
      </c>
      <c r="CC201" s="9" t="s">
        <v>580</v>
      </c>
      <c r="CD201" s="9" t="s">
        <v>580</v>
      </c>
      <c r="CE201" s="9" t="s">
        <v>580</v>
      </c>
      <c r="CF201" s="9" t="s">
        <v>1421</v>
      </c>
      <c r="CG201" t="s">
        <v>1008</v>
      </c>
      <c r="CH201" s="8">
        <v>45755</v>
      </c>
      <c r="CI201" t="s">
        <v>1009</v>
      </c>
    </row>
    <row r="202" spans="1:87" x14ac:dyDescent="0.3">
      <c r="A202" s="7">
        <v>2025</v>
      </c>
      <c r="B202" s="8">
        <v>45658</v>
      </c>
      <c r="C202" s="8">
        <v>45747</v>
      </c>
      <c r="D202" t="s">
        <v>193</v>
      </c>
      <c r="E202" s="7" t="s">
        <v>199</v>
      </c>
      <c r="F202" s="7" t="s">
        <v>200</v>
      </c>
      <c r="G202" s="7">
        <v>220</v>
      </c>
      <c r="H202" t="s">
        <v>203</v>
      </c>
      <c r="I202" t="s">
        <v>361</v>
      </c>
      <c r="J202" s="9" t="s">
        <v>362</v>
      </c>
      <c r="K202" s="7">
        <v>220</v>
      </c>
      <c r="L202" s="10" t="s">
        <v>580</v>
      </c>
      <c r="N202" t="s">
        <v>581</v>
      </c>
      <c r="Q202" s="7">
        <v>3</v>
      </c>
      <c r="R202" s="7">
        <v>3</v>
      </c>
      <c r="S202" s="9" t="s">
        <v>580</v>
      </c>
      <c r="T202" s="9" t="s">
        <v>580</v>
      </c>
      <c r="U202" s="9" t="s">
        <v>580</v>
      </c>
      <c r="V202" s="9" t="s">
        <v>580</v>
      </c>
      <c r="W202" t="s">
        <v>492</v>
      </c>
      <c r="X202" t="s">
        <v>492</v>
      </c>
      <c r="Y202" t="s">
        <v>492</v>
      </c>
      <c r="AA202" t="s">
        <v>364</v>
      </c>
      <c r="AB202" s="7"/>
      <c r="AC202" s="7" t="s">
        <v>428</v>
      </c>
      <c r="AF202" s="7"/>
      <c r="AG202" s="7"/>
      <c r="AH202" s="7"/>
      <c r="AI202" s="7"/>
      <c r="AJ202" s="7"/>
      <c r="AM202" s="7"/>
      <c r="AN202" s="7"/>
      <c r="AO202" s="7"/>
      <c r="AP202" s="7"/>
      <c r="AQ202" t="s">
        <v>635</v>
      </c>
      <c r="AR202" t="s">
        <v>635</v>
      </c>
      <c r="AS202" t="s">
        <v>635</v>
      </c>
      <c r="AT202" t="s">
        <v>635</v>
      </c>
      <c r="AU202" t="s">
        <v>783</v>
      </c>
      <c r="AV202" t="s">
        <v>784</v>
      </c>
      <c r="AW202" t="s">
        <v>784</v>
      </c>
      <c r="AX202" t="s">
        <v>784</v>
      </c>
      <c r="AZ202" s="8"/>
      <c r="BA202" s="8"/>
      <c r="BB202" s="8"/>
      <c r="BC202" s="7">
        <v>10490</v>
      </c>
      <c r="BD202" s="7">
        <v>10490</v>
      </c>
      <c r="BE202" s="7">
        <v>0</v>
      </c>
      <c r="BF202" s="7"/>
      <c r="BG202" s="7" t="s">
        <v>1003</v>
      </c>
      <c r="BH202" s="7" t="s">
        <v>1004</v>
      </c>
      <c r="BI202" s="7" t="s">
        <v>1005</v>
      </c>
      <c r="BJ202" t="s">
        <v>581</v>
      </c>
      <c r="BK202" s="7">
        <v>0</v>
      </c>
      <c r="BL202" s="8"/>
      <c r="BM202" s="8"/>
      <c r="BN202" s="12" t="s">
        <v>580</v>
      </c>
      <c r="BO202" s="12" t="s">
        <v>580</v>
      </c>
      <c r="BP202" s="7">
        <v>220</v>
      </c>
      <c r="BQ202" s="7" t="s">
        <v>302</v>
      </c>
      <c r="BR202" s="7" t="s">
        <v>302</v>
      </c>
      <c r="BS202" s="7" t="s">
        <v>1006</v>
      </c>
      <c r="BT202" s="7" t="s">
        <v>635</v>
      </c>
      <c r="BU202" s="7" t="s">
        <v>635</v>
      </c>
      <c r="BV202" t="s">
        <v>580</v>
      </c>
      <c r="BW202" s="7" t="s">
        <v>635</v>
      </c>
      <c r="BX202" s="7" t="s">
        <v>307</v>
      </c>
      <c r="BY202" s="7" t="s">
        <v>203</v>
      </c>
      <c r="BZ202" s="7">
        <v>1</v>
      </c>
      <c r="CA202" t="s">
        <v>1007</v>
      </c>
      <c r="CB202" s="9" t="s">
        <v>580</v>
      </c>
      <c r="CC202" s="9" t="s">
        <v>580</v>
      </c>
      <c r="CD202" s="9" t="s">
        <v>580</v>
      </c>
      <c r="CE202" s="9" t="s">
        <v>580</v>
      </c>
      <c r="CF202" s="9" t="s">
        <v>1422</v>
      </c>
      <c r="CG202" t="s">
        <v>1008</v>
      </c>
      <c r="CH202" s="8">
        <v>45755</v>
      </c>
      <c r="CI202" t="s">
        <v>1009</v>
      </c>
    </row>
    <row r="203" spans="1:87" x14ac:dyDescent="0.3">
      <c r="A203" s="7">
        <v>2025</v>
      </c>
      <c r="B203" s="8">
        <v>45658</v>
      </c>
      <c r="C203" s="8">
        <v>45747</v>
      </c>
      <c r="D203" t="s">
        <v>193</v>
      </c>
      <c r="E203" s="7" t="s">
        <v>197</v>
      </c>
      <c r="F203" s="7" t="s">
        <v>200</v>
      </c>
      <c r="G203" s="7">
        <v>222</v>
      </c>
      <c r="H203" t="s">
        <v>203</v>
      </c>
      <c r="I203" t="s">
        <v>361</v>
      </c>
      <c r="J203" s="9" t="s">
        <v>362</v>
      </c>
      <c r="K203" s="7">
        <v>222</v>
      </c>
      <c r="L203" s="10" t="s">
        <v>580</v>
      </c>
      <c r="N203" t="s">
        <v>591</v>
      </c>
      <c r="Q203" s="7">
        <v>3</v>
      </c>
      <c r="R203" s="7">
        <v>3</v>
      </c>
      <c r="S203" s="9" t="s">
        <v>580</v>
      </c>
      <c r="T203" s="9" t="s">
        <v>580</v>
      </c>
      <c r="U203" s="9" t="s">
        <v>580</v>
      </c>
      <c r="V203" s="9" t="s">
        <v>580</v>
      </c>
      <c r="W203" t="s">
        <v>492</v>
      </c>
      <c r="X203" t="s">
        <v>492</v>
      </c>
      <c r="Y203" t="s">
        <v>492</v>
      </c>
      <c r="AA203" t="s">
        <v>405</v>
      </c>
      <c r="AB203" s="7">
        <v>222</v>
      </c>
      <c r="AC203" s="7" t="s">
        <v>469</v>
      </c>
      <c r="AD203" t="s">
        <v>212</v>
      </c>
      <c r="AE203" t="s">
        <v>671</v>
      </c>
      <c r="AF203" s="7">
        <v>802</v>
      </c>
      <c r="AG203" s="7" t="s">
        <v>701</v>
      </c>
      <c r="AH203" s="7" t="s">
        <v>237</v>
      </c>
      <c r="AI203" s="7" t="s">
        <v>732</v>
      </c>
      <c r="AJ203" s="7" t="s">
        <v>758</v>
      </c>
      <c r="AK203" t="s">
        <v>297</v>
      </c>
      <c r="AL203" t="s">
        <v>770</v>
      </c>
      <c r="AM203" s="7" t="s">
        <v>297</v>
      </c>
      <c r="AN203" s="7">
        <v>22</v>
      </c>
      <c r="AO203" s="7" t="s">
        <v>297</v>
      </c>
      <c r="AP203" s="7">
        <v>76080</v>
      </c>
      <c r="AQ203" t="s">
        <v>635</v>
      </c>
      <c r="AR203" t="s">
        <v>635</v>
      </c>
      <c r="AS203" t="s">
        <v>635</v>
      </c>
      <c r="AT203" t="s">
        <v>635</v>
      </c>
      <c r="AU203" t="s">
        <v>783</v>
      </c>
      <c r="AV203" t="s">
        <v>784</v>
      </c>
      <c r="AW203" t="s">
        <v>784</v>
      </c>
      <c r="AX203" t="s">
        <v>784</v>
      </c>
      <c r="AY203" t="s">
        <v>943</v>
      </c>
      <c r="AZ203" s="8">
        <v>45722</v>
      </c>
      <c r="BA203" s="8">
        <v>45722</v>
      </c>
      <c r="BB203" s="8">
        <v>46022</v>
      </c>
      <c r="BC203" s="7">
        <v>5104</v>
      </c>
      <c r="BD203" s="7">
        <v>5104</v>
      </c>
      <c r="BE203" s="7">
        <v>0</v>
      </c>
      <c r="BF203" s="7"/>
      <c r="BG203" s="7" t="s">
        <v>1003</v>
      </c>
      <c r="BH203" s="7" t="s">
        <v>1004</v>
      </c>
      <c r="BI203" s="7" t="s">
        <v>1005</v>
      </c>
      <c r="BJ203" t="s">
        <v>591</v>
      </c>
      <c r="BK203" s="7">
        <v>0</v>
      </c>
      <c r="BL203" s="8">
        <v>45722</v>
      </c>
      <c r="BM203" s="8">
        <v>46022</v>
      </c>
      <c r="BN203" s="9" t="s">
        <v>1168</v>
      </c>
      <c r="BO203" s="12" t="s">
        <v>580</v>
      </c>
      <c r="BP203" s="7">
        <v>222</v>
      </c>
      <c r="BQ203" s="7" t="s">
        <v>302</v>
      </c>
      <c r="BR203" s="7" t="s">
        <v>302</v>
      </c>
      <c r="BS203" s="7" t="s">
        <v>1006</v>
      </c>
      <c r="BT203" s="7" t="s">
        <v>635</v>
      </c>
      <c r="BU203" s="7" t="s">
        <v>635</v>
      </c>
      <c r="BV203" t="s">
        <v>580</v>
      </c>
      <c r="BW203" s="7" t="s">
        <v>635</v>
      </c>
      <c r="BX203" s="7" t="s">
        <v>307</v>
      </c>
      <c r="BY203" s="7" t="s">
        <v>203</v>
      </c>
      <c r="BZ203" s="7">
        <v>1</v>
      </c>
      <c r="CA203" t="s">
        <v>1007</v>
      </c>
      <c r="CB203" s="9" t="s">
        <v>580</v>
      </c>
      <c r="CC203" s="9" t="s">
        <v>580</v>
      </c>
      <c r="CD203" s="9" t="s">
        <v>580</v>
      </c>
      <c r="CE203" s="9" t="s">
        <v>580</v>
      </c>
      <c r="CF203" s="9" t="s">
        <v>1423</v>
      </c>
      <c r="CG203" t="s">
        <v>1008</v>
      </c>
      <c r="CH203" s="8">
        <v>45755</v>
      </c>
      <c r="CI203" t="s">
        <v>1009</v>
      </c>
    </row>
    <row r="204" spans="1:87" x14ac:dyDescent="0.3">
      <c r="A204" s="7">
        <v>2025</v>
      </c>
      <c r="B204" s="8">
        <v>45658</v>
      </c>
      <c r="C204" s="8">
        <v>45747</v>
      </c>
      <c r="D204" t="s">
        <v>193</v>
      </c>
      <c r="E204" s="7" t="s">
        <v>199</v>
      </c>
      <c r="F204" s="7" t="s">
        <v>200</v>
      </c>
      <c r="G204" s="7">
        <v>262</v>
      </c>
      <c r="H204" t="s">
        <v>203</v>
      </c>
      <c r="I204" t="s">
        <v>361</v>
      </c>
      <c r="J204" s="9" t="s">
        <v>362</v>
      </c>
      <c r="K204" s="7">
        <v>262</v>
      </c>
      <c r="L204" s="10" t="s">
        <v>580</v>
      </c>
      <c r="N204" t="s">
        <v>627</v>
      </c>
      <c r="Q204" s="7">
        <v>3</v>
      </c>
      <c r="R204" s="7">
        <v>3</v>
      </c>
      <c r="S204" s="9" t="s">
        <v>580</v>
      </c>
      <c r="T204" s="9" t="s">
        <v>580</v>
      </c>
      <c r="U204" s="9" t="s">
        <v>580</v>
      </c>
      <c r="V204" s="9" t="s">
        <v>580</v>
      </c>
      <c r="W204" t="s">
        <v>492</v>
      </c>
      <c r="X204" t="s">
        <v>492</v>
      </c>
      <c r="Y204" t="s">
        <v>492</v>
      </c>
      <c r="AA204" t="s">
        <v>403</v>
      </c>
      <c r="AB204" s="7"/>
      <c r="AC204" s="7" t="s">
        <v>467</v>
      </c>
      <c r="AF204" s="7"/>
      <c r="AG204" s="7"/>
      <c r="AH204" s="7"/>
      <c r="AI204" s="7"/>
      <c r="AJ204" s="7"/>
      <c r="AM204" s="7"/>
      <c r="AN204" s="7"/>
      <c r="AO204" s="7"/>
      <c r="AP204" s="7"/>
      <c r="AQ204" t="s">
        <v>635</v>
      </c>
      <c r="AR204" t="s">
        <v>635</v>
      </c>
      <c r="AS204" t="s">
        <v>635</v>
      </c>
      <c r="AT204" t="s">
        <v>635</v>
      </c>
      <c r="AU204" t="s">
        <v>783</v>
      </c>
      <c r="AV204" t="s">
        <v>784</v>
      </c>
      <c r="AW204" t="s">
        <v>784</v>
      </c>
      <c r="AX204" t="s">
        <v>784</v>
      </c>
      <c r="AZ204" s="8"/>
      <c r="BA204" s="8"/>
      <c r="BB204" s="8"/>
      <c r="BC204" s="7">
        <v>61833.95</v>
      </c>
      <c r="BD204" s="7">
        <v>61833.95</v>
      </c>
      <c r="BE204" s="7">
        <v>0</v>
      </c>
      <c r="BF204" s="7"/>
      <c r="BG204" s="7" t="s">
        <v>1003</v>
      </c>
      <c r="BH204" s="7" t="s">
        <v>1004</v>
      </c>
      <c r="BI204" s="7" t="s">
        <v>1005</v>
      </c>
      <c r="BJ204" t="s">
        <v>627</v>
      </c>
      <c r="BK204" s="7">
        <v>0</v>
      </c>
      <c r="BL204" s="8"/>
      <c r="BM204" s="8"/>
      <c r="BN204" s="12" t="s">
        <v>580</v>
      </c>
      <c r="BO204" s="12" t="s">
        <v>580</v>
      </c>
      <c r="BP204" s="7">
        <v>262</v>
      </c>
      <c r="BQ204" s="7" t="s">
        <v>302</v>
      </c>
      <c r="BR204" s="7" t="s">
        <v>302</v>
      </c>
      <c r="BS204" s="7" t="s">
        <v>1006</v>
      </c>
      <c r="BT204" s="7" t="s">
        <v>635</v>
      </c>
      <c r="BU204" s="7" t="s">
        <v>635</v>
      </c>
      <c r="BV204" t="s">
        <v>580</v>
      </c>
      <c r="BW204" s="7" t="s">
        <v>635</v>
      </c>
      <c r="BX204" s="7" t="s">
        <v>307</v>
      </c>
      <c r="BY204" s="7" t="s">
        <v>203</v>
      </c>
      <c r="BZ204" s="7">
        <v>1</v>
      </c>
      <c r="CA204" t="s">
        <v>1007</v>
      </c>
      <c r="CB204" s="9" t="s">
        <v>580</v>
      </c>
      <c r="CC204" s="9" t="s">
        <v>580</v>
      </c>
      <c r="CD204" s="9" t="s">
        <v>580</v>
      </c>
      <c r="CE204" s="9" t="s">
        <v>580</v>
      </c>
      <c r="CF204" s="9" t="s">
        <v>1424</v>
      </c>
      <c r="CG204" t="s">
        <v>1008</v>
      </c>
      <c r="CH204" s="8">
        <v>45755</v>
      </c>
      <c r="CI204" t="s">
        <v>1009</v>
      </c>
    </row>
    <row r="205" spans="1:87" x14ac:dyDescent="0.3">
      <c r="A205" s="7">
        <v>2025</v>
      </c>
      <c r="B205" s="8">
        <v>45658</v>
      </c>
      <c r="C205" s="8">
        <v>45747</v>
      </c>
      <c r="D205" t="s">
        <v>193</v>
      </c>
      <c r="E205" s="7" t="s">
        <v>199</v>
      </c>
      <c r="F205" s="7" t="s">
        <v>200</v>
      </c>
      <c r="G205" s="7">
        <v>263</v>
      </c>
      <c r="H205" t="s">
        <v>203</v>
      </c>
      <c r="I205" t="s">
        <v>361</v>
      </c>
      <c r="J205" s="9" t="s">
        <v>362</v>
      </c>
      <c r="K205" s="7">
        <v>263</v>
      </c>
      <c r="L205" s="10" t="s">
        <v>580</v>
      </c>
      <c r="N205" t="s">
        <v>586</v>
      </c>
      <c r="Q205" s="7">
        <v>3</v>
      </c>
      <c r="R205" s="7">
        <v>3</v>
      </c>
      <c r="S205" s="9" t="s">
        <v>580</v>
      </c>
      <c r="T205" s="9" t="s">
        <v>580</v>
      </c>
      <c r="U205" s="9" t="s">
        <v>580</v>
      </c>
      <c r="V205" s="9" t="s">
        <v>580</v>
      </c>
      <c r="W205" t="s">
        <v>567</v>
      </c>
      <c r="X205" t="s">
        <v>497</v>
      </c>
      <c r="Y205" t="s">
        <v>568</v>
      </c>
      <c r="Z205" t="s">
        <v>204</v>
      </c>
      <c r="AA205" t="s">
        <v>420</v>
      </c>
      <c r="AB205" s="7">
        <v>263</v>
      </c>
      <c r="AC205" s="7" t="s">
        <v>484</v>
      </c>
      <c r="AD205" t="s">
        <v>220</v>
      </c>
      <c r="AE205" t="s">
        <v>686</v>
      </c>
      <c r="AF205" s="7">
        <v>1106</v>
      </c>
      <c r="AG205" s="7" t="s">
        <v>701</v>
      </c>
      <c r="AH205" s="7" t="s">
        <v>237</v>
      </c>
      <c r="AI205" s="7" t="s">
        <v>754</v>
      </c>
      <c r="AJ205" s="7" t="s">
        <v>758</v>
      </c>
      <c r="AK205" t="s">
        <v>297</v>
      </c>
      <c r="AL205" t="s">
        <v>770</v>
      </c>
      <c r="AM205" s="7" t="s">
        <v>297</v>
      </c>
      <c r="AN205" s="7">
        <v>22</v>
      </c>
      <c r="AO205" s="7" t="s">
        <v>297</v>
      </c>
      <c r="AP205" s="7">
        <v>76180</v>
      </c>
      <c r="AQ205" t="s">
        <v>635</v>
      </c>
      <c r="AR205" t="s">
        <v>635</v>
      </c>
      <c r="AS205" t="s">
        <v>635</v>
      </c>
      <c r="AT205" t="s">
        <v>635</v>
      </c>
      <c r="AU205" t="s">
        <v>783</v>
      </c>
      <c r="AV205" t="s">
        <v>784</v>
      </c>
      <c r="AW205" t="s">
        <v>784</v>
      </c>
      <c r="AX205" t="s">
        <v>784</v>
      </c>
      <c r="AY205" t="s">
        <v>939</v>
      </c>
      <c r="AZ205" s="8">
        <v>45702</v>
      </c>
      <c r="BA205" s="8">
        <v>45702</v>
      </c>
      <c r="BB205" s="8">
        <v>46022</v>
      </c>
      <c r="BC205" s="7">
        <v>23241.46</v>
      </c>
      <c r="BD205" s="7">
        <v>23494.639999999999</v>
      </c>
      <c r="BE205" s="7">
        <v>0</v>
      </c>
      <c r="BF205" s="7"/>
      <c r="BG205" s="7" t="s">
        <v>1003</v>
      </c>
      <c r="BH205" s="7" t="s">
        <v>1004</v>
      </c>
      <c r="BI205" s="7" t="s">
        <v>1005</v>
      </c>
      <c r="BJ205" t="s">
        <v>586</v>
      </c>
      <c r="BK205" s="7">
        <v>0</v>
      </c>
      <c r="BL205" s="8">
        <v>45702</v>
      </c>
      <c r="BM205" s="8">
        <v>46022</v>
      </c>
      <c r="BN205" s="9" t="s">
        <v>1164</v>
      </c>
      <c r="BO205" s="12" t="s">
        <v>580</v>
      </c>
      <c r="BP205" s="7">
        <v>263</v>
      </c>
      <c r="BQ205" s="7" t="s">
        <v>302</v>
      </c>
      <c r="BR205" s="7" t="s">
        <v>302</v>
      </c>
      <c r="BS205" s="7" t="s">
        <v>1006</v>
      </c>
      <c r="BT205" s="7" t="s">
        <v>635</v>
      </c>
      <c r="BU205" s="7" t="s">
        <v>635</v>
      </c>
      <c r="BV205" t="s">
        <v>580</v>
      </c>
      <c r="BW205" s="7" t="s">
        <v>635</v>
      </c>
      <c r="BX205" s="7" t="s">
        <v>307</v>
      </c>
      <c r="BY205" s="7" t="s">
        <v>203</v>
      </c>
      <c r="BZ205" s="7">
        <v>1</v>
      </c>
      <c r="CA205" t="s">
        <v>1007</v>
      </c>
      <c r="CB205" s="9" t="s">
        <v>580</v>
      </c>
      <c r="CC205" s="9" t="s">
        <v>580</v>
      </c>
      <c r="CD205" s="9" t="s">
        <v>580</v>
      </c>
      <c r="CE205" s="9" t="s">
        <v>580</v>
      </c>
      <c r="CF205" s="9" t="s">
        <v>1425</v>
      </c>
      <c r="CG205" t="s">
        <v>1008</v>
      </c>
      <c r="CH205" s="8">
        <v>45755</v>
      </c>
      <c r="CI205" t="s">
        <v>1009</v>
      </c>
    </row>
    <row r="206" spans="1:87" x14ac:dyDescent="0.3">
      <c r="A206" s="7">
        <v>2025</v>
      </c>
      <c r="B206" s="8">
        <v>45658</v>
      </c>
      <c r="C206" s="8">
        <v>45747</v>
      </c>
      <c r="D206" t="s">
        <v>193</v>
      </c>
      <c r="E206" s="7" t="s">
        <v>199</v>
      </c>
      <c r="F206" s="7" t="s">
        <v>200</v>
      </c>
      <c r="G206" s="7">
        <v>271</v>
      </c>
      <c r="H206" t="s">
        <v>203</v>
      </c>
      <c r="I206" t="s">
        <v>361</v>
      </c>
      <c r="J206" s="9" t="s">
        <v>362</v>
      </c>
      <c r="K206" s="7">
        <v>271</v>
      </c>
      <c r="L206" s="10" t="s">
        <v>580</v>
      </c>
      <c r="N206" t="s">
        <v>598</v>
      </c>
      <c r="Q206" s="7">
        <v>3</v>
      </c>
      <c r="R206" s="7">
        <v>3</v>
      </c>
      <c r="S206" s="9" t="s">
        <v>580</v>
      </c>
      <c r="T206" s="9" t="s">
        <v>580</v>
      </c>
      <c r="U206" s="9" t="s">
        <v>580</v>
      </c>
      <c r="V206" s="9" t="s">
        <v>580</v>
      </c>
      <c r="W206" t="s">
        <v>541</v>
      </c>
      <c r="X206" t="s">
        <v>542</v>
      </c>
      <c r="Y206" t="s">
        <v>543</v>
      </c>
      <c r="Z206" t="s">
        <v>204</v>
      </c>
      <c r="AA206" t="s">
        <v>397</v>
      </c>
      <c r="AB206" s="7">
        <v>271</v>
      </c>
      <c r="AC206" s="7" t="s">
        <v>461</v>
      </c>
      <c r="AD206" t="s">
        <v>212</v>
      </c>
      <c r="AE206" t="s">
        <v>664</v>
      </c>
      <c r="AF206" s="7">
        <v>103</v>
      </c>
      <c r="AG206" s="7">
        <v>0</v>
      </c>
      <c r="AH206" s="7" t="s">
        <v>237</v>
      </c>
      <c r="AI206" s="7" t="s">
        <v>738</v>
      </c>
      <c r="AJ206" s="7" t="s">
        <v>758</v>
      </c>
      <c r="AK206" t="s">
        <v>297</v>
      </c>
      <c r="AL206" t="s">
        <v>15</v>
      </c>
      <c r="AM206" s="7" t="s">
        <v>297</v>
      </c>
      <c r="AN206" s="7" t="s">
        <v>780</v>
      </c>
      <c r="AO206" s="7" t="s">
        <v>297</v>
      </c>
      <c r="AP206" s="7">
        <v>76146</v>
      </c>
      <c r="AQ206" t="s">
        <v>635</v>
      </c>
      <c r="AR206" t="s">
        <v>635</v>
      </c>
      <c r="AS206" t="s">
        <v>635</v>
      </c>
      <c r="AT206" t="s">
        <v>635</v>
      </c>
      <c r="AU206" t="s">
        <v>783</v>
      </c>
      <c r="AV206" t="s">
        <v>784</v>
      </c>
      <c r="AW206" t="s">
        <v>784</v>
      </c>
      <c r="AX206" t="s">
        <v>784</v>
      </c>
      <c r="AY206" t="s">
        <v>944</v>
      </c>
      <c r="AZ206" s="8">
        <v>45733</v>
      </c>
      <c r="BA206" s="8">
        <v>45733</v>
      </c>
      <c r="BB206" s="8">
        <v>46022</v>
      </c>
      <c r="BC206" s="7">
        <v>22620</v>
      </c>
      <c r="BD206" s="7">
        <v>22620</v>
      </c>
      <c r="BE206" s="7">
        <v>0</v>
      </c>
      <c r="BF206" s="7"/>
      <c r="BG206" s="7" t="s">
        <v>1003</v>
      </c>
      <c r="BH206" s="7" t="s">
        <v>1004</v>
      </c>
      <c r="BI206" s="7" t="s">
        <v>1005</v>
      </c>
      <c r="BJ206" t="s">
        <v>598</v>
      </c>
      <c r="BK206" s="7">
        <v>0</v>
      </c>
      <c r="BL206" s="8">
        <v>45733</v>
      </c>
      <c r="BM206" s="8">
        <v>46022</v>
      </c>
      <c r="BN206" s="9" t="s">
        <v>1169</v>
      </c>
      <c r="BO206" s="12" t="s">
        <v>580</v>
      </c>
      <c r="BP206" s="7">
        <v>271</v>
      </c>
      <c r="BQ206" s="7" t="s">
        <v>302</v>
      </c>
      <c r="BR206" s="7" t="s">
        <v>302</v>
      </c>
      <c r="BS206" s="7" t="s">
        <v>1006</v>
      </c>
      <c r="BT206" s="7" t="s">
        <v>635</v>
      </c>
      <c r="BU206" s="7" t="s">
        <v>635</v>
      </c>
      <c r="BV206" t="s">
        <v>580</v>
      </c>
      <c r="BW206" s="7" t="s">
        <v>635</v>
      </c>
      <c r="BX206" s="7" t="s">
        <v>307</v>
      </c>
      <c r="BY206" s="7" t="s">
        <v>203</v>
      </c>
      <c r="BZ206" s="7">
        <v>1</v>
      </c>
      <c r="CA206" t="s">
        <v>1007</v>
      </c>
      <c r="CB206" s="9" t="s">
        <v>580</v>
      </c>
      <c r="CC206" s="9" t="s">
        <v>580</v>
      </c>
      <c r="CD206" s="9" t="s">
        <v>580</v>
      </c>
      <c r="CE206" s="9" t="s">
        <v>580</v>
      </c>
      <c r="CF206" s="9" t="s">
        <v>1426</v>
      </c>
      <c r="CG206" t="s">
        <v>1008</v>
      </c>
      <c r="CH206" s="8">
        <v>45755</v>
      </c>
      <c r="CI206" t="s">
        <v>1009</v>
      </c>
    </row>
    <row r="207" spans="1:87" x14ac:dyDescent="0.3">
      <c r="A207" s="7">
        <v>2025</v>
      </c>
      <c r="B207" s="8">
        <v>45658</v>
      </c>
      <c r="C207" s="8">
        <v>45747</v>
      </c>
      <c r="D207" t="s">
        <v>193</v>
      </c>
      <c r="E207" s="7" t="s">
        <v>199</v>
      </c>
      <c r="F207" s="7" t="s">
        <v>200</v>
      </c>
      <c r="G207" s="7">
        <v>272</v>
      </c>
      <c r="H207" t="s">
        <v>203</v>
      </c>
      <c r="I207" t="s">
        <v>361</v>
      </c>
      <c r="J207" s="9" t="s">
        <v>362</v>
      </c>
      <c r="K207" s="7">
        <v>272</v>
      </c>
      <c r="L207" s="10" t="s">
        <v>580</v>
      </c>
      <c r="N207" t="s">
        <v>598</v>
      </c>
      <c r="Q207" s="7">
        <v>3</v>
      </c>
      <c r="R207" s="7">
        <v>3</v>
      </c>
      <c r="S207" s="9" t="s">
        <v>580</v>
      </c>
      <c r="T207" s="9" t="s">
        <v>580</v>
      </c>
      <c r="U207" s="9" t="s">
        <v>580</v>
      </c>
      <c r="V207" s="9" t="s">
        <v>580</v>
      </c>
      <c r="W207" t="s">
        <v>541</v>
      </c>
      <c r="X207" t="s">
        <v>542</v>
      </c>
      <c r="Y207" t="s">
        <v>543</v>
      </c>
      <c r="Z207" t="s">
        <v>204</v>
      </c>
      <c r="AA207" t="s">
        <v>397</v>
      </c>
      <c r="AB207" s="7">
        <v>272</v>
      </c>
      <c r="AC207" s="7" t="s">
        <v>461</v>
      </c>
      <c r="AD207" t="s">
        <v>212</v>
      </c>
      <c r="AE207" t="s">
        <v>664</v>
      </c>
      <c r="AF207" s="7">
        <v>103</v>
      </c>
      <c r="AG207" s="7">
        <v>0</v>
      </c>
      <c r="AH207" s="7" t="s">
        <v>237</v>
      </c>
      <c r="AI207" s="7" t="s">
        <v>738</v>
      </c>
      <c r="AJ207" s="7" t="s">
        <v>758</v>
      </c>
      <c r="AK207" t="s">
        <v>297</v>
      </c>
      <c r="AL207" t="s">
        <v>15</v>
      </c>
      <c r="AM207" s="7" t="s">
        <v>297</v>
      </c>
      <c r="AN207" s="7" t="s">
        <v>780</v>
      </c>
      <c r="AO207" s="7" t="s">
        <v>297</v>
      </c>
      <c r="AP207" s="7">
        <v>76146</v>
      </c>
      <c r="AQ207" t="s">
        <v>635</v>
      </c>
      <c r="AR207" t="s">
        <v>635</v>
      </c>
      <c r="AS207" t="s">
        <v>635</v>
      </c>
      <c r="AT207" t="s">
        <v>635</v>
      </c>
      <c r="AU207" t="s">
        <v>783</v>
      </c>
      <c r="AV207" t="s">
        <v>784</v>
      </c>
      <c r="AW207" t="s">
        <v>784</v>
      </c>
      <c r="AX207" t="s">
        <v>784</v>
      </c>
      <c r="AY207" t="s">
        <v>945</v>
      </c>
      <c r="AZ207" s="8">
        <v>45733</v>
      </c>
      <c r="BA207" s="8">
        <v>45733</v>
      </c>
      <c r="BB207" s="8">
        <v>46022</v>
      </c>
      <c r="BC207" s="7">
        <v>20532</v>
      </c>
      <c r="BD207" s="7">
        <v>20532</v>
      </c>
      <c r="BE207" s="7">
        <v>0</v>
      </c>
      <c r="BF207" s="7"/>
      <c r="BG207" s="7" t="s">
        <v>1003</v>
      </c>
      <c r="BH207" s="7" t="s">
        <v>1004</v>
      </c>
      <c r="BI207" s="7" t="s">
        <v>1005</v>
      </c>
      <c r="BJ207" t="s">
        <v>598</v>
      </c>
      <c r="BK207" s="7">
        <v>0</v>
      </c>
      <c r="BL207" s="8">
        <v>45733</v>
      </c>
      <c r="BM207" s="8">
        <v>46022</v>
      </c>
      <c r="BN207" s="9" t="s">
        <v>1170</v>
      </c>
      <c r="BO207" s="12" t="s">
        <v>580</v>
      </c>
      <c r="BP207" s="7">
        <v>272</v>
      </c>
      <c r="BQ207" s="7" t="s">
        <v>302</v>
      </c>
      <c r="BR207" s="7" t="s">
        <v>302</v>
      </c>
      <c r="BS207" s="7" t="s">
        <v>1006</v>
      </c>
      <c r="BT207" s="7" t="s">
        <v>635</v>
      </c>
      <c r="BU207" s="7" t="s">
        <v>635</v>
      </c>
      <c r="BV207" t="s">
        <v>580</v>
      </c>
      <c r="BW207" s="7" t="s">
        <v>635</v>
      </c>
      <c r="BX207" s="7" t="s">
        <v>307</v>
      </c>
      <c r="BY207" s="7" t="s">
        <v>203</v>
      </c>
      <c r="BZ207" s="7">
        <v>1</v>
      </c>
      <c r="CA207" t="s">
        <v>1007</v>
      </c>
      <c r="CB207" s="9" t="s">
        <v>580</v>
      </c>
      <c r="CC207" s="9" t="s">
        <v>580</v>
      </c>
      <c r="CD207" s="9" t="s">
        <v>580</v>
      </c>
      <c r="CE207" s="9" t="s">
        <v>580</v>
      </c>
      <c r="CF207" s="9" t="s">
        <v>1427</v>
      </c>
      <c r="CG207" t="s">
        <v>1008</v>
      </c>
      <c r="CH207" s="8">
        <v>45755</v>
      </c>
      <c r="CI207" t="s">
        <v>1009</v>
      </c>
    </row>
    <row r="208" spans="1:87" x14ac:dyDescent="0.3">
      <c r="A208" s="7">
        <v>2025</v>
      </c>
      <c r="B208" s="8">
        <v>45658</v>
      </c>
      <c r="C208" s="8">
        <v>45747</v>
      </c>
      <c r="D208" t="s">
        <v>193</v>
      </c>
      <c r="E208" s="7" t="s">
        <v>199</v>
      </c>
      <c r="F208" s="7" t="s">
        <v>200</v>
      </c>
      <c r="G208" s="7">
        <v>273</v>
      </c>
      <c r="H208" t="s">
        <v>203</v>
      </c>
      <c r="I208" t="s">
        <v>361</v>
      </c>
      <c r="J208" s="9" t="s">
        <v>362</v>
      </c>
      <c r="K208" s="7">
        <v>273</v>
      </c>
      <c r="L208" s="10" t="s">
        <v>580</v>
      </c>
      <c r="N208" t="s">
        <v>598</v>
      </c>
      <c r="Q208" s="7">
        <v>3</v>
      </c>
      <c r="R208" s="7">
        <v>3</v>
      </c>
      <c r="S208" s="9" t="s">
        <v>580</v>
      </c>
      <c r="T208" s="9" t="s">
        <v>580</v>
      </c>
      <c r="U208" s="9" t="s">
        <v>580</v>
      </c>
      <c r="V208" s="9" t="s">
        <v>580</v>
      </c>
      <c r="W208" t="s">
        <v>541</v>
      </c>
      <c r="X208" t="s">
        <v>542</v>
      </c>
      <c r="Y208" t="s">
        <v>543</v>
      </c>
      <c r="Z208" t="s">
        <v>204</v>
      </c>
      <c r="AA208" t="s">
        <v>397</v>
      </c>
      <c r="AB208" s="7">
        <v>273</v>
      </c>
      <c r="AC208" s="7" t="s">
        <v>461</v>
      </c>
      <c r="AD208" t="s">
        <v>212</v>
      </c>
      <c r="AE208" t="s">
        <v>664</v>
      </c>
      <c r="AF208" s="7">
        <v>103</v>
      </c>
      <c r="AG208" s="7">
        <v>0</v>
      </c>
      <c r="AH208" s="7" t="s">
        <v>237</v>
      </c>
      <c r="AI208" s="7" t="s">
        <v>738</v>
      </c>
      <c r="AJ208" s="7" t="s">
        <v>758</v>
      </c>
      <c r="AK208" t="s">
        <v>297</v>
      </c>
      <c r="AL208" t="s">
        <v>15</v>
      </c>
      <c r="AM208" s="7" t="s">
        <v>297</v>
      </c>
      <c r="AN208" s="7" t="s">
        <v>780</v>
      </c>
      <c r="AO208" s="7" t="s">
        <v>297</v>
      </c>
      <c r="AP208" s="7">
        <v>76146</v>
      </c>
      <c r="AQ208" t="s">
        <v>635</v>
      </c>
      <c r="AR208" t="s">
        <v>635</v>
      </c>
      <c r="AS208" t="s">
        <v>635</v>
      </c>
      <c r="AT208" t="s">
        <v>635</v>
      </c>
      <c r="AU208" t="s">
        <v>783</v>
      </c>
      <c r="AV208" t="s">
        <v>784</v>
      </c>
      <c r="AW208" t="s">
        <v>784</v>
      </c>
      <c r="AX208" t="s">
        <v>784</v>
      </c>
      <c r="AY208" t="s">
        <v>946</v>
      </c>
      <c r="AZ208" s="8">
        <v>45733</v>
      </c>
      <c r="BA208" s="8">
        <v>45733</v>
      </c>
      <c r="BB208" s="8">
        <v>46022</v>
      </c>
      <c r="BC208" s="7">
        <v>27376</v>
      </c>
      <c r="BD208" s="7">
        <v>27376</v>
      </c>
      <c r="BE208" s="7">
        <v>0</v>
      </c>
      <c r="BF208" s="7"/>
      <c r="BG208" s="7" t="s">
        <v>1003</v>
      </c>
      <c r="BH208" s="7" t="s">
        <v>1004</v>
      </c>
      <c r="BI208" s="7" t="s">
        <v>1005</v>
      </c>
      <c r="BJ208" t="s">
        <v>598</v>
      </c>
      <c r="BK208" s="7">
        <v>0</v>
      </c>
      <c r="BL208" s="8">
        <v>45733</v>
      </c>
      <c r="BM208" s="8">
        <v>46022</v>
      </c>
      <c r="BN208" s="9" t="s">
        <v>1171</v>
      </c>
      <c r="BO208" s="12" t="s">
        <v>580</v>
      </c>
      <c r="BP208" s="7">
        <v>273</v>
      </c>
      <c r="BQ208" s="7" t="s">
        <v>302</v>
      </c>
      <c r="BR208" s="7" t="s">
        <v>302</v>
      </c>
      <c r="BS208" s="7" t="s">
        <v>1006</v>
      </c>
      <c r="BT208" s="7" t="s">
        <v>635</v>
      </c>
      <c r="BU208" s="7" t="s">
        <v>635</v>
      </c>
      <c r="BV208" t="s">
        <v>580</v>
      </c>
      <c r="BW208" s="7" t="s">
        <v>635</v>
      </c>
      <c r="BX208" s="7" t="s">
        <v>307</v>
      </c>
      <c r="BY208" s="7" t="s">
        <v>203</v>
      </c>
      <c r="BZ208" s="7">
        <v>1</v>
      </c>
      <c r="CA208" t="s">
        <v>1007</v>
      </c>
      <c r="CB208" s="9" t="s">
        <v>580</v>
      </c>
      <c r="CC208" s="9" t="s">
        <v>580</v>
      </c>
      <c r="CD208" s="9" t="s">
        <v>580</v>
      </c>
      <c r="CE208" s="9" t="s">
        <v>580</v>
      </c>
      <c r="CF208" s="9" t="s">
        <v>1428</v>
      </c>
      <c r="CG208" t="s">
        <v>1008</v>
      </c>
      <c r="CH208" s="8">
        <v>45755</v>
      </c>
      <c r="CI208" t="s">
        <v>1009</v>
      </c>
    </row>
    <row r="209" spans="1:87" x14ac:dyDescent="0.3">
      <c r="A209" s="7">
        <v>2025</v>
      </c>
      <c r="B209" s="8">
        <v>45658</v>
      </c>
      <c r="C209" s="8">
        <v>45747</v>
      </c>
      <c r="D209" t="s">
        <v>193</v>
      </c>
      <c r="E209" s="7" t="s">
        <v>199</v>
      </c>
      <c r="F209" s="7" t="s">
        <v>200</v>
      </c>
      <c r="G209" s="7">
        <v>274</v>
      </c>
      <c r="H209" t="s">
        <v>203</v>
      </c>
      <c r="I209" t="s">
        <v>361</v>
      </c>
      <c r="J209" s="9" t="s">
        <v>362</v>
      </c>
      <c r="K209" s="7">
        <v>274</v>
      </c>
      <c r="L209" s="10" t="s">
        <v>580</v>
      </c>
      <c r="N209" t="s">
        <v>584</v>
      </c>
      <c r="Q209" s="7">
        <v>3</v>
      </c>
      <c r="R209" s="7">
        <v>3</v>
      </c>
      <c r="S209" s="9" t="s">
        <v>580</v>
      </c>
      <c r="T209" s="9" t="s">
        <v>580</v>
      </c>
      <c r="U209" s="9" t="s">
        <v>580</v>
      </c>
      <c r="V209" s="9" t="s">
        <v>580</v>
      </c>
      <c r="W209" t="s">
        <v>492</v>
      </c>
      <c r="X209" t="s">
        <v>492</v>
      </c>
      <c r="Y209" t="s">
        <v>492</v>
      </c>
      <c r="AA209" t="s">
        <v>367</v>
      </c>
      <c r="AB209" s="7">
        <v>274</v>
      </c>
      <c r="AC209" s="7" t="s">
        <v>431</v>
      </c>
      <c r="AD209" t="s">
        <v>220</v>
      </c>
      <c r="AE209" t="s">
        <v>638</v>
      </c>
      <c r="AF209" s="7" t="s">
        <v>693</v>
      </c>
      <c r="AG209" s="7" t="s">
        <v>491</v>
      </c>
      <c r="AH209" s="7" t="s">
        <v>237</v>
      </c>
      <c r="AI209" s="7" t="s">
        <v>712</v>
      </c>
      <c r="AJ209" s="7" t="s">
        <v>758</v>
      </c>
      <c r="AK209" t="s">
        <v>297</v>
      </c>
      <c r="AL209" t="s">
        <v>770</v>
      </c>
      <c r="AM209" s="7" t="s">
        <v>297</v>
      </c>
      <c r="AN209" s="7" t="s">
        <v>780</v>
      </c>
      <c r="AO209" s="7" t="s">
        <v>297</v>
      </c>
      <c r="AP209" s="7">
        <v>76140</v>
      </c>
      <c r="AQ209" t="s">
        <v>635</v>
      </c>
      <c r="AR209" t="s">
        <v>635</v>
      </c>
      <c r="AS209" t="s">
        <v>635</v>
      </c>
      <c r="AT209" t="s">
        <v>635</v>
      </c>
      <c r="AU209" t="s">
        <v>783</v>
      </c>
      <c r="AV209" t="s">
        <v>784</v>
      </c>
      <c r="AW209" t="s">
        <v>784</v>
      </c>
      <c r="AX209" t="s">
        <v>784</v>
      </c>
      <c r="AY209" t="s">
        <v>947</v>
      </c>
      <c r="AZ209" s="8">
        <v>45733</v>
      </c>
      <c r="BA209" s="8">
        <v>45733</v>
      </c>
      <c r="BB209" s="8">
        <v>46022</v>
      </c>
      <c r="BC209" s="7">
        <v>24711.02</v>
      </c>
      <c r="BD209" s="7">
        <v>24711.02</v>
      </c>
      <c r="BE209" s="7">
        <v>0</v>
      </c>
      <c r="BF209" s="7"/>
      <c r="BG209" s="7" t="s">
        <v>1003</v>
      </c>
      <c r="BH209" s="7" t="s">
        <v>1004</v>
      </c>
      <c r="BI209" s="7" t="s">
        <v>1005</v>
      </c>
      <c r="BJ209" t="s">
        <v>584</v>
      </c>
      <c r="BK209" s="7">
        <v>0</v>
      </c>
      <c r="BL209" s="8">
        <v>45733</v>
      </c>
      <c r="BM209" s="8">
        <v>46022</v>
      </c>
      <c r="BN209" s="9" t="s">
        <v>1172</v>
      </c>
      <c r="BO209" s="12" t="s">
        <v>580</v>
      </c>
      <c r="BP209" s="7">
        <v>274</v>
      </c>
      <c r="BQ209" s="7" t="s">
        <v>302</v>
      </c>
      <c r="BR209" s="7" t="s">
        <v>302</v>
      </c>
      <c r="BS209" s="7" t="s">
        <v>1006</v>
      </c>
      <c r="BT209" s="7" t="s">
        <v>635</v>
      </c>
      <c r="BU209" s="7" t="s">
        <v>635</v>
      </c>
      <c r="BV209" t="s">
        <v>580</v>
      </c>
      <c r="BW209" s="7" t="s">
        <v>635</v>
      </c>
      <c r="BX209" s="7" t="s">
        <v>307</v>
      </c>
      <c r="BY209" s="7" t="s">
        <v>203</v>
      </c>
      <c r="BZ209" s="7">
        <v>1</v>
      </c>
      <c r="CA209" t="s">
        <v>1007</v>
      </c>
      <c r="CB209" s="9" t="s">
        <v>580</v>
      </c>
      <c r="CC209" s="9" t="s">
        <v>580</v>
      </c>
      <c r="CD209" s="9" t="s">
        <v>580</v>
      </c>
      <c r="CE209" s="9" t="s">
        <v>580</v>
      </c>
      <c r="CF209" s="9" t="s">
        <v>1429</v>
      </c>
      <c r="CG209" t="s">
        <v>1008</v>
      </c>
      <c r="CH209" s="8">
        <v>45755</v>
      </c>
      <c r="CI209" t="s">
        <v>1009</v>
      </c>
    </row>
    <row r="210" spans="1:87" x14ac:dyDescent="0.3">
      <c r="A210" s="7">
        <v>2025</v>
      </c>
      <c r="B210" s="8">
        <v>45658</v>
      </c>
      <c r="C210" s="8">
        <v>45747</v>
      </c>
      <c r="D210" t="s">
        <v>193</v>
      </c>
      <c r="E210" s="7" t="s">
        <v>199</v>
      </c>
      <c r="F210" s="7" t="s">
        <v>200</v>
      </c>
      <c r="G210" s="7">
        <v>275</v>
      </c>
      <c r="H210" t="s">
        <v>203</v>
      </c>
      <c r="I210" t="s">
        <v>361</v>
      </c>
      <c r="J210" s="9" t="s">
        <v>362</v>
      </c>
      <c r="K210" s="7">
        <v>275</v>
      </c>
      <c r="L210" s="10" t="s">
        <v>580</v>
      </c>
      <c r="N210" t="s">
        <v>604</v>
      </c>
      <c r="Q210" s="7">
        <v>3</v>
      </c>
      <c r="R210" s="7">
        <v>3</v>
      </c>
      <c r="S210" s="9" t="s">
        <v>580</v>
      </c>
      <c r="T210" s="9" t="s">
        <v>580</v>
      </c>
      <c r="U210" s="9" t="s">
        <v>580</v>
      </c>
      <c r="V210" s="9" t="s">
        <v>580</v>
      </c>
      <c r="W210" t="s">
        <v>547</v>
      </c>
      <c r="X210" t="s">
        <v>503</v>
      </c>
      <c r="Y210" t="s">
        <v>497</v>
      </c>
      <c r="Z210" t="s">
        <v>204</v>
      </c>
      <c r="AA210" t="s">
        <v>404</v>
      </c>
      <c r="AB210" s="7">
        <v>275</v>
      </c>
      <c r="AC210" s="7" t="s">
        <v>468</v>
      </c>
      <c r="AD210" t="s">
        <v>212</v>
      </c>
      <c r="AE210" t="s">
        <v>670</v>
      </c>
      <c r="AF210" s="7" t="s">
        <v>698</v>
      </c>
      <c r="AG210" s="7" t="s">
        <v>706</v>
      </c>
      <c r="AH210" s="7" t="s">
        <v>237</v>
      </c>
      <c r="AI210" s="7" t="s">
        <v>743</v>
      </c>
      <c r="AJ210" s="7" t="s">
        <v>758</v>
      </c>
      <c r="AK210" t="s">
        <v>297</v>
      </c>
      <c r="AL210">
        <v>14</v>
      </c>
      <c r="AM210" s="7" t="s">
        <v>297</v>
      </c>
      <c r="AN210" s="7">
        <v>22</v>
      </c>
      <c r="AO210" s="7" t="s">
        <v>297</v>
      </c>
      <c r="AP210" s="7">
        <v>76137</v>
      </c>
      <c r="AQ210" t="s">
        <v>635</v>
      </c>
      <c r="AR210" t="s">
        <v>635</v>
      </c>
      <c r="AS210" t="s">
        <v>635</v>
      </c>
      <c r="AT210" t="s">
        <v>635</v>
      </c>
      <c r="AU210" t="s">
        <v>783</v>
      </c>
      <c r="AV210" t="s">
        <v>784</v>
      </c>
      <c r="AW210" t="s">
        <v>784</v>
      </c>
      <c r="AX210" t="s">
        <v>784</v>
      </c>
      <c r="AY210" t="s">
        <v>948</v>
      </c>
      <c r="AZ210" s="8">
        <v>45734</v>
      </c>
      <c r="BA210" s="8">
        <v>45734</v>
      </c>
      <c r="BB210" s="8">
        <v>46022</v>
      </c>
      <c r="BC210" s="7">
        <v>3241.04</v>
      </c>
      <c r="BD210" s="7">
        <v>3241.04</v>
      </c>
      <c r="BE210" s="7">
        <v>0</v>
      </c>
      <c r="BF210" s="7"/>
      <c r="BG210" s="7" t="s">
        <v>1003</v>
      </c>
      <c r="BH210" s="7" t="s">
        <v>1004</v>
      </c>
      <c r="BI210" s="7" t="s">
        <v>1005</v>
      </c>
      <c r="BJ210" t="s">
        <v>604</v>
      </c>
      <c r="BK210" s="7">
        <v>0</v>
      </c>
      <c r="BL210" s="8">
        <v>45734</v>
      </c>
      <c r="BM210" s="8">
        <v>46022</v>
      </c>
      <c r="BN210" s="9" t="s">
        <v>1173</v>
      </c>
      <c r="BO210" s="12" t="s">
        <v>580</v>
      </c>
      <c r="BP210" s="7">
        <v>275</v>
      </c>
      <c r="BQ210" s="7" t="s">
        <v>302</v>
      </c>
      <c r="BR210" s="7" t="s">
        <v>302</v>
      </c>
      <c r="BS210" s="7" t="s">
        <v>1006</v>
      </c>
      <c r="BT210" s="7" t="s">
        <v>635</v>
      </c>
      <c r="BU210" s="7" t="s">
        <v>635</v>
      </c>
      <c r="BV210" t="s">
        <v>580</v>
      </c>
      <c r="BW210" s="7" t="s">
        <v>635</v>
      </c>
      <c r="BX210" s="7" t="s">
        <v>307</v>
      </c>
      <c r="BY210" s="7" t="s">
        <v>203</v>
      </c>
      <c r="BZ210" s="7">
        <v>1</v>
      </c>
      <c r="CA210" t="s">
        <v>1007</v>
      </c>
      <c r="CB210" s="9" t="s">
        <v>580</v>
      </c>
      <c r="CC210" s="9" t="s">
        <v>580</v>
      </c>
      <c r="CD210" s="9" t="s">
        <v>580</v>
      </c>
      <c r="CE210" s="9" t="s">
        <v>580</v>
      </c>
      <c r="CF210" s="9" t="s">
        <v>1430</v>
      </c>
      <c r="CG210" t="s">
        <v>1008</v>
      </c>
      <c r="CH210" s="8">
        <v>45755</v>
      </c>
      <c r="CI210" t="s">
        <v>1009</v>
      </c>
    </row>
    <row r="211" spans="1:87" x14ac:dyDescent="0.3">
      <c r="A211" s="7">
        <v>2025</v>
      </c>
      <c r="B211" s="8">
        <v>45658</v>
      </c>
      <c r="C211" s="8">
        <v>45747</v>
      </c>
      <c r="D211" t="s">
        <v>193</v>
      </c>
      <c r="E211" s="7" t="s">
        <v>199</v>
      </c>
      <c r="F211" s="7" t="s">
        <v>200</v>
      </c>
      <c r="G211" s="7">
        <v>276</v>
      </c>
      <c r="H211" t="s">
        <v>203</v>
      </c>
      <c r="I211" t="s">
        <v>361</v>
      </c>
      <c r="J211" s="9" t="s">
        <v>362</v>
      </c>
      <c r="K211" s="7">
        <v>276</v>
      </c>
      <c r="L211" s="10" t="s">
        <v>580</v>
      </c>
      <c r="N211" t="s">
        <v>599</v>
      </c>
      <c r="Q211" s="7">
        <v>3</v>
      </c>
      <c r="R211" s="7">
        <v>3</v>
      </c>
      <c r="S211" s="9" t="s">
        <v>580</v>
      </c>
      <c r="T211" s="9" t="s">
        <v>580</v>
      </c>
      <c r="U211" s="9" t="s">
        <v>580</v>
      </c>
      <c r="V211" s="9" t="s">
        <v>580</v>
      </c>
      <c r="W211" t="s">
        <v>544</v>
      </c>
      <c r="X211" t="s">
        <v>545</v>
      </c>
      <c r="Y211" t="s">
        <v>546</v>
      </c>
      <c r="Z211" t="s">
        <v>205</v>
      </c>
      <c r="AA211" t="s">
        <v>399</v>
      </c>
      <c r="AB211" s="7">
        <v>276</v>
      </c>
      <c r="AC211" s="7" t="s">
        <v>463</v>
      </c>
      <c r="AD211" t="s">
        <v>212</v>
      </c>
      <c r="AE211" t="s">
        <v>666</v>
      </c>
      <c r="AF211" s="7">
        <v>208</v>
      </c>
      <c r="AG211" s="7">
        <v>64</v>
      </c>
      <c r="AH211" s="7" t="s">
        <v>237</v>
      </c>
      <c r="AI211" s="7" t="s">
        <v>739</v>
      </c>
      <c r="AJ211" s="7" t="s">
        <v>758</v>
      </c>
      <c r="AK211" t="s">
        <v>297</v>
      </c>
      <c r="AL211" t="s">
        <v>770</v>
      </c>
      <c r="AM211" s="7" t="s">
        <v>297</v>
      </c>
      <c r="AN211" s="7" t="s">
        <v>780</v>
      </c>
      <c r="AO211" s="7" t="s">
        <v>297</v>
      </c>
      <c r="AP211" s="7">
        <v>76116</v>
      </c>
      <c r="AQ211" t="s">
        <v>635</v>
      </c>
      <c r="AR211" t="s">
        <v>635</v>
      </c>
      <c r="AS211" t="s">
        <v>635</v>
      </c>
      <c r="AT211" t="s">
        <v>635</v>
      </c>
      <c r="AU211" t="s">
        <v>783</v>
      </c>
      <c r="AV211" t="s">
        <v>784</v>
      </c>
      <c r="AW211" t="s">
        <v>784</v>
      </c>
      <c r="AX211" t="s">
        <v>784</v>
      </c>
      <c r="AY211" t="s">
        <v>949</v>
      </c>
      <c r="AZ211" s="8">
        <v>45734</v>
      </c>
      <c r="BA211" s="8">
        <v>45734</v>
      </c>
      <c r="BB211" s="8">
        <v>46022</v>
      </c>
      <c r="BC211" s="7">
        <v>16500</v>
      </c>
      <c r="BD211" s="7">
        <v>18056.599999999999</v>
      </c>
      <c r="BE211" s="7">
        <v>0</v>
      </c>
      <c r="BF211" s="7"/>
      <c r="BG211" s="7" t="s">
        <v>1003</v>
      </c>
      <c r="BH211" s="7" t="s">
        <v>1004</v>
      </c>
      <c r="BI211" s="7" t="s">
        <v>1005</v>
      </c>
      <c r="BJ211" t="s">
        <v>599</v>
      </c>
      <c r="BK211" s="7">
        <v>0</v>
      </c>
      <c r="BL211" s="8">
        <v>45734</v>
      </c>
      <c r="BM211" s="8">
        <v>46022</v>
      </c>
      <c r="BN211" s="9" t="s">
        <v>1174</v>
      </c>
      <c r="BO211" s="12" t="s">
        <v>580</v>
      </c>
      <c r="BP211" s="7">
        <v>276</v>
      </c>
      <c r="BQ211" s="7" t="s">
        <v>302</v>
      </c>
      <c r="BR211" s="7" t="s">
        <v>302</v>
      </c>
      <c r="BS211" s="7" t="s">
        <v>1006</v>
      </c>
      <c r="BT211" s="7" t="s">
        <v>635</v>
      </c>
      <c r="BU211" s="7" t="s">
        <v>635</v>
      </c>
      <c r="BV211" t="s">
        <v>580</v>
      </c>
      <c r="BW211" s="7" t="s">
        <v>635</v>
      </c>
      <c r="BX211" s="7" t="s">
        <v>307</v>
      </c>
      <c r="BY211" s="7" t="s">
        <v>203</v>
      </c>
      <c r="BZ211" s="7">
        <v>1</v>
      </c>
      <c r="CA211" t="s">
        <v>1007</v>
      </c>
      <c r="CB211" s="9" t="s">
        <v>580</v>
      </c>
      <c r="CC211" s="9" t="s">
        <v>580</v>
      </c>
      <c r="CD211" s="9" t="s">
        <v>580</v>
      </c>
      <c r="CE211" s="9" t="s">
        <v>580</v>
      </c>
      <c r="CF211" s="9" t="s">
        <v>1431</v>
      </c>
      <c r="CG211" t="s">
        <v>1008</v>
      </c>
      <c r="CH211" s="8">
        <v>45755</v>
      </c>
      <c r="CI211" t="s">
        <v>1009</v>
      </c>
    </row>
    <row r="212" spans="1:87" x14ac:dyDescent="0.3">
      <c r="A212" s="7">
        <v>2025</v>
      </c>
      <c r="B212" s="8">
        <v>45658</v>
      </c>
      <c r="C212" s="8">
        <v>45747</v>
      </c>
      <c r="D212" t="s">
        <v>193</v>
      </c>
      <c r="E212" s="7" t="s">
        <v>199</v>
      </c>
      <c r="F212" s="7" t="s">
        <v>200</v>
      </c>
      <c r="G212" s="7">
        <v>277</v>
      </c>
      <c r="H212" t="s">
        <v>203</v>
      </c>
      <c r="I212" t="s">
        <v>361</v>
      </c>
      <c r="J212" s="9" t="s">
        <v>362</v>
      </c>
      <c r="K212" s="7">
        <v>277</v>
      </c>
      <c r="L212" s="10" t="s">
        <v>580</v>
      </c>
      <c r="N212" t="s">
        <v>599</v>
      </c>
      <c r="Q212" s="7">
        <v>3</v>
      </c>
      <c r="R212" s="7">
        <v>3</v>
      </c>
      <c r="S212" s="9" t="s">
        <v>580</v>
      </c>
      <c r="T212" s="9" t="s">
        <v>580</v>
      </c>
      <c r="U212" s="9" t="s">
        <v>580</v>
      </c>
      <c r="V212" s="9" t="s">
        <v>580</v>
      </c>
      <c r="W212" t="s">
        <v>544</v>
      </c>
      <c r="X212" t="s">
        <v>545</v>
      </c>
      <c r="Y212" t="s">
        <v>546</v>
      </c>
      <c r="Z212" t="s">
        <v>205</v>
      </c>
      <c r="AA212" t="s">
        <v>399</v>
      </c>
      <c r="AB212" s="7">
        <v>277</v>
      </c>
      <c r="AC212" s="7" t="s">
        <v>463</v>
      </c>
      <c r="AD212" t="s">
        <v>212</v>
      </c>
      <c r="AE212" t="s">
        <v>666</v>
      </c>
      <c r="AF212" s="7">
        <v>208</v>
      </c>
      <c r="AG212" s="7">
        <v>64</v>
      </c>
      <c r="AH212" s="7" t="s">
        <v>237</v>
      </c>
      <c r="AI212" s="7" t="s">
        <v>739</v>
      </c>
      <c r="AJ212" s="7" t="s">
        <v>758</v>
      </c>
      <c r="AK212" t="s">
        <v>297</v>
      </c>
      <c r="AL212" t="s">
        <v>770</v>
      </c>
      <c r="AM212" s="7" t="s">
        <v>297</v>
      </c>
      <c r="AN212" s="7" t="s">
        <v>780</v>
      </c>
      <c r="AO212" s="7" t="s">
        <v>297</v>
      </c>
      <c r="AP212" s="7">
        <v>76116</v>
      </c>
      <c r="AQ212" t="s">
        <v>635</v>
      </c>
      <c r="AR212" t="s">
        <v>635</v>
      </c>
      <c r="AS212" t="s">
        <v>635</v>
      </c>
      <c r="AT212" t="s">
        <v>635</v>
      </c>
      <c r="AU212" t="s">
        <v>783</v>
      </c>
      <c r="AV212" t="s">
        <v>784</v>
      </c>
      <c r="AW212" t="s">
        <v>784</v>
      </c>
      <c r="AX212" t="s">
        <v>784</v>
      </c>
      <c r="AY212" t="s">
        <v>950</v>
      </c>
      <c r="AZ212" s="8">
        <v>45734</v>
      </c>
      <c r="BA212" s="8">
        <v>45734</v>
      </c>
      <c r="BB212" s="8">
        <v>46022</v>
      </c>
      <c r="BC212" s="7">
        <v>16500</v>
      </c>
      <c r="BD212" s="7">
        <v>18056.599999999999</v>
      </c>
      <c r="BE212" s="7">
        <v>0</v>
      </c>
      <c r="BF212" s="7"/>
      <c r="BG212" s="7" t="s">
        <v>1003</v>
      </c>
      <c r="BH212" s="7" t="s">
        <v>1004</v>
      </c>
      <c r="BI212" s="7" t="s">
        <v>1005</v>
      </c>
      <c r="BJ212" t="s">
        <v>599</v>
      </c>
      <c r="BK212" s="7">
        <v>0</v>
      </c>
      <c r="BL212" s="8">
        <v>45734</v>
      </c>
      <c r="BM212" s="8">
        <v>46022</v>
      </c>
      <c r="BN212" s="9" t="s">
        <v>1175</v>
      </c>
      <c r="BO212" s="12" t="s">
        <v>580</v>
      </c>
      <c r="BP212" s="7">
        <v>277</v>
      </c>
      <c r="BQ212" s="7" t="s">
        <v>302</v>
      </c>
      <c r="BR212" s="7" t="s">
        <v>302</v>
      </c>
      <c r="BS212" s="7" t="s">
        <v>1006</v>
      </c>
      <c r="BT212" s="7" t="s">
        <v>635</v>
      </c>
      <c r="BU212" s="7" t="s">
        <v>635</v>
      </c>
      <c r="BV212" t="s">
        <v>580</v>
      </c>
      <c r="BW212" s="7" t="s">
        <v>635</v>
      </c>
      <c r="BX212" s="7" t="s">
        <v>307</v>
      </c>
      <c r="BY212" s="7" t="s">
        <v>203</v>
      </c>
      <c r="BZ212" s="7">
        <v>1</v>
      </c>
      <c r="CA212" t="s">
        <v>1007</v>
      </c>
      <c r="CB212" s="9" t="s">
        <v>580</v>
      </c>
      <c r="CC212" s="9" t="s">
        <v>580</v>
      </c>
      <c r="CD212" s="9" t="s">
        <v>580</v>
      </c>
      <c r="CE212" s="9" t="s">
        <v>580</v>
      </c>
      <c r="CF212" s="9" t="s">
        <v>1432</v>
      </c>
      <c r="CG212" t="s">
        <v>1008</v>
      </c>
      <c r="CH212" s="8">
        <v>45755</v>
      </c>
      <c r="CI212" t="s">
        <v>1009</v>
      </c>
    </row>
    <row r="213" spans="1:87" x14ac:dyDescent="0.3">
      <c r="A213" s="7">
        <v>2025</v>
      </c>
      <c r="B213" s="8">
        <v>45658</v>
      </c>
      <c r="C213" s="8">
        <v>45747</v>
      </c>
      <c r="D213" t="s">
        <v>193</v>
      </c>
      <c r="E213" s="7" t="s">
        <v>199</v>
      </c>
      <c r="F213" s="7" t="s">
        <v>200</v>
      </c>
      <c r="G213" s="7">
        <v>278</v>
      </c>
      <c r="H213" t="s">
        <v>203</v>
      </c>
      <c r="I213" t="s">
        <v>361</v>
      </c>
      <c r="J213" s="9" t="s">
        <v>362</v>
      </c>
      <c r="K213" s="7">
        <v>278</v>
      </c>
      <c r="L213" s="10" t="s">
        <v>580</v>
      </c>
      <c r="N213" t="s">
        <v>599</v>
      </c>
      <c r="Q213" s="7">
        <v>3</v>
      </c>
      <c r="R213" s="7">
        <v>3</v>
      </c>
      <c r="S213" s="9" t="s">
        <v>580</v>
      </c>
      <c r="T213" s="9" t="s">
        <v>580</v>
      </c>
      <c r="U213" s="9" t="s">
        <v>580</v>
      </c>
      <c r="V213" s="9" t="s">
        <v>580</v>
      </c>
      <c r="W213" t="s">
        <v>544</v>
      </c>
      <c r="X213" t="s">
        <v>545</v>
      </c>
      <c r="Y213" t="s">
        <v>546</v>
      </c>
      <c r="Z213" t="s">
        <v>205</v>
      </c>
      <c r="AA213" t="s">
        <v>399</v>
      </c>
      <c r="AB213" s="7">
        <v>278</v>
      </c>
      <c r="AC213" s="7" t="s">
        <v>463</v>
      </c>
      <c r="AD213" t="s">
        <v>212</v>
      </c>
      <c r="AE213" t="s">
        <v>666</v>
      </c>
      <c r="AF213" s="7">
        <v>208</v>
      </c>
      <c r="AG213" s="7">
        <v>64</v>
      </c>
      <c r="AH213" s="7" t="s">
        <v>237</v>
      </c>
      <c r="AI213" s="7" t="s">
        <v>739</v>
      </c>
      <c r="AJ213" s="7" t="s">
        <v>758</v>
      </c>
      <c r="AK213" t="s">
        <v>297</v>
      </c>
      <c r="AL213" t="s">
        <v>770</v>
      </c>
      <c r="AM213" s="7" t="s">
        <v>297</v>
      </c>
      <c r="AN213" s="7" t="s">
        <v>780</v>
      </c>
      <c r="AO213" s="7" t="s">
        <v>297</v>
      </c>
      <c r="AP213" s="7">
        <v>76116</v>
      </c>
      <c r="AQ213" t="s">
        <v>635</v>
      </c>
      <c r="AR213" t="s">
        <v>635</v>
      </c>
      <c r="AS213" t="s">
        <v>635</v>
      </c>
      <c r="AT213" t="s">
        <v>635</v>
      </c>
      <c r="AU213" t="s">
        <v>783</v>
      </c>
      <c r="AV213" t="s">
        <v>784</v>
      </c>
      <c r="AW213" t="s">
        <v>784</v>
      </c>
      <c r="AX213" t="s">
        <v>784</v>
      </c>
      <c r="AY213" t="s">
        <v>951</v>
      </c>
      <c r="AZ213" s="8">
        <v>45734</v>
      </c>
      <c r="BA213" s="8">
        <v>45734</v>
      </c>
      <c r="BB213" s="8">
        <v>46022</v>
      </c>
      <c r="BC213" s="7">
        <v>16500.009999999998</v>
      </c>
      <c r="BD213" s="7">
        <v>18056.61</v>
      </c>
      <c r="BE213" s="7">
        <v>0</v>
      </c>
      <c r="BF213" s="7"/>
      <c r="BG213" s="7" t="s">
        <v>1003</v>
      </c>
      <c r="BH213" s="7" t="s">
        <v>1004</v>
      </c>
      <c r="BI213" s="7" t="s">
        <v>1005</v>
      </c>
      <c r="BJ213" t="s">
        <v>599</v>
      </c>
      <c r="BK213" s="7">
        <v>0</v>
      </c>
      <c r="BL213" s="8">
        <v>45734</v>
      </c>
      <c r="BM213" s="8">
        <v>46022</v>
      </c>
      <c r="BN213" s="9" t="s">
        <v>1176</v>
      </c>
      <c r="BO213" s="12" t="s">
        <v>580</v>
      </c>
      <c r="BP213" s="7">
        <v>278</v>
      </c>
      <c r="BQ213" s="7" t="s">
        <v>302</v>
      </c>
      <c r="BR213" s="7" t="s">
        <v>302</v>
      </c>
      <c r="BS213" s="7" t="s">
        <v>1006</v>
      </c>
      <c r="BT213" s="7" t="s">
        <v>635</v>
      </c>
      <c r="BU213" s="7" t="s">
        <v>635</v>
      </c>
      <c r="BV213" t="s">
        <v>580</v>
      </c>
      <c r="BW213" s="7" t="s">
        <v>635</v>
      </c>
      <c r="BX213" s="7" t="s">
        <v>307</v>
      </c>
      <c r="BY213" s="7" t="s">
        <v>203</v>
      </c>
      <c r="BZ213" s="7">
        <v>1</v>
      </c>
      <c r="CA213" t="s">
        <v>1007</v>
      </c>
      <c r="CB213" s="9" t="s">
        <v>580</v>
      </c>
      <c r="CC213" s="9" t="s">
        <v>580</v>
      </c>
      <c r="CD213" s="9" t="s">
        <v>580</v>
      </c>
      <c r="CE213" s="9" t="s">
        <v>580</v>
      </c>
      <c r="CF213" s="9" t="s">
        <v>1433</v>
      </c>
      <c r="CG213" t="s">
        <v>1008</v>
      </c>
      <c r="CH213" s="8">
        <v>45755</v>
      </c>
      <c r="CI213" t="s">
        <v>1009</v>
      </c>
    </row>
    <row r="214" spans="1:87" x14ac:dyDescent="0.3">
      <c r="A214" s="7">
        <v>2025</v>
      </c>
      <c r="B214" s="8">
        <v>45658</v>
      </c>
      <c r="C214" s="8">
        <v>45747</v>
      </c>
      <c r="D214" t="s">
        <v>193</v>
      </c>
      <c r="E214" s="7" t="s">
        <v>199</v>
      </c>
      <c r="F214" s="7" t="s">
        <v>200</v>
      </c>
      <c r="G214" s="7">
        <v>279</v>
      </c>
      <c r="H214" t="s">
        <v>203</v>
      </c>
      <c r="I214" t="s">
        <v>361</v>
      </c>
      <c r="J214" s="9" t="s">
        <v>362</v>
      </c>
      <c r="K214" s="7">
        <v>279</v>
      </c>
      <c r="L214" s="10" t="s">
        <v>580</v>
      </c>
      <c r="N214" t="s">
        <v>604</v>
      </c>
      <c r="Q214" s="7">
        <v>3</v>
      </c>
      <c r="R214" s="7">
        <v>3</v>
      </c>
      <c r="S214" s="9" t="s">
        <v>580</v>
      </c>
      <c r="T214" s="9" t="s">
        <v>580</v>
      </c>
      <c r="U214" s="9" t="s">
        <v>580</v>
      </c>
      <c r="V214" s="9" t="s">
        <v>580</v>
      </c>
      <c r="W214" t="s">
        <v>569</v>
      </c>
      <c r="X214" t="s">
        <v>525</v>
      </c>
      <c r="Y214" t="s">
        <v>570</v>
      </c>
      <c r="Z214" t="s">
        <v>205</v>
      </c>
      <c r="AA214" t="s">
        <v>422</v>
      </c>
      <c r="AB214" s="7">
        <v>279</v>
      </c>
      <c r="AC214" s="7" t="s">
        <v>486</v>
      </c>
      <c r="AD214" t="s">
        <v>212</v>
      </c>
      <c r="AE214" t="s">
        <v>688</v>
      </c>
      <c r="AF214" s="7">
        <v>102</v>
      </c>
      <c r="AG214" s="7">
        <v>0</v>
      </c>
      <c r="AH214" s="7" t="s">
        <v>237</v>
      </c>
      <c r="AI214" s="7" t="s">
        <v>756</v>
      </c>
      <c r="AJ214" s="7" t="s">
        <v>758</v>
      </c>
      <c r="AK214" t="s">
        <v>297</v>
      </c>
      <c r="AL214" t="s">
        <v>770</v>
      </c>
      <c r="AM214" s="7" t="s">
        <v>297</v>
      </c>
      <c r="AN214" s="7" t="s">
        <v>780</v>
      </c>
      <c r="AO214" s="7" t="s">
        <v>297</v>
      </c>
      <c r="AP214" s="7">
        <v>76087</v>
      </c>
      <c r="AQ214" t="s">
        <v>635</v>
      </c>
      <c r="AR214" t="s">
        <v>635</v>
      </c>
      <c r="AS214" t="s">
        <v>635</v>
      </c>
      <c r="AT214" t="s">
        <v>635</v>
      </c>
      <c r="AU214" t="s">
        <v>783</v>
      </c>
      <c r="AV214" t="s">
        <v>784</v>
      </c>
      <c r="AW214" t="s">
        <v>784</v>
      </c>
      <c r="AX214" t="s">
        <v>784</v>
      </c>
      <c r="AY214" t="s">
        <v>952</v>
      </c>
      <c r="AZ214" s="8">
        <v>45735</v>
      </c>
      <c r="BA214" s="8">
        <v>45735</v>
      </c>
      <c r="BB214" s="8">
        <v>46022</v>
      </c>
      <c r="BC214" s="7">
        <v>12064</v>
      </c>
      <c r="BD214" s="7">
        <v>12195.42</v>
      </c>
      <c r="BE214" s="7">
        <v>0</v>
      </c>
      <c r="BF214" s="7"/>
      <c r="BG214" s="7" t="s">
        <v>1003</v>
      </c>
      <c r="BH214" s="7" t="s">
        <v>1004</v>
      </c>
      <c r="BI214" s="7" t="s">
        <v>1005</v>
      </c>
      <c r="BJ214" t="s">
        <v>604</v>
      </c>
      <c r="BK214" s="7">
        <v>0</v>
      </c>
      <c r="BL214" s="8">
        <v>45735</v>
      </c>
      <c r="BM214" s="8">
        <v>46022</v>
      </c>
      <c r="BN214" s="9" t="s">
        <v>1177</v>
      </c>
      <c r="BO214" s="12" t="s">
        <v>580</v>
      </c>
      <c r="BP214" s="7">
        <v>279</v>
      </c>
      <c r="BQ214" s="7" t="s">
        <v>302</v>
      </c>
      <c r="BR214" s="7" t="s">
        <v>302</v>
      </c>
      <c r="BS214" s="7" t="s">
        <v>1006</v>
      </c>
      <c r="BT214" s="7" t="s">
        <v>635</v>
      </c>
      <c r="BU214" s="7" t="s">
        <v>635</v>
      </c>
      <c r="BV214" t="s">
        <v>580</v>
      </c>
      <c r="BW214" s="7" t="s">
        <v>635</v>
      </c>
      <c r="BX214" s="7" t="s">
        <v>307</v>
      </c>
      <c r="BY214" s="7" t="s">
        <v>203</v>
      </c>
      <c r="BZ214" s="7">
        <v>1</v>
      </c>
      <c r="CA214" t="s">
        <v>1007</v>
      </c>
      <c r="CB214" s="9" t="s">
        <v>580</v>
      </c>
      <c r="CC214" s="9" t="s">
        <v>580</v>
      </c>
      <c r="CD214" s="9" t="s">
        <v>580</v>
      </c>
      <c r="CE214" s="9" t="s">
        <v>580</v>
      </c>
      <c r="CF214" s="9" t="s">
        <v>1434</v>
      </c>
      <c r="CG214" t="s">
        <v>1008</v>
      </c>
      <c r="CH214" s="8">
        <v>45755</v>
      </c>
      <c r="CI214" t="s">
        <v>1009</v>
      </c>
    </row>
    <row r="215" spans="1:87" x14ac:dyDescent="0.3">
      <c r="A215" s="7">
        <v>2025</v>
      </c>
      <c r="B215" s="8">
        <v>45658</v>
      </c>
      <c r="C215" s="8">
        <v>45747</v>
      </c>
      <c r="D215" t="s">
        <v>193</v>
      </c>
      <c r="E215" s="7" t="s">
        <v>197</v>
      </c>
      <c r="F215" s="7" t="s">
        <v>200</v>
      </c>
      <c r="G215" s="7">
        <v>281</v>
      </c>
      <c r="H215" t="s">
        <v>203</v>
      </c>
      <c r="I215" t="s">
        <v>361</v>
      </c>
      <c r="J215" s="9" t="s">
        <v>362</v>
      </c>
      <c r="K215" s="7">
        <v>281</v>
      </c>
      <c r="L215" s="10" t="s">
        <v>580</v>
      </c>
      <c r="N215" t="s">
        <v>591</v>
      </c>
      <c r="Q215" s="7">
        <v>3</v>
      </c>
      <c r="R215" s="7">
        <v>3</v>
      </c>
      <c r="S215" s="9" t="s">
        <v>580</v>
      </c>
      <c r="T215" s="9" t="s">
        <v>580</v>
      </c>
      <c r="U215" s="9" t="s">
        <v>580</v>
      </c>
      <c r="V215" s="9" t="s">
        <v>580</v>
      </c>
      <c r="W215" t="s">
        <v>557</v>
      </c>
      <c r="X215" t="s">
        <v>558</v>
      </c>
      <c r="Y215" t="s">
        <v>509</v>
      </c>
      <c r="Z215" t="s">
        <v>204</v>
      </c>
      <c r="AA215" t="s">
        <v>413</v>
      </c>
      <c r="AB215" s="7">
        <v>281</v>
      </c>
      <c r="AC215" s="7" t="s">
        <v>477</v>
      </c>
      <c r="AD215" t="s">
        <v>220</v>
      </c>
      <c r="AE215" t="s">
        <v>679</v>
      </c>
      <c r="AF215" s="7">
        <v>149</v>
      </c>
      <c r="AG215" s="7" t="s">
        <v>701</v>
      </c>
      <c r="AH215" s="7" t="s">
        <v>246</v>
      </c>
      <c r="AI215" s="7" t="s">
        <v>750</v>
      </c>
      <c r="AJ215" s="7" t="s">
        <v>758</v>
      </c>
      <c r="AK215" t="s">
        <v>297</v>
      </c>
      <c r="AL215" t="s">
        <v>770</v>
      </c>
      <c r="AM215" s="7" t="s">
        <v>297</v>
      </c>
      <c r="AN215" s="7">
        <v>22</v>
      </c>
      <c r="AO215" s="7" t="s">
        <v>297</v>
      </c>
      <c r="AP215" s="7">
        <v>76180</v>
      </c>
      <c r="AQ215" t="s">
        <v>635</v>
      </c>
      <c r="AR215" t="s">
        <v>635</v>
      </c>
      <c r="AS215" t="s">
        <v>635</v>
      </c>
      <c r="AT215" t="s">
        <v>635</v>
      </c>
      <c r="AU215" t="s">
        <v>783</v>
      </c>
      <c r="AV215" t="s">
        <v>784</v>
      </c>
      <c r="AW215" t="s">
        <v>784</v>
      </c>
      <c r="AX215" t="s">
        <v>784</v>
      </c>
      <c r="AY215" t="s">
        <v>915</v>
      </c>
      <c r="AZ215" s="8">
        <v>45709</v>
      </c>
      <c r="BA215" s="8">
        <v>45709</v>
      </c>
      <c r="BB215" s="8">
        <v>46022</v>
      </c>
      <c r="BC215" s="7">
        <v>5000</v>
      </c>
      <c r="BD215" s="7">
        <v>5054.47</v>
      </c>
      <c r="BE215" s="7">
        <v>0</v>
      </c>
      <c r="BF215" s="7"/>
      <c r="BG215" s="7" t="s">
        <v>1003</v>
      </c>
      <c r="BH215" s="7" t="s">
        <v>1004</v>
      </c>
      <c r="BI215" s="7" t="s">
        <v>1005</v>
      </c>
      <c r="BJ215" t="s">
        <v>591</v>
      </c>
      <c r="BK215" s="7">
        <v>0</v>
      </c>
      <c r="BL215" s="8">
        <v>45709</v>
      </c>
      <c r="BM215" s="8">
        <v>46022</v>
      </c>
      <c r="BN215" s="9" t="s">
        <v>1140</v>
      </c>
      <c r="BO215" s="12" t="s">
        <v>580</v>
      </c>
      <c r="BP215" s="7">
        <v>281</v>
      </c>
      <c r="BQ215" s="7" t="s">
        <v>302</v>
      </c>
      <c r="BR215" s="7" t="s">
        <v>302</v>
      </c>
      <c r="BS215" s="7" t="s">
        <v>1006</v>
      </c>
      <c r="BT215" s="7" t="s">
        <v>635</v>
      </c>
      <c r="BU215" s="7" t="s">
        <v>635</v>
      </c>
      <c r="BV215" t="s">
        <v>580</v>
      </c>
      <c r="BW215" s="7" t="s">
        <v>635</v>
      </c>
      <c r="BX215" s="7" t="s">
        <v>307</v>
      </c>
      <c r="BY215" s="7" t="s">
        <v>203</v>
      </c>
      <c r="BZ215" s="7">
        <v>1</v>
      </c>
      <c r="CA215" t="s">
        <v>1007</v>
      </c>
      <c r="CB215" s="9" t="s">
        <v>580</v>
      </c>
      <c r="CC215" s="9" t="s">
        <v>580</v>
      </c>
      <c r="CD215" s="9" t="s">
        <v>580</v>
      </c>
      <c r="CE215" s="9" t="s">
        <v>580</v>
      </c>
      <c r="CF215" s="9" t="s">
        <v>1435</v>
      </c>
      <c r="CG215" t="s">
        <v>1008</v>
      </c>
      <c r="CH215" s="8">
        <v>45755</v>
      </c>
      <c r="CI215" t="s">
        <v>1009</v>
      </c>
    </row>
    <row r="216" spans="1:87" x14ac:dyDescent="0.3">
      <c r="A216" s="7">
        <v>2025</v>
      </c>
      <c r="B216" s="8">
        <v>45658</v>
      </c>
      <c r="C216" s="8">
        <v>45747</v>
      </c>
      <c r="D216" t="s">
        <v>193</v>
      </c>
      <c r="E216" s="7" t="s">
        <v>197</v>
      </c>
      <c r="F216" s="7" t="s">
        <v>200</v>
      </c>
      <c r="G216" s="7">
        <v>282</v>
      </c>
      <c r="H216" t="s">
        <v>203</v>
      </c>
      <c r="I216" t="s">
        <v>361</v>
      </c>
      <c r="J216" s="9" t="s">
        <v>362</v>
      </c>
      <c r="K216" s="7">
        <v>282</v>
      </c>
      <c r="L216" s="10" t="s">
        <v>580</v>
      </c>
      <c r="N216" t="s">
        <v>632</v>
      </c>
      <c r="Q216" s="7">
        <v>3</v>
      </c>
      <c r="R216" s="7">
        <v>3</v>
      </c>
      <c r="S216" s="9" t="s">
        <v>580</v>
      </c>
      <c r="T216" s="9" t="s">
        <v>580</v>
      </c>
      <c r="U216" s="9" t="s">
        <v>580</v>
      </c>
      <c r="V216" s="9" t="s">
        <v>580</v>
      </c>
      <c r="W216" t="s">
        <v>552</v>
      </c>
      <c r="X216" t="s">
        <v>501</v>
      </c>
      <c r="Y216" t="s">
        <v>553</v>
      </c>
      <c r="Z216" t="s">
        <v>205</v>
      </c>
      <c r="AA216" t="s">
        <v>409</v>
      </c>
      <c r="AB216" s="7">
        <v>282</v>
      </c>
      <c r="AC216" s="7" t="s">
        <v>473</v>
      </c>
      <c r="AD216" t="s">
        <v>212</v>
      </c>
      <c r="AE216" t="s">
        <v>675</v>
      </c>
      <c r="AF216" s="7">
        <v>2</v>
      </c>
      <c r="AG216" s="7">
        <v>0</v>
      </c>
      <c r="AH216" s="7" t="s">
        <v>237</v>
      </c>
      <c r="AI216" s="7" t="s">
        <v>747</v>
      </c>
      <c r="AJ216" s="7" t="s">
        <v>758</v>
      </c>
      <c r="AK216" t="s">
        <v>766</v>
      </c>
      <c r="AL216" t="s">
        <v>776</v>
      </c>
      <c r="AM216" s="7" t="s">
        <v>766</v>
      </c>
      <c r="AN216" s="7" t="s">
        <v>780</v>
      </c>
      <c r="AO216" s="7" t="s">
        <v>297</v>
      </c>
      <c r="AP216" s="7">
        <v>76630</v>
      </c>
      <c r="AQ216" t="s">
        <v>635</v>
      </c>
      <c r="AR216" t="s">
        <v>635</v>
      </c>
      <c r="AS216" t="s">
        <v>635</v>
      </c>
      <c r="AT216" t="s">
        <v>635</v>
      </c>
      <c r="AU216" t="s">
        <v>783</v>
      </c>
      <c r="AV216" t="s">
        <v>784</v>
      </c>
      <c r="AW216" t="s">
        <v>784</v>
      </c>
      <c r="AX216" t="s">
        <v>784</v>
      </c>
      <c r="AY216" t="s">
        <v>953</v>
      </c>
      <c r="AZ216" s="8">
        <v>45733</v>
      </c>
      <c r="BA216" s="8">
        <v>45733</v>
      </c>
      <c r="BB216" s="8">
        <v>46022</v>
      </c>
      <c r="BC216" s="7">
        <v>34422.699999999997</v>
      </c>
      <c r="BD216" s="7">
        <v>34797.68</v>
      </c>
      <c r="BE216" s="7">
        <v>0</v>
      </c>
      <c r="BF216" s="7"/>
      <c r="BG216" s="7" t="s">
        <v>1003</v>
      </c>
      <c r="BH216" s="7" t="s">
        <v>1004</v>
      </c>
      <c r="BI216" s="7" t="s">
        <v>1005</v>
      </c>
      <c r="BJ216" t="s">
        <v>632</v>
      </c>
      <c r="BK216" s="7">
        <v>0</v>
      </c>
      <c r="BL216" s="8">
        <v>45733</v>
      </c>
      <c r="BM216" s="8">
        <v>46022</v>
      </c>
      <c r="BN216" s="9" t="s">
        <v>1178</v>
      </c>
      <c r="BO216" s="12" t="s">
        <v>580</v>
      </c>
      <c r="BP216" s="7">
        <v>282</v>
      </c>
      <c r="BQ216" s="7" t="s">
        <v>302</v>
      </c>
      <c r="BR216" s="7" t="s">
        <v>302</v>
      </c>
      <c r="BS216" s="7" t="s">
        <v>1006</v>
      </c>
      <c r="BT216" s="7" t="s">
        <v>635</v>
      </c>
      <c r="BU216" s="7" t="s">
        <v>635</v>
      </c>
      <c r="BV216" t="s">
        <v>580</v>
      </c>
      <c r="BW216" s="7" t="s">
        <v>635</v>
      </c>
      <c r="BX216" s="7" t="s">
        <v>307</v>
      </c>
      <c r="BY216" s="7" t="s">
        <v>203</v>
      </c>
      <c r="BZ216" s="7">
        <v>1</v>
      </c>
      <c r="CA216" t="s">
        <v>1007</v>
      </c>
      <c r="CB216" s="9" t="s">
        <v>580</v>
      </c>
      <c r="CC216" s="9" t="s">
        <v>580</v>
      </c>
      <c r="CD216" s="9" t="s">
        <v>580</v>
      </c>
      <c r="CE216" s="9" t="s">
        <v>580</v>
      </c>
      <c r="CF216" s="9" t="s">
        <v>1436</v>
      </c>
      <c r="CG216" t="s">
        <v>1008</v>
      </c>
      <c r="CH216" s="8">
        <v>45755</v>
      </c>
      <c r="CI216" t="s">
        <v>1009</v>
      </c>
    </row>
    <row r="217" spans="1:87" x14ac:dyDescent="0.3">
      <c r="A217" s="7">
        <v>2025</v>
      </c>
      <c r="B217" s="8">
        <v>45658</v>
      </c>
      <c r="C217" s="8">
        <v>45747</v>
      </c>
      <c r="D217" t="s">
        <v>193</v>
      </c>
      <c r="E217" s="7" t="s">
        <v>197</v>
      </c>
      <c r="F217" s="7" t="s">
        <v>200</v>
      </c>
      <c r="G217" s="7">
        <v>283</v>
      </c>
      <c r="H217" t="s">
        <v>203</v>
      </c>
      <c r="I217" t="s">
        <v>361</v>
      </c>
      <c r="J217" s="9" t="s">
        <v>362</v>
      </c>
      <c r="K217" s="7">
        <v>283</v>
      </c>
      <c r="L217" s="10" t="s">
        <v>580</v>
      </c>
      <c r="N217" t="s">
        <v>588</v>
      </c>
      <c r="Q217" s="7">
        <v>3</v>
      </c>
      <c r="R217" s="7">
        <v>3</v>
      </c>
      <c r="S217" s="9" t="s">
        <v>580</v>
      </c>
      <c r="T217" s="9" t="s">
        <v>580</v>
      </c>
      <c r="U217" s="9" t="s">
        <v>580</v>
      </c>
      <c r="V217" s="9" t="s">
        <v>580</v>
      </c>
      <c r="W217" t="s">
        <v>552</v>
      </c>
      <c r="X217" t="s">
        <v>501</v>
      </c>
      <c r="Y217" t="s">
        <v>553</v>
      </c>
      <c r="Z217" t="s">
        <v>205</v>
      </c>
      <c r="AA217" t="s">
        <v>409</v>
      </c>
      <c r="AB217" s="7">
        <v>283</v>
      </c>
      <c r="AC217" s="7" t="s">
        <v>473</v>
      </c>
      <c r="AD217" t="s">
        <v>212</v>
      </c>
      <c r="AE217" t="s">
        <v>675</v>
      </c>
      <c r="AF217" s="7">
        <v>2</v>
      </c>
      <c r="AG217" s="7">
        <v>0</v>
      </c>
      <c r="AH217" s="7" t="s">
        <v>237</v>
      </c>
      <c r="AI217" s="7" t="s">
        <v>747</v>
      </c>
      <c r="AJ217" s="7" t="s">
        <v>758</v>
      </c>
      <c r="AK217" t="s">
        <v>766</v>
      </c>
      <c r="AL217" t="s">
        <v>776</v>
      </c>
      <c r="AM217" s="7" t="s">
        <v>766</v>
      </c>
      <c r="AN217" s="7" t="s">
        <v>780</v>
      </c>
      <c r="AO217" s="7" t="s">
        <v>297</v>
      </c>
      <c r="AP217" s="7">
        <v>76630</v>
      </c>
      <c r="AQ217" t="s">
        <v>635</v>
      </c>
      <c r="AR217" t="s">
        <v>635</v>
      </c>
      <c r="AS217" t="s">
        <v>635</v>
      </c>
      <c r="AT217" t="s">
        <v>635</v>
      </c>
      <c r="AU217" t="s">
        <v>783</v>
      </c>
      <c r="AV217" t="s">
        <v>784</v>
      </c>
      <c r="AW217" t="s">
        <v>784</v>
      </c>
      <c r="AX217" t="s">
        <v>784</v>
      </c>
      <c r="AY217" t="s">
        <v>891</v>
      </c>
      <c r="AZ217" s="8">
        <v>45708</v>
      </c>
      <c r="BA217" s="8">
        <v>45708</v>
      </c>
      <c r="BB217" s="8">
        <v>46022</v>
      </c>
      <c r="BC217" s="7">
        <v>29903.84</v>
      </c>
      <c r="BD217" s="7">
        <v>30229.599999999999</v>
      </c>
      <c r="BE217" s="7">
        <v>0</v>
      </c>
      <c r="BF217" s="7"/>
      <c r="BG217" s="7" t="s">
        <v>1003</v>
      </c>
      <c r="BH217" s="7" t="s">
        <v>1004</v>
      </c>
      <c r="BI217" s="7" t="s">
        <v>1005</v>
      </c>
      <c r="BJ217" t="s">
        <v>588</v>
      </c>
      <c r="BK217" s="7">
        <v>0</v>
      </c>
      <c r="BL217" s="8">
        <v>45708</v>
      </c>
      <c r="BM217" s="8">
        <v>46022</v>
      </c>
      <c r="BN217" s="9" t="s">
        <v>1116</v>
      </c>
      <c r="BO217" s="12" t="s">
        <v>580</v>
      </c>
      <c r="BP217" s="7">
        <v>283</v>
      </c>
      <c r="BQ217" s="7" t="s">
        <v>302</v>
      </c>
      <c r="BR217" s="7" t="s">
        <v>302</v>
      </c>
      <c r="BS217" s="7" t="s">
        <v>1006</v>
      </c>
      <c r="BT217" s="7" t="s">
        <v>635</v>
      </c>
      <c r="BU217" s="7" t="s">
        <v>635</v>
      </c>
      <c r="BV217" t="s">
        <v>580</v>
      </c>
      <c r="BW217" s="7" t="s">
        <v>635</v>
      </c>
      <c r="BX217" s="7" t="s">
        <v>307</v>
      </c>
      <c r="BY217" s="7" t="s">
        <v>203</v>
      </c>
      <c r="BZ217" s="7">
        <v>1</v>
      </c>
      <c r="CA217" t="s">
        <v>1007</v>
      </c>
      <c r="CB217" s="9" t="s">
        <v>580</v>
      </c>
      <c r="CC217" s="9" t="s">
        <v>580</v>
      </c>
      <c r="CD217" s="9" t="s">
        <v>580</v>
      </c>
      <c r="CE217" s="9" t="s">
        <v>580</v>
      </c>
      <c r="CF217" s="9" t="s">
        <v>1437</v>
      </c>
      <c r="CG217" t="s">
        <v>1008</v>
      </c>
      <c r="CH217" s="8">
        <v>45755</v>
      </c>
      <c r="CI217" t="s">
        <v>1009</v>
      </c>
    </row>
    <row r="218" spans="1:87" x14ac:dyDescent="0.3">
      <c r="A218" s="7">
        <v>2025</v>
      </c>
      <c r="B218" s="8">
        <v>45658</v>
      </c>
      <c r="C218" s="8">
        <v>45747</v>
      </c>
      <c r="D218" t="s">
        <v>193</v>
      </c>
      <c r="E218" s="7" t="s">
        <v>197</v>
      </c>
      <c r="F218" s="7" t="s">
        <v>200</v>
      </c>
      <c r="G218" s="7">
        <v>284</v>
      </c>
      <c r="H218" t="s">
        <v>203</v>
      </c>
      <c r="I218" t="s">
        <v>361</v>
      </c>
      <c r="J218" s="9" t="s">
        <v>362</v>
      </c>
      <c r="K218" s="7">
        <v>284</v>
      </c>
      <c r="L218" s="10" t="s">
        <v>580</v>
      </c>
      <c r="N218" t="s">
        <v>633</v>
      </c>
      <c r="Q218" s="7">
        <v>3</v>
      </c>
      <c r="R218" s="7">
        <v>3</v>
      </c>
      <c r="S218" s="9" t="s">
        <v>580</v>
      </c>
      <c r="T218" s="9" t="s">
        <v>580</v>
      </c>
      <c r="U218" s="9" t="s">
        <v>580</v>
      </c>
      <c r="V218" s="9" t="s">
        <v>580</v>
      </c>
      <c r="W218" t="s">
        <v>552</v>
      </c>
      <c r="X218" t="s">
        <v>501</v>
      </c>
      <c r="Y218" t="s">
        <v>553</v>
      </c>
      <c r="Z218" t="s">
        <v>205</v>
      </c>
      <c r="AA218" t="s">
        <v>409</v>
      </c>
      <c r="AB218" s="7">
        <v>284</v>
      </c>
      <c r="AC218" s="7" t="s">
        <v>473</v>
      </c>
      <c r="AD218" t="s">
        <v>212</v>
      </c>
      <c r="AE218" t="s">
        <v>675</v>
      </c>
      <c r="AF218" s="7">
        <v>2</v>
      </c>
      <c r="AG218" s="7">
        <v>0</v>
      </c>
      <c r="AH218" s="7" t="s">
        <v>237</v>
      </c>
      <c r="AI218" s="7" t="s">
        <v>747</v>
      </c>
      <c r="AJ218" s="7" t="s">
        <v>758</v>
      </c>
      <c r="AK218" t="s">
        <v>766</v>
      </c>
      <c r="AL218" t="s">
        <v>776</v>
      </c>
      <c r="AM218" s="7" t="s">
        <v>766</v>
      </c>
      <c r="AN218" s="7" t="s">
        <v>780</v>
      </c>
      <c r="AO218" s="7" t="s">
        <v>297</v>
      </c>
      <c r="AP218" s="7">
        <v>76630</v>
      </c>
      <c r="AQ218" t="s">
        <v>635</v>
      </c>
      <c r="AR218" t="s">
        <v>635</v>
      </c>
      <c r="AS218" t="s">
        <v>635</v>
      </c>
      <c r="AT218" t="s">
        <v>635</v>
      </c>
      <c r="AU218" t="s">
        <v>783</v>
      </c>
      <c r="AV218" t="s">
        <v>784</v>
      </c>
      <c r="AW218" t="s">
        <v>784</v>
      </c>
      <c r="AX218" t="s">
        <v>784</v>
      </c>
      <c r="AY218" t="s">
        <v>954</v>
      </c>
      <c r="AZ218" s="8">
        <v>45735</v>
      </c>
      <c r="BA218" s="8">
        <v>45735</v>
      </c>
      <c r="BB218" s="8">
        <v>46022</v>
      </c>
      <c r="BC218" s="7">
        <v>7447.27</v>
      </c>
      <c r="BD218" s="7">
        <v>7528.4</v>
      </c>
      <c r="BE218" s="7">
        <v>0</v>
      </c>
      <c r="BF218" s="7"/>
      <c r="BG218" s="7" t="s">
        <v>1003</v>
      </c>
      <c r="BH218" s="7" t="s">
        <v>1004</v>
      </c>
      <c r="BI218" s="7" t="s">
        <v>1005</v>
      </c>
      <c r="BJ218" t="s">
        <v>633</v>
      </c>
      <c r="BK218" s="7">
        <v>0</v>
      </c>
      <c r="BL218" s="8">
        <v>45735</v>
      </c>
      <c r="BM218" s="8">
        <v>46022</v>
      </c>
      <c r="BN218" s="9" t="s">
        <v>1179</v>
      </c>
      <c r="BO218" s="12" t="s">
        <v>580</v>
      </c>
      <c r="BP218" s="7">
        <v>284</v>
      </c>
      <c r="BQ218" s="7" t="s">
        <v>302</v>
      </c>
      <c r="BR218" s="7" t="s">
        <v>302</v>
      </c>
      <c r="BS218" s="7" t="s">
        <v>1006</v>
      </c>
      <c r="BT218" s="7" t="s">
        <v>635</v>
      </c>
      <c r="BU218" s="7" t="s">
        <v>635</v>
      </c>
      <c r="BV218" t="s">
        <v>580</v>
      </c>
      <c r="BW218" s="7" t="s">
        <v>635</v>
      </c>
      <c r="BX218" s="7" t="s">
        <v>307</v>
      </c>
      <c r="BY218" s="7" t="s">
        <v>203</v>
      </c>
      <c r="BZ218" s="7">
        <v>1</v>
      </c>
      <c r="CA218" t="s">
        <v>1007</v>
      </c>
      <c r="CB218" s="9" t="s">
        <v>580</v>
      </c>
      <c r="CC218" s="9" t="s">
        <v>580</v>
      </c>
      <c r="CD218" s="9" t="s">
        <v>580</v>
      </c>
      <c r="CE218" s="9" t="s">
        <v>580</v>
      </c>
      <c r="CF218" s="9" t="s">
        <v>1438</v>
      </c>
      <c r="CG218" t="s">
        <v>1008</v>
      </c>
      <c r="CH218" s="8">
        <v>45755</v>
      </c>
      <c r="CI218" t="s">
        <v>1009</v>
      </c>
    </row>
    <row r="219" spans="1:87" x14ac:dyDescent="0.3">
      <c r="A219" s="7">
        <v>2025</v>
      </c>
      <c r="B219" s="8">
        <v>45658</v>
      </c>
      <c r="C219" s="8">
        <v>45747</v>
      </c>
      <c r="D219" t="s">
        <v>193</v>
      </c>
      <c r="E219" s="7" t="s">
        <v>197</v>
      </c>
      <c r="F219" s="7" t="s">
        <v>200</v>
      </c>
      <c r="G219" s="7">
        <v>285</v>
      </c>
      <c r="H219" t="s">
        <v>203</v>
      </c>
      <c r="I219" t="s">
        <v>361</v>
      </c>
      <c r="J219" s="9" t="s">
        <v>362</v>
      </c>
      <c r="K219" s="7">
        <v>285</v>
      </c>
      <c r="L219" s="10" t="s">
        <v>580</v>
      </c>
      <c r="N219" t="s">
        <v>612</v>
      </c>
      <c r="Q219" s="7">
        <v>3</v>
      </c>
      <c r="R219" s="7">
        <v>3</v>
      </c>
      <c r="S219" s="9" t="s">
        <v>580</v>
      </c>
      <c r="T219" s="9" t="s">
        <v>580</v>
      </c>
      <c r="U219" s="9" t="s">
        <v>580</v>
      </c>
      <c r="V219" s="9" t="s">
        <v>580</v>
      </c>
      <c r="W219" t="s">
        <v>552</v>
      </c>
      <c r="X219" t="s">
        <v>501</v>
      </c>
      <c r="Y219" t="s">
        <v>553</v>
      </c>
      <c r="Z219" t="s">
        <v>205</v>
      </c>
      <c r="AA219" t="s">
        <v>409</v>
      </c>
      <c r="AB219" s="7">
        <v>285</v>
      </c>
      <c r="AC219" s="7" t="s">
        <v>473</v>
      </c>
      <c r="AD219" t="s">
        <v>212</v>
      </c>
      <c r="AE219" t="s">
        <v>675</v>
      </c>
      <c r="AF219" s="7">
        <v>2</v>
      </c>
      <c r="AG219" s="7">
        <v>0</v>
      </c>
      <c r="AH219" s="7" t="s">
        <v>237</v>
      </c>
      <c r="AI219" s="7" t="s">
        <v>747</v>
      </c>
      <c r="AJ219" s="7" t="s">
        <v>758</v>
      </c>
      <c r="AK219" t="s">
        <v>766</v>
      </c>
      <c r="AL219" t="s">
        <v>776</v>
      </c>
      <c r="AM219" s="7" t="s">
        <v>766</v>
      </c>
      <c r="AN219" s="7" t="s">
        <v>780</v>
      </c>
      <c r="AO219" s="7" t="s">
        <v>297</v>
      </c>
      <c r="AP219" s="7">
        <v>76630</v>
      </c>
      <c r="AQ219" t="s">
        <v>635</v>
      </c>
      <c r="AR219" t="s">
        <v>635</v>
      </c>
      <c r="AS219" t="s">
        <v>635</v>
      </c>
      <c r="AT219" t="s">
        <v>635</v>
      </c>
      <c r="AU219" t="s">
        <v>783</v>
      </c>
      <c r="AV219" t="s">
        <v>784</v>
      </c>
      <c r="AW219" t="s">
        <v>784</v>
      </c>
      <c r="AX219" t="s">
        <v>784</v>
      </c>
      <c r="AY219" t="s">
        <v>954</v>
      </c>
      <c r="AZ219" s="8">
        <v>45735</v>
      </c>
      <c r="BA219" s="8">
        <v>45735</v>
      </c>
      <c r="BB219" s="8">
        <v>46022</v>
      </c>
      <c r="BC219" s="7">
        <v>13368.36</v>
      </c>
      <c r="BD219" s="7">
        <v>13514</v>
      </c>
      <c r="BE219" s="7">
        <v>0</v>
      </c>
      <c r="BF219" s="7"/>
      <c r="BG219" s="7" t="s">
        <v>1003</v>
      </c>
      <c r="BH219" s="7" t="s">
        <v>1004</v>
      </c>
      <c r="BI219" s="7" t="s">
        <v>1005</v>
      </c>
      <c r="BJ219" t="s">
        <v>612</v>
      </c>
      <c r="BK219" s="7">
        <v>0</v>
      </c>
      <c r="BL219" s="8">
        <v>45735</v>
      </c>
      <c r="BM219" s="8">
        <v>46022</v>
      </c>
      <c r="BN219" s="9" t="s">
        <v>1179</v>
      </c>
      <c r="BO219" s="12" t="s">
        <v>580</v>
      </c>
      <c r="BP219" s="7">
        <v>285</v>
      </c>
      <c r="BQ219" s="7" t="s">
        <v>302</v>
      </c>
      <c r="BR219" s="7" t="s">
        <v>302</v>
      </c>
      <c r="BS219" s="7" t="s">
        <v>1006</v>
      </c>
      <c r="BT219" s="7" t="s">
        <v>635</v>
      </c>
      <c r="BU219" s="7" t="s">
        <v>635</v>
      </c>
      <c r="BV219" t="s">
        <v>580</v>
      </c>
      <c r="BW219" s="7" t="s">
        <v>635</v>
      </c>
      <c r="BX219" s="7" t="s">
        <v>307</v>
      </c>
      <c r="BY219" s="7" t="s">
        <v>203</v>
      </c>
      <c r="BZ219" s="7">
        <v>1</v>
      </c>
      <c r="CA219" t="s">
        <v>1007</v>
      </c>
      <c r="CB219" s="9" t="s">
        <v>580</v>
      </c>
      <c r="CC219" s="9" t="s">
        <v>580</v>
      </c>
      <c r="CD219" s="9" t="s">
        <v>580</v>
      </c>
      <c r="CE219" s="9" t="s">
        <v>580</v>
      </c>
      <c r="CF219" s="9" t="s">
        <v>1439</v>
      </c>
      <c r="CG219" t="s">
        <v>1008</v>
      </c>
      <c r="CH219" s="8">
        <v>45755</v>
      </c>
      <c r="CI219" t="s">
        <v>1009</v>
      </c>
    </row>
    <row r="220" spans="1:87" x14ac:dyDescent="0.3">
      <c r="A220" s="7">
        <v>2025</v>
      </c>
      <c r="B220" s="8">
        <v>45658</v>
      </c>
      <c r="C220" s="8">
        <v>45747</v>
      </c>
      <c r="D220" t="s">
        <v>193</v>
      </c>
      <c r="E220" s="7" t="s">
        <v>197</v>
      </c>
      <c r="F220" s="7" t="s">
        <v>200</v>
      </c>
      <c r="G220" s="7">
        <v>288</v>
      </c>
      <c r="H220" t="s">
        <v>203</v>
      </c>
      <c r="I220" t="s">
        <v>361</v>
      </c>
      <c r="J220" s="9" t="s">
        <v>362</v>
      </c>
      <c r="K220" s="7">
        <v>288</v>
      </c>
      <c r="L220" s="10" t="s">
        <v>580</v>
      </c>
      <c r="N220" t="s">
        <v>624</v>
      </c>
      <c r="Q220" s="7">
        <v>3</v>
      </c>
      <c r="R220" s="7">
        <v>3</v>
      </c>
      <c r="S220" s="9" t="s">
        <v>580</v>
      </c>
      <c r="T220" s="9" t="s">
        <v>580</v>
      </c>
      <c r="U220" s="9" t="s">
        <v>580</v>
      </c>
      <c r="V220" s="9" t="s">
        <v>580</v>
      </c>
      <c r="W220" t="s">
        <v>552</v>
      </c>
      <c r="X220" t="s">
        <v>501</v>
      </c>
      <c r="Y220" t="s">
        <v>553</v>
      </c>
      <c r="Z220" t="s">
        <v>205</v>
      </c>
      <c r="AA220" t="s">
        <v>409</v>
      </c>
      <c r="AB220" s="7">
        <v>288</v>
      </c>
      <c r="AC220" s="7" t="s">
        <v>473</v>
      </c>
      <c r="AD220" t="s">
        <v>212</v>
      </c>
      <c r="AE220" t="s">
        <v>675</v>
      </c>
      <c r="AF220" s="7">
        <v>2</v>
      </c>
      <c r="AG220" s="7">
        <v>0</v>
      </c>
      <c r="AH220" s="7" t="s">
        <v>237</v>
      </c>
      <c r="AI220" s="7" t="s">
        <v>747</v>
      </c>
      <c r="AJ220" s="7" t="s">
        <v>758</v>
      </c>
      <c r="AK220" t="s">
        <v>766</v>
      </c>
      <c r="AL220" t="s">
        <v>776</v>
      </c>
      <c r="AM220" s="7" t="s">
        <v>766</v>
      </c>
      <c r="AN220" s="7" t="s">
        <v>780</v>
      </c>
      <c r="AO220" s="7" t="s">
        <v>297</v>
      </c>
      <c r="AP220" s="7">
        <v>76630</v>
      </c>
      <c r="AQ220" t="s">
        <v>635</v>
      </c>
      <c r="AR220" t="s">
        <v>635</v>
      </c>
      <c r="AS220" t="s">
        <v>635</v>
      </c>
      <c r="AT220" t="s">
        <v>635</v>
      </c>
      <c r="AU220" t="s">
        <v>783</v>
      </c>
      <c r="AV220" t="s">
        <v>784</v>
      </c>
      <c r="AW220" t="s">
        <v>784</v>
      </c>
      <c r="AX220" t="s">
        <v>784</v>
      </c>
      <c r="AY220" t="s">
        <v>955</v>
      </c>
      <c r="AZ220" s="8">
        <v>45735</v>
      </c>
      <c r="BA220" s="8">
        <v>45735</v>
      </c>
      <c r="BB220" s="8">
        <v>46022</v>
      </c>
      <c r="BC220" s="7">
        <v>21239.040000000001</v>
      </c>
      <c r="BD220" s="7">
        <v>21470.44</v>
      </c>
      <c r="BE220" s="7">
        <v>0</v>
      </c>
      <c r="BF220" s="7"/>
      <c r="BG220" s="7" t="s">
        <v>1003</v>
      </c>
      <c r="BH220" s="7" t="s">
        <v>1004</v>
      </c>
      <c r="BI220" s="7" t="s">
        <v>1005</v>
      </c>
      <c r="BJ220" t="s">
        <v>624</v>
      </c>
      <c r="BK220" s="7">
        <v>0</v>
      </c>
      <c r="BL220" s="8">
        <v>45735</v>
      </c>
      <c r="BM220" s="8">
        <v>46022</v>
      </c>
      <c r="BN220" s="9" t="s">
        <v>1180</v>
      </c>
      <c r="BO220" s="12" t="s">
        <v>580</v>
      </c>
      <c r="BP220" s="7">
        <v>288</v>
      </c>
      <c r="BQ220" s="7" t="s">
        <v>302</v>
      </c>
      <c r="BR220" s="7" t="s">
        <v>302</v>
      </c>
      <c r="BS220" s="7" t="s">
        <v>1006</v>
      </c>
      <c r="BT220" s="7" t="s">
        <v>635</v>
      </c>
      <c r="BU220" s="7" t="s">
        <v>635</v>
      </c>
      <c r="BV220" t="s">
        <v>580</v>
      </c>
      <c r="BW220" s="7" t="s">
        <v>635</v>
      </c>
      <c r="BX220" s="7" t="s">
        <v>307</v>
      </c>
      <c r="BY220" s="7" t="s">
        <v>203</v>
      </c>
      <c r="BZ220" s="7">
        <v>1</v>
      </c>
      <c r="CA220" t="s">
        <v>1007</v>
      </c>
      <c r="CB220" s="9" t="s">
        <v>580</v>
      </c>
      <c r="CC220" s="9" t="s">
        <v>580</v>
      </c>
      <c r="CD220" s="9" t="s">
        <v>580</v>
      </c>
      <c r="CE220" s="9" t="s">
        <v>580</v>
      </c>
      <c r="CF220" s="9" t="s">
        <v>1440</v>
      </c>
      <c r="CG220" t="s">
        <v>1008</v>
      </c>
      <c r="CH220" s="8">
        <v>45755</v>
      </c>
      <c r="CI220" t="s">
        <v>1009</v>
      </c>
    </row>
    <row r="221" spans="1:87" x14ac:dyDescent="0.3">
      <c r="A221" s="7">
        <v>2025</v>
      </c>
      <c r="B221" s="8">
        <v>45658</v>
      </c>
      <c r="C221" s="8">
        <v>45747</v>
      </c>
      <c r="D221" t="s">
        <v>193</v>
      </c>
      <c r="E221" s="7" t="s">
        <v>197</v>
      </c>
      <c r="F221" s="7" t="s">
        <v>200</v>
      </c>
      <c r="G221" s="7">
        <v>289</v>
      </c>
      <c r="H221" t="s">
        <v>203</v>
      </c>
      <c r="I221" t="s">
        <v>361</v>
      </c>
      <c r="J221" s="9" t="s">
        <v>362</v>
      </c>
      <c r="K221" s="7">
        <v>289</v>
      </c>
      <c r="L221" s="10" t="s">
        <v>580</v>
      </c>
      <c r="N221" t="s">
        <v>588</v>
      </c>
      <c r="Q221" s="7">
        <v>3</v>
      </c>
      <c r="R221" s="7">
        <v>3</v>
      </c>
      <c r="S221" s="9" t="s">
        <v>580</v>
      </c>
      <c r="T221" s="9" t="s">
        <v>580</v>
      </c>
      <c r="U221" s="9" t="s">
        <v>580</v>
      </c>
      <c r="V221" s="9" t="s">
        <v>580</v>
      </c>
      <c r="W221" t="s">
        <v>519</v>
      </c>
      <c r="X221" t="s">
        <v>520</v>
      </c>
      <c r="Y221" t="s">
        <v>521</v>
      </c>
      <c r="Z221" t="s">
        <v>205</v>
      </c>
      <c r="AA221" t="s">
        <v>384</v>
      </c>
      <c r="AB221" s="7">
        <v>289</v>
      </c>
      <c r="AC221" s="7" t="s">
        <v>448</v>
      </c>
      <c r="AD221" t="s">
        <v>207</v>
      </c>
      <c r="AE221" t="s">
        <v>652</v>
      </c>
      <c r="AF221" s="7">
        <v>1641</v>
      </c>
      <c r="AG221" s="7">
        <v>56</v>
      </c>
      <c r="AH221" s="7" t="s">
        <v>246</v>
      </c>
      <c r="AI221" s="7" t="s">
        <v>728</v>
      </c>
      <c r="AJ221" s="7" t="s">
        <v>758</v>
      </c>
      <c r="AK221" t="s">
        <v>297</v>
      </c>
      <c r="AL221" t="s">
        <v>770</v>
      </c>
      <c r="AM221" s="7" t="s">
        <v>297</v>
      </c>
      <c r="AN221" s="7" t="s">
        <v>780</v>
      </c>
      <c r="AO221" s="7" t="s">
        <v>297</v>
      </c>
      <c r="AP221" s="7">
        <v>76235</v>
      </c>
      <c r="AQ221" t="s">
        <v>635</v>
      </c>
      <c r="AR221" t="s">
        <v>635</v>
      </c>
      <c r="AS221" t="s">
        <v>635</v>
      </c>
      <c r="AT221" t="s">
        <v>635</v>
      </c>
      <c r="AU221" t="s">
        <v>783</v>
      </c>
      <c r="AV221" t="s">
        <v>784</v>
      </c>
      <c r="AW221" t="s">
        <v>784</v>
      </c>
      <c r="AX221" t="s">
        <v>784</v>
      </c>
      <c r="AY221" t="s">
        <v>909</v>
      </c>
      <c r="AZ221" s="8">
        <v>45709</v>
      </c>
      <c r="BA221" s="8">
        <v>45709</v>
      </c>
      <c r="BB221" s="8">
        <v>46022</v>
      </c>
      <c r="BC221" s="7">
        <v>21676.51</v>
      </c>
      <c r="BD221" s="7">
        <v>21676.51</v>
      </c>
      <c r="BE221" s="7">
        <v>0</v>
      </c>
      <c r="BF221" s="7"/>
      <c r="BG221" s="7" t="s">
        <v>1003</v>
      </c>
      <c r="BH221" s="7" t="s">
        <v>1004</v>
      </c>
      <c r="BI221" s="7" t="s">
        <v>1005</v>
      </c>
      <c r="BJ221" t="s">
        <v>588</v>
      </c>
      <c r="BK221" s="7">
        <v>0</v>
      </c>
      <c r="BL221" s="8">
        <v>45709</v>
      </c>
      <c r="BM221" s="8">
        <v>46022</v>
      </c>
      <c r="BN221" s="9" t="s">
        <v>1134</v>
      </c>
      <c r="BO221" s="12" t="s">
        <v>580</v>
      </c>
      <c r="BP221" s="7">
        <v>289</v>
      </c>
      <c r="BQ221" s="7" t="s">
        <v>302</v>
      </c>
      <c r="BR221" s="7" t="s">
        <v>302</v>
      </c>
      <c r="BS221" s="7" t="s">
        <v>1006</v>
      </c>
      <c r="BT221" s="7" t="s">
        <v>635</v>
      </c>
      <c r="BU221" s="7" t="s">
        <v>635</v>
      </c>
      <c r="BV221" t="s">
        <v>580</v>
      </c>
      <c r="BW221" s="7" t="s">
        <v>635</v>
      </c>
      <c r="BX221" s="7" t="s">
        <v>307</v>
      </c>
      <c r="BY221" s="7" t="s">
        <v>203</v>
      </c>
      <c r="BZ221" s="7">
        <v>1</v>
      </c>
      <c r="CA221" t="s">
        <v>1007</v>
      </c>
      <c r="CB221" s="9" t="s">
        <v>580</v>
      </c>
      <c r="CC221" s="9" t="s">
        <v>580</v>
      </c>
      <c r="CD221" s="9" t="s">
        <v>580</v>
      </c>
      <c r="CE221" s="9" t="s">
        <v>580</v>
      </c>
      <c r="CF221" s="9" t="s">
        <v>1441</v>
      </c>
      <c r="CG221" t="s">
        <v>1008</v>
      </c>
      <c r="CH221" s="8">
        <v>45755</v>
      </c>
      <c r="CI221" t="s">
        <v>1009</v>
      </c>
    </row>
    <row r="222" spans="1:87" x14ac:dyDescent="0.3">
      <c r="A222" s="7">
        <v>2025</v>
      </c>
      <c r="B222" s="8">
        <v>45658</v>
      </c>
      <c r="C222" s="8">
        <v>45747</v>
      </c>
      <c r="D222" t="s">
        <v>193</v>
      </c>
      <c r="E222" s="7" t="s">
        <v>199</v>
      </c>
      <c r="F222" s="7" t="s">
        <v>200</v>
      </c>
      <c r="G222" s="7">
        <v>290</v>
      </c>
      <c r="H222" t="s">
        <v>203</v>
      </c>
      <c r="I222" t="s">
        <v>361</v>
      </c>
      <c r="J222" s="9" t="s">
        <v>362</v>
      </c>
      <c r="K222" s="7">
        <v>290</v>
      </c>
      <c r="L222" s="10" t="s">
        <v>580</v>
      </c>
      <c r="N222" t="s">
        <v>586</v>
      </c>
      <c r="Q222" s="7">
        <v>3</v>
      </c>
      <c r="R222" s="7">
        <v>3</v>
      </c>
      <c r="S222" s="9" t="s">
        <v>580</v>
      </c>
      <c r="T222" s="9" t="s">
        <v>580</v>
      </c>
      <c r="U222" s="9" t="s">
        <v>580</v>
      </c>
      <c r="V222" s="9" t="s">
        <v>580</v>
      </c>
      <c r="W222" t="s">
        <v>548</v>
      </c>
      <c r="X222" t="s">
        <v>549</v>
      </c>
      <c r="Y222" t="s">
        <v>550</v>
      </c>
      <c r="Z222" t="s">
        <v>204</v>
      </c>
      <c r="AA222" t="s">
        <v>406</v>
      </c>
      <c r="AB222" s="7">
        <v>290</v>
      </c>
      <c r="AC222" s="7" t="s">
        <v>470</v>
      </c>
      <c r="AD222" t="s">
        <v>212</v>
      </c>
      <c r="AE222" t="s">
        <v>672</v>
      </c>
      <c r="AF222" s="7">
        <v>2001</v>
      </c>
      <c r="AG222" s="7" t="s">
        <v>707</v>
      </c>
      <c r="AH222" s="7" t="s">
        <v>237</v>
      </c>
      <c r="AI222" s="7" t="s">
        <v>744</v>
      </c>
      <c r="AJ222" s="7" t="s">
        <v>758</v>
      </c>
      <c r="AK222" t="s">
        <v>297</v>
      </c>
      <c r="AL222" t="s">
        <v>770</v>
      </c>
      <c r="AM222" s="7" t="s">
        <v>297</v>
      </c>
      <c r="AN222" s="7" t="s">
        <v>780</v>
      </c>
      <c r="AO222" s="7" t="s">
        <v>297</v>
      </c>
      <c r="AP222" s="7">
        <v>76090</v>
      </c>
      <c r="AQ222" t="s">
        <v>635</v>
      </c>
      <c r="AR222" t="s">
        <v>635</v>
      </c>
      <c r="AS222" t="s">
        <v>635</v>
      </c>
      <c r="AT222" t="s">
        <v>635</v>
      </c>
      <c r="AU222" t="s">
        <v>783</v>
      </c>
      <c r="AV222" t="s">
        <v>784</v>
      </c>
      <c r="AW222" t="s">
        <v>784</v>
      </c>
      <c r="AX222" t="s">
        <v>784</v>
      </c>
      <c r="AY222" t="s">
        <v>865</v>
      </c>
      <c r="AZ222" s="8">
        <v>45691</v>
      </c>
      <c r="BA222" s="8">
        <v>45691</v>
      </c>
      <c r="BB222" s="8">
        <v>46022</v>
      </c>
      <c r="BC222" s="7">
        <v>17212.5</v>
      </c>
      <c r="BD222" s="7">
        <v>17400</v>
      </c>
      <c r="BE222" s="7">
        <v>0</v>
      </c>
      <c r="BF222" s="7"/>
      <c r="BG222" s="7" t="s">
        <v>1003</v>
      </c>
      <c r="BH222" s="7" t="s">
        <v>1004</v>
      </c>
      <c r="BI222" s="7" t="s">
        <v>1005</v>
      </c>
      <c r="BJ222" t="s">
        <v>586</v>
      </c>
      <c r="BK222" s="7">
        <v>0</v>
      </c>
      <c r="BL222" s="8">
        <v>45691</v>
      </c>
      <c r="BM222" s="8">
        <v>46022</v>
      </c>
      <c r="BN222" s="9" t="s">
        <v>1090</v>
      </c>
      <c r="BO222" s="12" t="s">
        <v>580</v>
      </c>
      <c r="BP222" s="7">
        <v>290</v>
      </c>
      <c r="BQ222" s="7" t="s">
        <v>302</v>
      </c>
      <c r="BR222" s="7" t="s">
        <v>302</v>
      </c>
      <c r="BS222" s="7" t="s">
        <v>1006</v>
      </c>
      <c r="BT222" s="7" t="s">
        <v>635</v>
      </c>
      <c r="BU222" s="7" t="s">
        <v>635</v>
      </c>
      <c r="BV222" t="s">
        <v>580</v>
      </c>
      <c r="BW222" s="7" t="s">
        <v>635</v>
      </c>
      <c r="BX222" s="7" t="s">
        <v>307</v>
      </c>
      <c r="BY222" s="7" t="s">
        <v>203</v>
      </c>
      <c r="BZ222" s="7">
        <v>1</v>
      </c>
      <c r="CA222" t="s">
        <v>1007</v>
      </c>
      <c r="CB222" s="9" t="s">
        <v>580</v>
      </c>
      <c r="CC222" s="9" t="s">
        <v>580</v>
      </c>
      <c r="CD222" s="9" t="s">
        <v>580</v>
      </c>
      <c r="CE222" s="9" t="s">
        <v>580</v>
      </c>
      <c r="CF222" s="9" t="s">
        <v>1442</v>
      </c>
      <c r="CG222" t="s">
        <v>1008</v>
      </c>
      <c r="CH222" s="8">
        <v>45755</v>
      </c>
      <c r="CI222" t="s">
        <v>1009</v>
      </c>
    </row>
    <row r="223" spans="1:87" x14ac:dyDescent="0.3">
      <c r="A223" s="7">
        <v>2025</v>
      </c>
      <c r="B223" s="8">
        <v>45658</v>
      </c>
      <c r="C223" s="8">
        <v>45747</v>
      </c>
      <c r="D223" t="s">
        <v>193</v>
      </c>
      <c r="E223" s="7" t="s">
        <v>197</v>
      </c>
      <c r="F223" s="7" t="s">
        <v>200</v>
      </c>
      <c r="G223" s="7">
        <v>293</v>
      </c>
      <c r="H223" t="s">
        <v>203</v>
      </c>
      <c r="I223" t="s">
        <v>361</v>
      </c>
      <c r="J223" s="9" t="s">
        <v>362</v>
      </c>
      <c r="K223" s="7">
        <v>293</v>
      </c>
      <c r="L223" s="10" t="s">
        <v>580</v>
      </c>
      <c r="N223" t="s">
        <v>612</v>
      </c>
      <c r="Q223" s="7">
        <v>3</v>
      </c>
      <c r="R223" s="7">
        <v>3</v>
      </c>
      <c r="S223" s="9" t="s">
        <v>580</v>
      </c>
      <c r="T223" s="9" t="s">
        <v>580</v>
      </c>
      <c r="U223" s="9" t="s">
        <v>580</v>
      </c>
      <c r="V223" s="9" t="s">
        <v>580</v>
      </c>
      <c r="W223" t="s">
        <v>552</v>
      </c>
      <c r="X223" t="s">
        <v>501</v>
      </c>
      <c r="Y223" t="s">
        <v>553</v>
      </c>
      <c r="Z223" t="s">
        <v>205</v>
      </c>
      <c r="AA223" t="s">
        <v>409</v>
      </c>
      <c r="AB223" s="7">
        <v>293</v>
      </c>
      <c r="AC223" s="7" t="s">
        <v>473</v>
      </c>
      <c r="AD223" t="s">
        <v>212</v>
      </c>
      <c r="AE223" t="s">
        <v>675</v>
      </c>
      <c r="AF223" s="7">
        <v>2</v>
      </c>
      <c r="AG223" s="7">
        <v>0</v>
      </c>
      <c r="AH223" s="7" t="s">
        <v>237</v>
      </c>
      <c r="AI223" s="7" t="s">
        <v>747</v>
      </c>
      <c r="AJ223" s="7" t="s">
        <v>758</v>
      </c>
      <c r="AK223" t="s">
        <v>766</v>
      </c>
      <c r="AL223" t="s">
        <v>776</v>
      </c>
      <c r="AM223" s="7" t="s">
        <v>766</v>
      </c>
      <c r="AN223" s="7" t="s">
        <v>780</v>
      </c>
      <c r="AO223" s="7" t="s">
        <v>297</v>
      </c>
      <c r="AP223" s="7">
        <v>76630</v>
      </c>
      <c r="AQ223" t="s">
        <v>635</v>
      </c>
      <c r="AR223" t="s">
        <v>635</v>
      </c>
      <c r="AS223" t="s">
        <v>635</v>
      </c>
      <c r="AT223" t="s">
        <v>635</v>
      </c>
      <c r="AU223" t="s">
        <v>783</v>
      </c>
      <c r="AV223" t="s">
        <v>784</v>
      </c>
      <c r="AW223" t="s">
        <v>784</v>
      </c>
      <c r="AX223" t="s">
        <v>784</v>
      </c>
      <c r="AY223" t="s">
        <v>954</v>
      </c>
      <c r="AZ223" s="8">
        <v>45735</v>
      </c>
      <c r="BA223" s="8">
        <v>45735</v>
      </c>
      <c r="BB223" s="8">
        <v>46022</v>
      </c>
      <c r="BC223" s="7">
        <v>3947.4</v>
      </c>
      <c r="BD223" s="7">
        <v>3990.4</v>
      </c>
      <c r="BE223" s="7">
        <v>0</v>
      </c>
      <c r="BF223" s="7"/>
      <c r="BG223" s="7" t="s">
        <v>1003</v>
      </c>
      <c r="BH223" s="7" t="s">
        <v>1004</v>
      </c>
      <c r="BI223" s="7" t="s">
        <v>1005</v>
      </c>
      <c r="BJ223" t="s">
        <v>612</v>
      </c>
      <c r="BK223" s="7">
        <v>0</v>
      </c>
      <c r="BL223" s="8">
        <v>45735</v>
      </c>
      <c r="BM223" s="8">
        <v>46022</v>
      </c>
      <c r="BN223" s="9" t="s">
        <v>1179</v>
      </c>
      <c r="BO223" s="12" t="s">
        <v>580</v>
      </c>
      <c r="BP223" s="7">
        <v>293</v>
      </c>
      <c r="BQ223" s="7" t="s">
        <v>302</v>
      </c>
      <c r="BR223" s="7" t="s">
        <v>302</v>
      </c>
      <c r="BS223" s="7" t="s">
        <v>1006</v>
      </c>
      <c r="BT223" s="7" t="s">
        <v>635</v>
      </c>
      <c r="BU223" s="7" t="s">
        <v>635</v>
      </c>
      <c r="BV223" t="s">
        <v>580</v>
      </c>
      <c r="BW223" s="7" t="s">
        <v>635</v>
      </c>
      <c r="BX223" s="7" t="s">
        <v>307</v>
      </c>
      <c r="BY223" s="7" t="s">
        <v>203</v>
      </c>
      <c r="BZ223" s="7">
        <v>1</v>
      </c>
      <c r="CA223" t="s">
        <v>1007</v>
      </c>
      <c r="CB223" s="9" t="s">
        <v>580</v>
      </c>
      <c r="CC223" s="9" t="s">
        <v>580</v>
      </c>
      <c r="CD223" s="9" t="s">
        <v>580</v>
      </c>
      <c r="CE223" s="9" t="s">
        <v>580</v>
      </c>
      <c r="CF223" s="9" t="s">
        <v>1443</v>
      </c>
      <c r="CG223" t="s">
        <v>1008</v>
      </c>
      <c r="CH223" s="8">
        <v>45755</v>
      </c>
      <c r="CI223" t="s">
        <v>1009</v>
      </c>
    </row>
    <row r="224" spans="1:87" x14ac:dyDescent="0.3">
      <c r="A224" s="7">
        <v>2025</v>
      </c>
      <c r="B224" s="8">
        <v>45658</v>
      </c>
      <c r="C224" s="8">
        <v>45747</v>
      </c>
      <c r="D224" t="s">
        <v>193</v>
      </c>
      <c r="E224" s="7" t="s">
        <v>199</v>
      </c>
      <c r="F224" s="7" t="s">
        <v>200</v>
      </c>
      <c r="G224" s="7">
        <v>294</v>
      </c>
      <c r="H224" t="s">
        <v>203</v>
      </c>
      <c r="I224" t="s">
        <v>361</v>
      </c>
      <c r="J224" s="9" t="s">
        <v>362</v>
      </c>
      <c r="K224" s="7">
        <v>294</v>
      </c>
      <c r="L224" s="10" t="s">
        <v>580</v>
      </c>
      <c r="N224" t="s">
        <v>595</v>
      </c>
      <c r="Q224" s="7">
        <v>3</v>
      </c>
      <c r="R224" s="7">
        <v>3</v>
      </c>
      <c r="S224" s="9" t="s">
        <v>580</v>
      </c>
      <c r="T224" s="9" t="s">
        <v>580</v>
      </c>
      <c r="U224" s="9" t="s">
        <v>580</v>
      </c>
      <c r="V224" s="9" t="s">
        <v>580</v>
      </c>
      <c r="W224" t="s">
        <v>552</v>
      </c>
      <c r="X224" t="s">
        <v>501</v>
      </c>
      <c r="Y224" t="s">
        <v>553</v>
      </c>
      <c r="Z224" t="s">
        <v>205</v>
      </c>
      <c r="AA224" t="s">
        <v>409</v>
      </c>
      <c r="AB224" s="7">
        <v>294</v>
      </c>
      <c r="AC224" s="7" t="s">
        <v>473</v>
      </c>
      <c r="AD224" t="s">
        <v>212</v>
      </c>
      <c r="AE224" t="s">
        <v>675</v>
      </c>
      <c r="AF224" s="7">
        <v>2</v>
      </c>
      <c r="AG224" s="7">
        <v>0</v>
      </c>
      <c r="AH224" s="7" t="s">
        <v>237</v>
      </c>
      <c r="AI224" s="7" t="s">
        <v>747</v>
      </c>
      <c r="AJ224" s="7" t="s">
        <v>758</v>
      </c>
      <c r="AK224" t="s">
        <v>766</v>
      </c>
      <c r="AL224" t="s">
        <v>776</v>
      </c>
      <c r="AM224" s="7" t="s">
        <v>766</v>
      </c>
      <c r="AN224" s="7" t="s">
        <v>780</v>
      </c>
      <c r="AO224" s="7" t="s">
        <v>297</v>
      </c>
      <c r="AP224" s="7">
        <v>76630</v>
      </c>
      <c r="AQ224" t="s">
        <v>635</v>
      </c>
      <c r="AR224" t="s">
        <v>635</v>
      </c>
      <c r="AS224" t="s">
        <v>635</v>
      </c>
      <c r="AT224" t="s">
        <v>635</v>
      </c>
      <c r="AU224" t="s">
        <v>783</v>
      </c>
      <c r="AV224" t="s">
        <v>784</v>
      </c>
      <c r="AW224" t="s">
        <v>784</v>
      </c>
      <c r="AX224" t="s">
        <v>784</v>
      </c>
      <c r="AY224" t="s">
        <v>956</v>
      </c>
      <c r="AZ224" s="8">
        <v>45736</v>
      </c>
      <c r="BA224" s="8">
        <v>45736</v>
      </c>
      <c r="BB224" s="8">
        <v>46022</v>
      </c>
      <c r="BC224" s="7">
        <v>37866.35</v>
      </c>
      <c r="BD224" s="7">
        <v>38278.839999999997</v>
      </c>
      <c r="BE224" s="7">
        <v>0</v>
      </c>
      <c r="BF224" s="7"/>
      <c r="BG224" s="7" t="s">
        <v>1003</v>
      </c>
      <c r="BH224" s="7" t="s">
        <v>1004</v>
      </c>
      <c r="BI224" s="7" t="s">
        <v>1005</v>
      </c>
      <c r="BJ224" t="s">
        <v>595</v>
      </c>
      <c r="BK224" s="7">
        <v>0</v>
      </c>
      <c r="BL224" s="8">
        <v>45736</v>
      </c>
      <c r="BM224" s="8">
        <v>46022</v>
      </c>
      <c r="BN224" s="9" t="s">
        <v>1181</v>
      </c>
      <c r="BO224" s="12" t="s">
        <v>580</v>
      </c>
      <c r="BP224" s="7">
        <v>294</v>
      </c>
      <c r="BQ224" s="7" t="s">
        <v>302</v>
      </c>
      <c r="BR224" s="7" t="s">
        <v>302</v>
      </c>
      <c r="BS224" s="7" t="s">
        <v>1006</v>
      </c>
      <c r="BT224" s="7" t="s">
        <v>635</v>
      </c>
      <c r="BU224" s="7" t="s">
        <v>635</v>
      </c>
      <c r="BV224" t="s">
        <v>580</v>
      </c>
      <c r="BW224" s="7" t="s">
        <v>635</v>
      </c>
      <c r="BX224" s="7" t="s">
        <v>307</v>
      </c>
      <c r="BY224" s="7" t="s">
        <v>203</v>
      </c>
      <c r="BZ224" s="7">
        <v>1</v>
      </c>
      <c r="CA224" t="s">
        <v>1007</v>
      </c>
      <c r="CB224" s="9" t="s">
        <v>580</v>
      </c>
      <c r="CC224" s="9" t="s">
        <v>580</v>
      </c>
      <c r="CD224" s="9" t="s">
        <v>580</v>
      </c>
      <c r="CE224" s="9" t="s">
        <v>580</v>
      </c>
      <c r="CF224" s="9" t="s">
        <v>1444</v>
      </c>
      <c r="CG224" t="s">
        <v>1008</v>
      </c>
      <c r="CH224" s="8">
        <v>45755</v>
      </c>
      <c r="CI224" t="s">
        <v>1009</v>
      </c>
    </row>
    <row r="225" spans="1:87" x14ac:dyDescent="0.3">
      <c r="A225" s="7">
        <v>2025</v>
      </c>
      <c r="B225" s="8">
        <v>45658</v>
      </c>
      <c r="C225" s="8">
        <v>45747</v>
      </c>
      <c r="D225" t="s">
        <v>193</v>
      </c>
      <c r="E225" s="7" t="s">
        <v>197</v>
      </c>
      <c r="F225" s="7" t="s">
        <v>200</v>
      </c>
      <c r="G225" s="7">
        <v>295</v>
      </c>
      <c r="H225" t="s">
        <v>203</v>
      </c>
      <c r="I225" t="s">
        <v>361</v>
      </c>
      <c r="J225" s="9" t="s">
        <v>362</v>
      </c>
      <c r="K225" s="7">
        <v>295</v>
      </c>
      <c r="L225" s="10" t="s">
        <v>580</v>
      </c>
      <c r="N225" t="s">
        <v>610</v>
      </c>
      <c r="Q225" s="7">
        <v>3</v>
      </c>
      <c r="R225" s="7">
        <v>3</v>
      </c>
      <c r="S225" s="9" t="s">
        <v>580</v>
      </c>
      <c r="T225" s="9" t="s">
        <v>580</v>
      </c>
      <c r="U225" s="9" t="s">
        <v>580</v>
      </c>
      <c r="V225" s="9" t="s">
        <v>580</v>
      </c>
      <c r="W225" t="s">
        <v>552</v>
      </c>
      <c r="X225" t="s">
        <v>501</v>
      </c>
      <c r="Y225" t="s">
        <v>553</v>
      </c>
      <c r="Z225" t="s">
        <v>205</v>
      </c>
      <c r="AA225" t="s">
        <v>409</v>
      </c>
      <c r="AB225" s="7">
        <v>295</v>
      </c>
      <c r="AC225" s="7" t="s">
        <v>473</v>
      </c>
      <c r="AD225" t="s">
        <v>212</v>
      </c>
      <c r="AE225" t="s">
        <v>675</v>
      </c>
      <c r="AF225" s="7">
        <v>2</v>
      </c>
      <c r="AG225" s="7">
        <v>0</v>
      </c>
      <c r="AH225" s="7" t="s">
        <v>237</v>
      </c>
      <c r="AI225" s="7" t="s">
        <v>747</v>
      </c>
      <c r="AJ225" s="7" t="s">
        <v>758</v>
      </c>
      <c r="AK225" t="s">
        <v>766</v>
      </c>
      <c r="AL225" t="s">
        <v>776</v>
      </c>
      <c r="AM225" s="7" t="s">
        <v>766</v>
      </c>
      <c r="AN225" s="7" t="s">
        <v>780</v>
      </c>
      <c r="AO225" s="7" t="s">
        <v>297</v>
      </c>
      <c r="AP225" s="7">
        <v>76630</v>
      </c>
      <c r="AQ225" t="s">
        <v>635</v>
      </c>
      <c r="AR225" t="s">
        <v>635</v>
      </c>
      <c r="AS225" t="s">
        <v>635</v>
      </c>
      <c r="AT225" t="s">
        <v>635</v>
      </c>
      <c r="AU225" t="s">
        <v>783</v>
      </c>
      <c r="AV225" t="s">
        <v>784</v>
      </c>
      <c r="AW225" t="s">
        <v>784</v>
      </c>
      <c r="AX225" t="s">
        <v>784</v>
      </c>
      <c r="AY225" t="s">
        <v>888</v>
      </c>
      <c r="AZ225" s="8">
        <v>45679</v>
      </c>
      <c r="BA225" s="8">
        <v>45679</v>
      </c>
      <c r="BB225" s="8">
        <v>46022</v>
      </c>
      <c r="BC225" s="7">
        <v>4085.1</v>
      </c>
      <c r="BD225" s="7">
        <v>4129.6000000000004</v>
      </c>
      <c r="BE225" s="7">
        <v>0</v>
      </c>
      <c r="BF225" s="7"/>
      <c r="BG225" s="7" t="s">
        <v>1003</v>
      </c>
      <c r="BH225" s="7" t="s">
        <v>1004</v>
      </c>
      <c r="BI225" s="7" t="s">
        <v>1005</v>
      </c>
      <c r="BJ225" t="s">
        <v>610</v>
      </c>
      <c r="BK225" s="7">
        <v>0</v>
      </c>
      <c r="BL225" s="8">
        <v>45679</v>
      </c>
      <c r="BM225" s="8">
        <v>46022</v>
      </c>
      <c r="BN225" s="9" t="s">
        <v>1113</v>
      </c>
      <c r="BO225" s="12" t="s">
        <v>580</v>
      </c>
      <c r="BP225" s="7">
        <v>295</v>
      </c>
      <c r="BQ225" s="7" t="s">
        <v>302</v>
      </c>
      <c r="BR225" s="7" t="s">
        <v>302</v>
      </c>
      <c r="BS225" s="7" t="s">
        <v>1006</v>
      </c>
      <c r="BT225" s="7" t="s">
        <v>635</v>
      </c>
      <c r="BU225" s="7" t="s">
        <v>635</v>
      </c>
      <c r="BV225" t="s">
        <v>580</v>
      </c>
      <c r="BW225" s="7" t="s">
        <v>635</v>
      </c>
      <c r="BX225" s="7" t="s">
        <v>307</v>
      </c>
      <c r="BY225" s="7" t="s">
        <v>203</v>
      </c>
      <c r="BZ225" s="7">
        <v>1</v>
      </c>
      <c r="CA225" t="s">
        <v>1007</v>
      </c>
      <c r="CB225" s="9" t="s">
        <v>580</v>
      </c>
      <c r="CC225" s="9" t="s">
        <v>580</v>
      </c>
      <c r="CD225" s="9" t="s">
        <v>580</v>
      </c>
      <c r="CE225" s="9" t="s">
        <v>580</v>
      </c>
      <c r="CF225" s="9" t="s">
        <v>1445</v>
      </c>
      <c r="CG225" t="s">
        <v>1008</v>
      </c>
      <c r="CH225" s="8">
        <v>45755</v>
      </c>
      <c r="CI225" t="s">
        <v>1009</v>
      </c>
    </row>
    <row r="226" spans="1:87" x14ac:dyDescent="0.3">
      <c r="A226" s="7">
        <v>2025</v>
      </c>
      <c r="B226" s="8">
        <v>45658</v>
      </c>
      <c r="C226" s="8">
        <v>45747</v>
      </c>
      <c r="D226" t="s">
        <v>193</v>
      </c>
      <c r="E226" s="7" t="s">
        <v>197</v>
      </c>
      <c r="F226" s="7" t="s">
        <v>200</v>
      </c>
      <c r="G226" s="7">
        <v>296</v>
      </c>
      <c r="H226" t="s">
        <v>203</v>
      </c>
      <c r="I226" t="s">
        <v>361</v>
      </c>
      <c r="J226" s="9" t="s">
        <v>362</v>
      </c>
      <c r="K226" s="7">
        <v>296</v>
      </c>
      <c r="L226" s="10" t="s">
        <v>580</v>
      </c>
      <c r="N226" t="s">
        <v>619</v>
      </c>
      <c r="Q226" s="7">
        <v>3</v>
      </c>
      <c r="R226" s="7">
        <v>3</v>
      </c>
      <c r="S226" s="9" t="s">
        <v>580</v>
      </c>
      <c r="T226" s="9" t="s">
        <v>580</v>
      </c>
      <c r="U226" s="9" t="s">
        <v>580</v>
      </c>
      <c r="V226" s="9" t="s">
        <v>580</v>
      </c>
      <c r="W226" t="s">
        <v>552</v>
      </c>
      <c r="X226" t="s">
        <v>501</v>
      </c>
      <c r="Y226" t="s">
        <v>553</v>
      </c>
      <c r="Z226" t="s">
        <v>205</v>
      </c>
      <c r="AA226" t="s">
        <v>409</v>
      </c>
      <c r="AB226" s="7">
        <v>296</v>
      </c>
      <c r="AC226" s="7" t="s">
        <v>473</v>
      </c>
      <c r="AD226" t="s">
        <v>212</v>
      </c>
      <c r="AE226" t="s">
        <v>675</v>
      </c>
      <c r="AF226" s="7">
        <v>2</v>
      </c>
      <c r="AG226" s="7">
        <v>0</v>
      </c>
      <c r="AH226" s="7" t="s">
        <v>237</v>
      </c>
      <c r="AI226" s="7" t="s">
        <v>747</v>
      </c>
      <c r="AJ226" s="7" t="s">
        <v>758</v>
      </c>
      <c r="AK226" t="s">
        <v>766</v>
      </c>
      <c r="AL226" t="s">
        <v>776</v>
      </c>
      <c r="AM226" s="7" t="s">
        <v>766</v>
      </c>
      <c r="AN226" s="7" t="s">
        <v>780</v>
      </c>
      <c r="AO226" s="7" t="s">
        <v>297</v>
      </c>
      <c r="AP226" s="7">
        <v>76630</v>
      </c>
      <c r="AQ226" t="s">
        <v>635</v>
      </c>
      <c r="AR226" t="s">
        <v>635</v>
      </c>
      <c r="AS226" t="s">
        <v>635</v>
      </c>
      <c r="AT226" t="s">
        <v>635</v>
      </c>
      <c r="AU226" t="s">
        <v>783</v>
      </c>
      <c r="AV226" t="s">
        <v>784</v>
      </c>
      <c r="AW226" t="s">
        <v>784</v>
      </c>
      <c r="AX226" t="s">
        <v>784</v>
      </c>
      <c r="AY226" t="s">
        <v>957</v>
      </c>
      <c r="AZ226" s="8">
        <v>45736</v>
      </c>
      <c r="BA226" s="8">
        <v>45736</v>
      </c>
      <c r="BB226" s="8">
        <v>46022</v>
      </c>
      <c r="BC226" s="7">
        <v>14906.02</v>
      </c>
      <c r="BD226" s="7">
        <v>15068.4</v>
      </c>
      <c r="BE226" s="7">
        <v>0</v>
      </c>
      <c r="BF226" s="7"/>
      <c r="BG226" s="7" t="s">
        <v>1003</v>
      </c>
      <c r="BH226" s="7" t="s">
        <v>1004</v>
      </c>
      <c r="BI226" s="7" t="s">
        <v>1005</v>
      </c>
      <c r="BJ226" t="s">
        <v>619</v>
      </c>
      <c r="BK226" s="7">
        <v>0</v>
      </c>
      <c r="BL226" s="8">
        <v>45736</v>
      </c>
      <c r="BM226" s="8">
        <v>46022</v>
      </c>
      <c r="BN226" s="9" t="s">
        <v>1182</v>
      </c>
      <c r="BO226" s="12" t="s">
        <v>580</v>
      </c>
      <c r="BP226" s="7">
        <v>296</v>
      </c>
      <c r="BQ226" s="7" t="s">
        <v>302</v>
      </c>
      <c r="BR226" s="7" t="s">
        <v>302</v>
      </c>
      <c r="BS226" s="7" t="s">
        <v>1006</v>
      </c>
      <c r="BT226" s="7" t="s">
        <v>635</v>
      </c>
      <c r="BU226" s="7" t="s">
        <v>635</v>
      </c>
      <c r="BV226" t="s">
        <v>580</v>
      </c>
      <c r="BW226" s="7" t="s">
        <v>635</v>
      </c>
      <c r="BX226" s="7" t="s">
        <v>307</v>
      </c>
      <c r="BY226" s="7" t="s">
        <v>203</v>
      </c>
      <c r="BZ226" s="7">
        <v>1</v>
      </c>
      <c r="CA226" t="s">
        <v>1007</v>
      </c>
      <c r="CB226" s="9" t="s">
        <v>580</v>
      </c>
      <c r="CC226" s="9" t="s">
        <v>580</v>
      </c>
      <c r="CD226" s="9" t="s">
        <v>580</v>
      </c>
      <c r="CE226" s="9" t="s">
        <v>580</v>
      </c>
      <c r="CF226" s="9" t="s">
        <v>1446</v>
      </c>
      <c r="CG226" t="s">
        <v>1008</v>
      </c>
      <c r="CH226" s="8">
        <v>45755</v>
      </c>
      <c r="CI226" t="s">
        <v>1009</v>
      </c>
    </row>
    <row r="227" spans="1:87" x14ac:dyDescent="0.3">
      <c r="A227" s="7">
        <v>2025</v>
      </c>
      <c r="B227" s="8">
        <v>45658</v>
      </c>
      <c r="C227" s="8">
        <v>45747</v>
      </c>
      <c r="D227" t="s">
        <v>193</v>
      </c>
      <c r="E227" s="7" t="s">
        <v>199</v>
      </c>
      <c r="F227" s="7" t="s">
        <v>200</v>
      </c>
      <c r="G227" s="7">
        <v>297</v>
      </c>
      <c r="H227" t="s">
        <v>203</v>
      </c>
      <c r="I227" t="s">
        <v>361</v>
      </c>
      <c r="J227" s="9" t="s">
        <v>362</v>
      </c>
      <c r="K227" s="7">
        <v>297</v>
      </c>
      <c r="L227" s="10" t="s">
        <v>580</v>
      </c>
      <c r="N227" t="s">
        <v>583</v>
      </c>
      <c r="Q227" s="7">
        <v>3</v>
      </c>
      <c r="R227" s="7">
        <v>3</v>
      </c>
      <c r="S227" s="9" t="s">
        <v>580</v>
      </c>
      <c r="T227" s="9" t="s">
        <v>580</v>
      </c>
      <c r="U227" s="9" t="s">
        <v>580</v>
      </c>
      <c r="V227" s="9" t="s">
        <v>580</v>
      </c>
      <c r="W227" t="s">
        <v>524</v>
      </c>
      <c r="X227" t="s">
        <v>501</v>
      </c>
      <c r="Y227" t="s">
        <v>525</v>
      </c>
      <c r="Z227" t="s">
        <v>204</v>
      </c>
      <c r="AA227" t="s">
        <v>388</v>
      </c>
      <c r="AB227" s="7">
        <v>297</v>
      </c>
      <c r="AC227" s="7" t="s">
        <v>452</v>
      </c>
      <c r="AD227" t="s">
        <v>212</v>
      </c>
      <c r="AE227" t="s">
        <v>656</v>
      </c>
      <c r="AF227" s="7" t="s">
        <v>696</v>
      </c>
      <c r="AG227" s="7">
        <v>0</v>
      </c>
      <c r="AH227" s="7" t="s">
        <v>237</v>
      </c>
      <c r="AI227" s="7" t="s">
        <v>731</v>
      </c>
      <c r="AJ227" s="7" t="s">
        <v>759</v>
      </c>
      <c r="AK227" t="s">
        <v>763</v>
      </c>
      <c r="AL227" t="s">
        <v>773</v>
      </c>
      <c r="AM227" s="7" t="s">
        <v>763</v>
      </c>
      <c r="AN227" s="7" t="s">
        <v>780</v>
      </c>
      <c r="AO227" s="7" t="s">
        <v>297</v>
      </c>
      <c r="AP227" s="7">
        <v>76250</v>
      </c>
      <c r="AQ227" t="s">
        <v>635</v>
      </c>
      <c r="AR227" t="s">
        <v>635</v>
      </c>
      <c r="AS227" t="s">
        <v>635</v>
      </c>
      <c r="AT227" t="s">
        <v>635</v>
      </c>
      <c r="AU227" t="s">
        <v>783</v>
      </c>
      <c r="AV227" t="s">
        <v>784</v>
      </c>
      <c r="AW227" t="s">
        <v>784</v>
      </c>
      <c r="AX227" t="s">
        <v>784</v>
      </c>
      <c r="AY227" t="s">
        <v>958</v>
      </c>
      <c r="AZ227" s="8">
        <v>45736</v>
      </c>
      <c r="BA227" s="8">
        <v>45736</v>
      </c>
      <c r="BB227" s="8">
        <v>46022</v>
      </c>
      <c r="BC227" s="7">
        <v>56840</v>
      </c>
      <c r="BD227" s="7">
        <v>56840</v>
      </c>
      <c r="BE227" s="7">
        <v>0</v>
      </c>
      <c r="BF227" s="7"/>
      <c r="BG227" s="7" t="s">
        <v>1003</v>
      </c>
      <c r="BH227" s="7" t="s">
        <v>1004</v>
      </c>
      <c r="BI227" s="7" t="s">
        <v>1005</v>
      </c>
      <c r="BJ227" t="s">
        <v>583</v>
      </c>
      <c r="BK227" s="7">
        <v>0</v>
      </c>
      <c r="BL227" s="8">
        <v>45736</v>
      </c>
      <c r="BM227" s="8">
        <v>46022</v>
      </c>
      <c r="BN227" s="9" t="s">
        <v>1183</v>
      </c>
      <c r="BO227" s="12" t="s">
        <v>580</v>
      </c>
      <c r="BP227" s="7">
        <v>297</v>
      </c>
      <c r="BQ227" s="7" t="s">
        <v>302</v>
      </c>
      <c r="BR227" s="7" t="s">
        <v>302</v>
      </c>
      <c r="BS227" s="7" t="s">
        <v>1006</v>
      </c>
      <c r="BT227" s="7" t="s">
        <v>635</v>
      </c>
      <c r="BU227" s="7" t="s">
        <v>635</v>
      </c>
      <c r="BV227" t="s">
        <v>580</v>
      </c>
      <c r="BW227" s="7" t="s">
        <v>635</v>
      </c>
      <c r="BX227" s="7" t="s">
        <v>307</v>
      </c>
      <c r="BY227" s="7" t="s">
        <v>203</v>
      </c>
      <c r="BZ227" s="7">
        <v>1</v>
      </c>
      <c r="CA227" t="s">
        <v>1007</v>
      </c>
      <c r="CB227" s="9" t="s">
        <v>580</v>
      </c>
      <c r="CC227" s="9" t="s">
        <v>580</v>
      </c>
      <c r="CD227" s="9" t="s">
        <v>580</v>
      </c>
      <c r="CE227" s="9" t="s">
        <v>580</v>
      </c>
      <c r="CF227" s="9" t="s">
        <v>1447</v>
      </c>
      <c r="CG227" t="s">
        <v>1008</v>
      </c>
      <c r="CH227" s="8">
        <v>45755</v>
      </c>
      <c r="CI227" t="s">
        <v>1009</v>
      </c>
    </row>
    <row r="228" spans="1:87" x14ac:dyDescent="0.3">
      <c r="A228" s="7">
        <v>2025</v>
      </c>
      <c r="B228" s="8">
        <v>45658</v>
      </c>
      <c r="C228" s="8">
        <v>45747</v>
      </c>
      <c r="D228" t="s">
        <v>193</v>
      </c>
      <c r="E228" s="7" t="s">
        <v>199</v>
      </c>
      <c r="F228" s="7" t="s">
        <v>200</v>
      </c>
      <c r="G228" s="7">
        <v>298</v>
      </c>
      <c r="H228" t="s">
        <v>203</v>
      </c>
      <c r="I228" t="s">
        <v>361</v>
      </c>
      <c r="J228" s="9" t="s">
        <v>362</v>
      </c>
      <c r="K228" s="7">
        <v>298</v>
      </c>
      <c r="L228" s="10" t="s">
        <v>580</v>
      </c>
      <c r="N228" t="s">
        <v>583</v>
      </c>
      <c r="Q228" s="7">
        <v>3</v>
      </c>
      <c r="R228" s="7">
        <v>3</v>
      </c>
      <c r="S228" s="9" t="s">
        <v>580</v>
      </c>
      <c r="T228" s="9" t="s">
        <v>580</v>
      </c>
      <c r="U228" s="9" t="s">
        <v>580</v>
      </c>
      <c r="V228" s="9" t="s">
        <v>580</v>
      </c>
      <c r="W228" t="s">
        <v>524</v>
      </c>
      <c r="X228" t="s">
        <v>501</v>
      </c>
      <c r="Y228" t="s">
        <v>525</v>
      </c>
      <c r="Z228" t="s">
        <v>204</v>
      </c>
      <c r="AA228" t="s">
        <v>388</v>
      </c>
      <c r="AB228" s="7">
        <v>298</v>
      </c>
      <c r="AC228" s="7" t="s">
        <v>452</v>
      </c>
      <c r="AD228" t="s">
        <v>212</v>
      </c>
      <c r="AE228" t="s">
        <v>656</v>
      </c>
      <c r="AF228" s="7" t="s">
        <v>696</v>
      </c>
      <c r="AG228" s="7">
        <v>0</v>
      </c>
      <c r="AH228" s="7" t="s">
        <v>237</v>
      </c>
      <c r="AI228" s="7" t="s">
        <v>731</v>
      </c>
      <c r="AJ228" s="7" t="s">
        <v>759</v>
      </c>
      <c r="AK228" t="s">
        <v>763</v>
      </c>
      <c r="AL228" t="s">
        <v>773</v>
      </c>
      <c r="AM228" s="7" t="s">
        <v>763</v>
      </c>
      <c r="AN228" s="7" t="s">
        <v>780</v>
      </c>
      <c r="AO228" s="7" t="s">
        <v>297</v>
      </c>
      <c r="AP228" s="7">
        <v>76250</v>
      </c>
      <c r="AQ228" t="s">
        <v>635</v>
      </c>
      <c r="AR228" t="s">
        <v>635</v>
      </c>
      <c r="AS228" t="s">
        <v>635</v>
      </c>
      <c r="AT228" t="s">
        <v>635</v>
      </c>
      <c r="AU228" t="s">
        <v>783</v>
      </c>
      <c r="AV228" t="s">
        <v>784</v>
      </c>
      <c r="AW228" t="s">
        <v>784</v>
      </c>
      <c r="AX228" t="s">
        <v>784</v>
      </c>
      <c r="AY228" t="s">
        <v>959</v>
      </c>
      <c r="AZ228" s="8">
        <v>45736</v>
      </c>
      <c r="BA228" s="8">
        <v>45736</v>
      </c>
      <c r="BB228" s="8">
        <v>46022</v>
      </c>
      <c r="BC228" s="7">
        <v>26216</v>
      </c>
      <c r="BD228" s="7">
        <v>26216</v>
      </c>
      <c r="BE228" s="7">
        <v>0</v>
      </c>
      <c r="BF228" s="7"/>
      <c r="BG228" s="7" t="s">
        <v>1003</v>
      </c>
      <c r="BH228" s="7" t="s">
        <v>1004</v>
      </c>
      <c r="BI228" s="7" t="s">
        <v>1005</v>
      </c>
      <c r="BJ228" t="s">
        <v>583</v>
      </c>
      <c r="BK228" s="7">
        <v>0</v>
      </c>
      <c r="BL228" s="8">
        <v>45736</v>
      </c>
      <c r="BM228" s="8">
        <v>46022</v>
      </c>
      <c r="BN228" s="9" t="s">
        <v>1184</v>
      </c>
      <c r="BO228" s="12" t="s">
        <v>580</v>
      </c>
      <c r="BP228" s="7">
        <v>298</v>
      </c>
      <c r="BQ228" s="7" t="s">
        <v>302</v>
      </c>
      <c r="BR228" s="7" t="s">
        <v>302</v>
      </c>
      <c r="BS228" s="7" t="s">
        <v>1006</v>
      </c>
      <c r="BT228" s="7" t="s">
        <v>635</v>
      </c>
      <c r="BU228" s="7" t="s">
        <v>635</v>
      </c>
      <c r="BV228" t="s">
        <v>580</v>
      </c>
      <c r="BW228" s="7" t="s">
        <v>635</v>
      </c>
      <c r="BX228" s="7" t="s">
        <v>307</v>
      </c>
      <c r="BY228" s="7" t="s">
        <v>203</v>
      </c>
      <c r="BZ228" s="7">
        <v>1</v>
      </c>
      <c r="CA228" t="s">
        <v>1007</v>
      </c>
      <c r="CB228" s="9" t="s">
        <v>580</v>
      </c>
      <c r="CC228" s="9" t="s">
        <v>580</v>
      </c>
      <c r="CD228" s="9" t="s">
        <v>580</v>
      </c>
      <c r="CE228" s="9" t="s">
        <v>580</v>
      </c>
      <c r="CF228" s="9" t="s">
        <v>1448</v>
      </c>
      <c r="CG228" t="s">
        <v>1008</v>
      </c>
      <c r="CH228" s="8">
        <v>45755</v>
      </c>
      <c r="CI228" t="s">
        <v>1009</v>
      </c>
    </row>
    <row r="229" spans="1:87" x14ac:dyDescent="0.3">
      <c r="A229" s="7">
        <v>2025</v>
      </c>
      <c r="B229" s="8">
        <v>45658</v>
      </c>
      <c r="C229" s="8">
        <v>45747</v>
      </c>
      <c r="D229" t="s">
        <v>193</v>
      </c>
      <c r="E229" s="7" t="s">
        <v>199</v>
      </c>
      <c r="F229" s="7" t="s">
        <v>200</v>
      </c>
      <c r="G229" s="7">
        <v>299</v>
      </c>
      <c r="H229" t="s">
        <v>203</v>
      </c>
      <c r="I229" t="s">
        <v>361</v>
      </c>
      <c r="J229" s="9" t="s">
        <v>362</v>
      </c>
      <c r="K229" s="7">
        <v>299</v>
      </c>
      <c r="L229" s="10" t="s">
        <v>580</v>
      </c>
      <c r="N229" t="s">
        <v>583</v>
      </c>
      <c r="Q229" s="7">
        <v>3</v>
      </c>
      <c r="R229" s="7">
        <v>3</v>
      </c>
      <c r="S229" s="9" t="s">
        <v>580</v>
      </c>
      <c r="T229" s="9" t="s">
        <v>580</v>
      </c>
      <c r="U229" s="9" t="s">
        <v>580</v>
      </c>
      <c r="V229" s="9" t="s">
        <v>580</v>
      </c>
      <c r="W229" t="s">
        <v>524</v>
      </c>
      <c r="X229" t="s">
        <v>501</v>
      </c>
      <c r="Y229" t="s">
        <v>525</v>
      </c>
      <c r="Z229" t="s">
        <v>204</v>
      </c>
      <c r="AA229" t="s">
        <v>388</v>
      </c>
      <c r="AB229" s="7">
        <v>299</v>
      </c>
      <c r="AC229" s="7" t="s">
        <v>452</v>
      </c>
      <c r="AD229" t="s">
        <v>212</v>
      </c>
      <c r="AE229" t="s">
        <v>656</v>
      </c>
      <c r="AF229" s="7" t="s">
        <v>696</v>
      </c>
      <c r="AG229" s="7">
        <v>0</v>
      </c>
      <c r="AH229" s="7" t="s">
        <v>237</v>
      </c>
      <c r="AI229" s="7" t="s">
        <v>731</v>
      </c>
      <c r="AJ229" s="7" t="s">
        <v>759</v>
      </c>
      <c r="AK229" t="s">
        <v>763</v>
      </c>
      <c r="AL229" t="s">
        <v>773</v>
      </c>
      <c r="AM229" s="7" t="s">
        <v>763</v>
      </c>
      <c r="AN229" s="7" t="s">
        <v>780</v>
      </c>
      <c r="AO229" s="7" t="s">
        <v>297</v>
      </c>
      <c r="AP229" s="7">
        <v>76250</v>
      </c>
      <c r="AQ229" t="s">
        <v>635</v>
      </c>
      <c r="AR229" t="s">
        <v>635</v>
      </c>
      <c r="AS229" t="s">
        <v>635</v>
      </c>
      <c r="AT229" t="s">
        <v>635</v>
      </c>
      <c r="AU229" t="s">
        <v>783</v>
      </c>
      <c r="AV229" t="s">
        <v>784</v>
      </c>
      <c r="AW229" t="s">
        <v>784</v>
      </c>
      <c r="AX229" t="s">
        <v>784</v>
      </c>
      <c r="AY229" t="s">
        <v>960</v>
      </c>
      <c r="AZ229" s="8">
        <v>45736</v>
      </c>
      <c r="BA229" s="8">
        <v>45736</v>
      </c>
      <c r="BB229" s="8">
        <v>46022</v>
      </c>
      <c r="BC229" s="7">
        <v>39788</v>
      </c>
      <c r="BD229" s="7">
        <v>39788</v>
      </c>
      <c r="BE229" s="7">
        <v>0</v>
      </c>
      <c r="BF229" s="7"/>
      <c r="BG229" s="7" t="s">
        <v>1003</v>
      </c>
      <c r="BH229" s="7" t="s">
        <v>1004</v>
      </c>
      <c r="BI229" s="7" t="s">
        <v>1005</v>
      </c>
      <c r="BJ229" t="s">
        <v>583</v>
      </c>
      <c r="BK229" s="7">
        <v>0</v>
      </c>
      <c r="BL229" s="8">
        <v>45736</v>
      </c>
      <c r="BM229" s="8">
        <v>46022</v>
      </c>
      <c r="BN229" s="9" t="s">
        <v>1185</v>
      </c>
      <c r="BO229" s="12" t="s">
        <v>580</v>
      </c>
      <c r="BP229" s="7">
        <v>299</v>
      </c>
      <c r="BQ229" s="7" t="s">
        <v>302</v>
      </c>
      <c r="BR229" s="7" t="s">
        <v>302</v>
      </c>
      <c r="BS229" s="7" t="s">
        <v>1006</v>
      </c>
      <c r="BT229" s="7" t="s">
        <v>635</v>
      </c>
      <c r="BU229" s="7" t="s">
        <v>635</v>
      </c>
      <c r="BV229" t="s">
        <v>580</v>
      </c>
      <c r="BW229" s="7" t="s">
        <v>635</v>
      </c>
      <c r="BX229" s="7" t="s">
        <v>307</v>
      </c>
      <c r="BY229" s="7" t="s">
        <v>203</v>
      </c>
      <c r="BZ229" s="7">
        <v>1</v>
      </c>
      <c r="CA229" t="s">
        <v>1007</v>
      </c>
      <c r="CB229" s="9" t="s">
        <v>580</v>
      </c>
      <c r="CC229" s="9" t="s">
        <v>580</v>
      </c>
      <c r="CD229" s="9" t="s">
        <v>580</v>
      </c>
      <c r="CE229" s="9" t="s">
        <v>580</v>
      </c>
      <c r="CF229" s="9" t="s">
        <v>1449</v>
      </c>
      <c r="CG229" t="s">
        <v>1008</v>
      </c>
      <c r="CH229" s="8">
        <v>45755</v>
      </c>
      <c r="CI229" t="s">
        <v>1009</v>
      </c>
    </row>
    <row r="230" spans="1:87" x14ac:dyDescent="0.3">
      <c r="A230" s="7">
        <v>2025</v>
      </c>
      <c r="B230" s="8">
        <v>45658</v>
      </c>
      <c r="C230" s="8">
        <v>45747</v>
      </c>
      <c r="D230" t="s">
        <v>193</v>
      </c>
      <c r="E230" s="7" t="s">
        <v>197</v>
      </c>
      <c r="F230" s="7" t="s">
        <v>200</v>
      </c>
      <c r="G230" s="7">
        <v>302</v>
      </c>
      <c r="H230" t="s">
        <v>203</v>
      </c>
      <c r="I230" t="s">
        <v>361</v>
      </c>
      <c r="J230" s="9" t="s">
        <v>362</v>
      </c>
      <c r="K230" s="7">
        <v>302</v>
      </c>
      <c r="L230" s="10" t="s">
        <v>580</v>
      </c>
      <c r="N230" t="s">
        <v>624</v>
      </c>
      <c r="Q230" s="7">
        <v>3</v>
      </c>
      <c r="R230" s="7">
        <v>3</v>
      </c>
      <c r="S230" s="9" t="s">
        <v>580</v>
      </c>
      <c r="T230" s="9" t="s">
        <v>580</v>
      </c>
      <c r="U230" s="9" t="s">
        <v>580</v>
      </c>
      <c r="V230" s="9" t="s">
        <v>580</v>
      </c>
      <c r="W230" t="s">
        <v>557</v>
      </c>
      <c r="X230" t="s">
        <v>558</v>
      </c>
      <c r="Y230" t="s">
        <v>509</v>
      </c>
      <c r="Z230" t="s">
        <v>204</v>
      </c>
      <c r="AA230" t="s">
        <v>413</v>
      </c>
      <c r="AB230" s="7">
        <v>302</v>
      </c>
      <c r="AC230" s="7" t="s">
        <v>477</v>
      </c>
      <c r="AD230" t="s">
        <v>220</v>
      </c>
      <c r="AE230" t="s">
        <v>679</v>
      </c>
      <c r="AF230" s="7">
        <v>149</v>
      </c>
      <c r="AG230" s="7" t="s">
        <v>701</v>
      </c>
      <c r="AH230" s="7" t="s">
        <v>246</v>
      </c>
      <c r="AI230" s="7" t="s">
        <v>750</v>
      </c>
      <c r="AJ230" s="7" t="s">
        <v>758</v>
      </c>
      <c r="AK230" t="s">
        <v>297</v>
      </c>
      <c r="AL230" t="s">
        <v>770</v>
      </c>
      <c r="AM230" s="7" t="s">
        <v>297</v>
      </c>
      <c r="AN230" s="7">
        <v>22</v>
      </c>
      <c r="AO230" s="7" t="s">
        <v>297</v>
      </c>
      <c r="AP230" s="7">
        <v>76180</v>
      </c>
      <c r="AQ230" t="s">
        <v>635</v>
      </c>
      <c r="AR230" t="s">
        <v>635</v>
      </c>
      <c r="AS230" t="s">
        <v>635</v>
      </c>
      <c r="AT230" t="s">
        <v>635</v>
      </c>
      <c r="AU230" t="s">
        <v>783</v>
      </c>
      <c r="AV230" t="s">
        <v>784</v>
      </c>
      <c r="AW230" t="s">
        <v>784</v>
      </c>
      <c r="AX230" t="s">
        <v>784</v>
      </c>
      <c r="AY230" t="s">
        <v>961</v>
      </c>
      <c r="AZ230" s="8">
        <v>45736</v>
      </c>
      <c r="BA230" s="8">
        <v>45736</v>
      </c>
      <c r="BB230" s="8">
        <v>46022</v>
      </c>
      <c r="BC230" s="7">
        <v>4800</v>
      </c>
      <c r="BD230" s="7">
        <v>4852.29</v>
      </c>
      <c r="BE230" s="7">
        <v>0</v>
      </c>
      <c r="BF230" s="7"/>
      <c r="BG230" s="7" t="s">
        <v>1003</v>
      </c>
      <c r="BH230" s="7" t="s">
        <v>1004</v>
      </c>
      <c r="BI230" s="7" t="s">
        <v>1005</v>
      </c>
      <c r="BJ230" t="s">
        <v>624</v>
      </c>
      <c r="BK230" s="7">
        <v>0</v>
      </c>
      <c r="BL230" s="8">
        <v>45736</v>
      </c>
      <c r="BM230" s="8">
        <v>46022</v>
      </c>
      <c r="BN230" s="9" t="s">
        <v>1186</v>
      </c>
      <c r="BO230" s="12" t="s">
        <v>580</v>
      </c>
      <c r="BP230" s="7">
        <v>302</v>
      </c>
      <c r="BQ230" s="7" t="s">
        <v>302</v>
      </c>
      <c r="BR230" s="7" t="s">
        <v>302</v>
      </c>
      <c r="BS230" s="7" t="s">
        <v>1006</v>
      </c>
      <c r="BT230" s="7" t="s">
        <v>635</v>
      </c>
      <c r="BU230" s="7" t="s">
        <v>635</v>
      </c>
      <c r="BV230" t="s">
        <v>580</v>
      </c>
      <c r="BW230" s="7" t="s">
        <v>635</v>
      </c>
      <c r="BX230" s="7" t="s">
        <v>307</v>
      </c>
      <c r="BY230" s="7" t="s">
        <v>203</v>
      </c>
      <c r="BZ230" s="7">
        <v>1</v>
      </c>
      <c r="CA230" t="s">
        <v>1007</v>
      </c>
      <c r="CB230" s="9" t="s">
        <v>580</v>
      </c>
      <c r="CC230" s="9" t="s">
        <v>580</v>
      </c>
      <c r="CD230" s="9" t="s">
        <v>580</v>
      </c>
      <c r="CE230" s="9" t="s">
        <v>580</v>
      </c>
      <c r="CF230" s="9" t="s">
        <v>1450</v>
      </c>
      <c r="CG230" t="s">
        <v>1008</v>
      </c>
      <c r="CH230" s="8">
        <v>45755</v>
      </c>
      <c r="CI230" t="s">
        <v>1009</v>
      </c>
    </row>
    <row r="231" spans="1:87" x14ac:dyDescent="0.3">
      <c r="A231" s="7">
        <v>2025</v>
      </c>
      <c r="B231" s="8">
        <v>45658</v>
      </c>
      <c r="C231" s="8">
        <v>45747</v>
      </c>
      <c r="D231" t="s">
        <v>193</v>
      </c>
      <c r="E231" s="7" t="s">
        <v>197</v>
      </c>
      <c r="F231" s="7" t="s">
        <v>200</v>
      </c>
      <c r="G231" s="7">
        <v>303</v>
      </c>
      <c r="H231" t="s">
        <v>203</v>
      </c>
      <c r="I231" t="s">
        <v>361</v>
      </c>
      <c r="J231" s="9" t="s">
        <v>362</v>
      </c>
      <c r="K231" s="7">
        <v>303</v>
      </c>
      <c r="L231" s="10" t="s">
        <v>580</v>
      </c>
      <c r="N231" t="s">
        <v>634</v>
      </c>
      <c r="Q231" s="7">
        <v>3</v>
      </c>
      <c r="R231" s="7">
        <v>3</v>
      </c>
      <c r="S231" s="9" t="s">
        <v>580</v>
      </c>
      <c r="T231" s="9" t="s">
        <v>580</v>
      </c>
      <c r="U231" s="9" t="s">
        <v>580</v>
      </c>
      <c r="V231" s="9" t="s">
        <v>580</v>
      </c>
      <c r="W231" t="s">
        <v>552</v>
      </c>
      <c r="X231" t="s">
        <v>501</v>
      </c>
      <c r="Y231" t="s">
        <v>553</v>
      </c>
      <c r="Z231" t="s">
        <v>205</v>
      </c>
      <c r="AA231" t="s">
        <v>409</v>
      </c>
      <c r="AB231" s="7">
        <v>303</v>
      </c>
      <c r="AC231" s="7" t="s">
        <v>473</v>
      </c>
      <c r="AD231" t="s">
        <v>212</v>
      </c>
      <c r="AE231" t="s">
        <v>675</v>
      </c>
      <c r="AF231" s="7">
        <v>2</v>
      </c>
      <c r="AG231" s="7">
        <v>0</v>
      </c>
      <c r="AH231" s="7" t="s">
        <v>237</v>
      </c>
      <c r="AI231" s="7" t="s">
        <v>747</v>
      </c>
      <c r="AJ231" s="7" t="s">
        <v>758</v>
      </c>
      <c r="AK231" t="s">
        <v>766</v>
      </c>
      <c r="AL231" t="s">
        <v>776</v>
      </c>
      <c r="AM231" s="7" t="s">
        <v>766</v>
      </c>
      <c r="AN231" s="7" t="s">
        <v>780</v>
      </c>
      <c r="AO231" s="7" t="s">
        <v>297</v>
      </c>
      <c r="AP231" s="7">
        <v>76630</v>
      </c>
      <c r="AQ231" t="s">
        <v>635</v>
      </c>
      <c r="AR231" t="s">
        <v>635</v>
      </c>
      <c r="AS231" t="s">
        <v>635</v>
      </c>
      <c r="AT231" t="s">
        <v>635</v>
      </c>
      <c r="AU231" t="s">
        <v>783</v>
      </c>
      <c r="AV231" t="s">
        <v>784</v>
      </c>
      <c r="AW231" t="s">
        <v>784</v>
      </c>
      <c r="AX231" t="s">
        <v>784</v>
      </c>
      <c r="AY231" t="s">
        <v>962</v>
      </c>
      <c r="AZ231" s="8">
        <v>45737</v>
      </c>
      <c r="BA231" s="8">
        <v>45737</v>
      </c>
      <c r="BB231" s="8">
        <v>46022</v>
      </c>
      <c r="BC231" s="7">
        <v>17211.349999999999</v>
      </c>
      <c r="BD231" s="7">
        <v>17398.84</v>
      </c>
      <c r="BE231" s="7">
        <v>0</v>
      </c>
      <c r="BF231" s="7"/>
      <c r="BG231" s="7" t="s">
        <v>1003</v>
      </c>
      <c r="BH231" s="7" t="s">
        <v>1004</v>
      </c>
      <c r="BI231" s="7" t="s">
        <v>1005</v>
      </c>
      <c r="BJ231" t="s">
        <v>634</v>
      </c>
      <c r="BK231" s="7">
        <v>0</v>
      </c>
      <c r="BL231" s="8">
        <v>45737</v>
      </c>
      <c r="BM231" s="8">
        <v>46022</v>
      </c>
      <c r="BN231" s="9" t="s">
        <v>1187</v>
      </c>
      <c r="BO231" s="12" t="s">
        <v>580</v>
      </c>
      <c r="BP231" s="7">
        <v>303</v>
      </c>
      <c r="BQ231" s="7" t="s">
        <v>302</v>
      </c>
      <c r="BR231" s="7" t="s">
        <v>302</v>
      </c>
      <c r="BS231" s="7" t="s">
        <v>1006</v>
      </c>
      <c r="BT231" s="7" t="s">
        <v>635</v>
      </c>
      <c r="BU231" s="7" t="s">
        <v>635</v>
      </c>
      <c r="BV231" t="s">
        <v>580</v>
      </c>
      <c r="BW231" s="7" t="s">
        <v>635</v>
      </c>
      <c r="BX231" s="7" t="s">
        <v>307</v>
      </c>
      <c r="BY231" s="7" t="s">
        <v>203</v>
      </c>
      <c r="BZ231" s="7">
        <v>1</v>
      </c>
      <c r="CA231" t="s">
        <v>1007</v>
      </c>
      <c r="CB231" s="9" t="s">
        <v>580</v>
      </c>
      <c r="CC231" s="9" t="s">
        <v>580</v>
      </c>
      <c r="CD231" s="9" t="s">
        <v>580</v>
      </c>
      <c r="CE231" s="9" t="s">
        <v>580</v>
      </c>
      <c r="CF231" s="9" t="s">
        <v>1451</v>
      </c>
      <c r="CG231" t="s">
        <v>1008</v>
      </c>
      <c r="CH231" s="8">
        <v>45755</v>
      </c>
      <c r="CI231" t="s">
        <v>1009</v>
      </c>
    </row>
    <row r="232" spans="1:87" x14ac:dyDescent="0.3">
      <c r="A232" s="7">
        <v>2025</v>
      </c>
      <c r="B232" s="8">
        <v>45658</v>
      </c>
      <c r="C232" s="8">
        <v>45747</v>
      </c>
      <c r="D232" t="s">
        <v>193</v>
      </c>
      <c r="E232" s="7" t="s">
        <v>197</v>
      </c>
      <c r="F232" s="7" t="s">
        <v>200</v>
      </c>
      <c r="G232" s="7">
        <v>304</v>
      </c>
      <c r="H232" t="s">
        <v>203</v>
      </c>
      <c r="I232" t="s">
        <v>361</v>
      </c>
      <c r="J232" s="9" t="s">
        <v>362</v>
      </c>
      <c r="K232" s="7">
        <v>304</v>
      </c>
      <c r="L232" s="10" t="s">
        <v>580</v>
      </c>
      <c r="N232" t="s">
        <v>589</v>
      </c>
      <c r="Q232" s="7">
        <v>3</v>
      </c>
      <c r="R232" s="7">
        <v>3</v>
      </c>
      <c r="S232" s="9" t="s">
        <v>580</v>
      </c>
      <c r="T232" s="9" t="s">
        <v>580</v>
      </c>
      <c r="U232" s="9" t="s">
        <v>580</v>
      </c>
      <c r="V232" s="9" t="s">
        <v>580</v>
      </c>
      <c r="W232" t="s">
        <v>492</v>
      </c>
      <c r="X232" t="s">
        <v>492</v>
      </c>
      <c r="Y232" t="s">
        <v>492</v>
      </c>
      <c r="AA232" t="s">
        <v>382</v>
      </c>
      <c r="AB232" s="7">
        <v>304</v>
      </c>
      <c r="AC232" s="7" t="s">
        <v>446</v>
      </c>
      <c r="AD232" t="s">
        <v>231</v>
      </c>
      <c r="AE232" t="s">
        <v>645</v>
      </c>
      <c r="AF232" s="7" t="s">
        <v>695</v>
      </c>
      <c r="AG232" s="7">
        <v>101</v>
      </c>
      <c r="AH232" s="7" t="s">
        <v>237</v>
      </c>
      <c r="AI232" s="7" t="s">
        <v>726</v>
      </c>
      <c r="AJ232" s="7" t="s">
        <v>758</v>
      </c>
      <c r="AK232" t="s">
        <v>762</v>
      </c>
      <c r="AL232" t="s">
        <v>772</v>
      </c>
      <c r="AM232" s="7" t="s">
        <v>762</v>
      </c>
      <c r="AN232" s="7" t="s">
        <v>780</v>
      </c>
      <c r="AO232" s="7" t="s">
        <v>297</v>
      </c>
      <c r="AP232" s="7">
        <v>76904</v>
      </c>
      <c r="AQ232" t="s">
        <v>635</v>
      </c>
      <c r="AR232" t="s">
        <v>635</v>
      </c>
      <c r="AS232" t="s">
        <v>635</v>
      </c>
      <c r="AT232" t="s">
        <v>635</v>
      </c>
      <c r="AU232" t="s">
        <v>783</v>
      </c>
      <c r="AV232" t="s">
        <v>784</v>
      </c>
      <c r="AW232" t="s">
        <v>784</v>
      </c>
      <c r="AX232" t="s">
        <v>784</v>
      </c>
      <c r="AY232" t="s">
        <v>911</v>
      </c>
      <c r="AZ232" s="8">
        <v>45708</v>
      </c>
      <c r="BA232" s="8">
        <v>45708</v>
      </c>
      <c r="BB232" s="8">
        <v>46022</v>
      </c>
      <c r="BC232" s="7">
        <v>46203.26</v>
      </c>
      <c r="BD232" s="7">
        <v>46203.26</v>
      </c>
      <c r="BE232" s="7">
        <v>0</v>
      </c>
      <c r="BF232" s="7"/>
      <c r="BG232" s="7" t="s">
        <v>1003</v>
      </c>
      <c r="BH232" s="7" t="s">
        <v>1004</v>
      </c>
      <c r="BI232" s="7" t="s">
        <v>1005</v>
      </c>
      <c r="BJ232" t="s">
        <v>589</v>
      </c>
      <c r="BK232" s="7">
        <v>0</v>
      </c>
      <c r="BL232" s="8">
        <v>45708</v>
      </c>
      <c r="BM232" s="8">
        <v>46022</v>
      </c>
      <c r="BN232" s="9" t="s">
        <v>1136</v>
      </c>
      <c r="BO232" s="12" t="s">
        <v>580</v>
      </c>
      <c r="BP232" s="7">
        <v>304</v>
      </c>
      <c r="BQ232" s="7" t="s">
        <v>302</v>
      </c>
      <c r="BR232" s="7" t="s">
        <v>302</v>
      </c>
      <c r="BS232" s="7" t="s">
        <v>1006</v>
      </c>
      <c r="BT232" s="7" t="s">
        <v>635</v>
      </c>
      <c r="BU232" s="7" t="s">
        <v>635</v>
      </c>
      <c r="BV232" t="s">
        <v>580</v>
      </c>
      <c r="BW232" s="7" t="s">
        <v>635</v>
      </c>
      <c r="BX232" s="7" t="s">
        <v>307</v>
      </c>
      <c r="BY232" s="7" t="s">
        <v>203</v>
      </c>
      <c r="BZ232" s="7">
        <v>1</v>
      </c>
      <c r="CA232" t="s">
        <v>1007</v>
      </c>
      <c r="CB232" s="9" t="s">
        <v>580</v>
      </c>
      <c r="CC232" s="9" t="s">
        <v>580</v>
      </c>
      <c r="CD232" s="9" t="s">
        <v>580</v>
      </c>
      <c r="CE232" s="9" t="s">
        <v>580</v>
      </c>
      <c r="CF232" s="9" t="s">
        <v>1452</v>
      </c>
      <c r="CG232" t="s">
        <v>1008</v>
      </c>
      <c r="CH232" s="8">
        <v>45755</v>
      </c>
      <c r="CI232" t="s">
        <v>1009</v>
      </c>
    </row>
    <row r="233" spans="1:87" x14ac:dyDescent="0.3">
      <c r="A233" s="7">
        <v>2025</v>
      </c>
      <c r="B233" s="8">
        <v>45658</v>
      </c>
      <c r="C233" s="8">
        <v>45747</v>
      </c>
      <c r="D233" t="s">
        <v>193</v>
      </c>
      <c r="E233" s="7" t="s">
        <v>197</v>
      </c>
      <c r="F233" s="7" t="s">
        <v>200</v>
      </c>
      <c r="G233" s="7">
        <v>305</v>
      </c>
      <c r="H233" t="s">
        <v>203</v>
      </c>
      <c r="I233" t="s">
        <v>361</v>
      </c>
      <c r="J233" s="9" t="s">
        <v>362</v>
      </c>
      <c r="K233" s="7">
        <v>305</v>
      </c>
      <c r="L233" s="10" t="s">
        <v>580</v>
      </c>
      <c r="N233" t="s">
        <v>587</v>
      </c>
      <c r="Q233" s="7">
        <v>3</v>
      </c>
      <c r="R233" s="7">
        <v>3</v>
      </c>
      <c r="S233" s="9" t="s">
        <v>580</v>
      </c>
      <c r="T233" s="9" t="s">
        <v>580</v>
      </c>
      <c r="U233" s="9" t="s">
        <v>580</v>
      </c>
      <c r="V233" s="9" t="s">
        <v>580</v>
      </c>
      <c r="W233" t="s">
        <v>516</v>
      </c>
      <c r="X233" t="s">
        <v>517</v>
      </c>
      <c r="Y233" t="s">
        <v>518</v>
      </c>
      <c r="Z233" t="s">
        <v>204</v>
      </c>
      <c r="AA233" t="s">
        <v>383</v>
      </c>
      <c r="AB233" s="7">
        <v>305</v>
      </c>
      <c r="AC233" s="7" t="s">
        <v>447</v>
      </c>
      <c r="AD233" t="s">
        <v>212</v>
      </c>
      <c r="AE233" t="s">
        <v>651</v>
      </c>
      <c r="AF233" s="7">
        <v>27</v>
      </c>
      <c r="AG233" s="7" t="s">
        <v>701</v>
      </c>
      <c r="AH233" s="7" t="s">
        <v>237</v>
      </c>
      <c r="AI233" s="7" t="s">
        <v>727</v>
      </c>
      <c r="AJ233" s="7" t="s">
        <v>758</v>
      </c>
      <c r="AK233" t="s">
        <v>297</v>
      </c>
      <c r="AL233" t="s">
        <v>770</v>
      </c>
      <c r="AM233" s="7" t="s">
        <v>297</v>
      </c>
      <c r="AN233" s="7">
        <v>22</v>
      </c>
      <c r="AO233" s="7" t="s">
        <v>297</v>
      </c>
      <c r="AP233" s="7">
        <v>76020</v>
      </c>
      <c r="AQ233" t="s">
        <v>635</v>
      </c>
      <c r="AR233" t="s">
        <v>635</v>
      </c>
      <c r="AS233" t="s">
        <v>635</v>
      </c>
      <c r="AT233" t="s">
        <v>635</v>
      </c>
      <c r="AU233" t="s">
        <v>783</v>
      </c>
      <c r="AV233" t="s">
        <v>784</v>
      </c>
      <c r="AW233" t="s">
        <v>784</v>
      </c>
      <c r="AX233" t="s">
        <v>784</v>
      </c>
      <c r="AY233" t="s">
        <v>875</v>
      </c>
      <c r="AZ233" s="8">
        <v>45708</v>
      </c>
      <c r="BA233" s="8">
        <v>45708</v>
      </c>
      <c r="BB233" s="8">
        <v>46022</v>
      </c>
      <c r="BC233" s="7">
        <v>37640</v>
      </c>
      <c r="BD233" s="7">
        <v>37640</v>
      </c>
      <c r="BE233" s="7">
        <v>0</v>
      </c>
      <c r="BF233" s="7"/>
      <c r="BG233" s="7" t="s">
        <v>1003</v>
      </c>
      <c r="BH233" s="7" t="s">
        <v>1004</v>
      </c>
      <c r="BI233" s="7" t="s">
        <v>1005</v>
      </c>
      <c r="BJ233" t="s">
        <v>587</v>
      </c>
      <c r="BK233" s="7">
        <v>0</v>
      </c>
      <c r="BL233" s="8">
        <v>45708</v>
      </c>
      <c r="BM233" s="8">
        <v>46022</v>
      </c>
      <c r="BN233" s="9" t="s">
        <v>1100</v>
      </c>
      <c r="BO233" s="12" t="s">
        <v>580</v>
      </c>
      <c r="BP233" s="7">
        <v>305</v>
      </c>
      <c r="BQ233" s="7" t="s">
        <v>302</v>
      </c>
      <c r="BR233" s="7" t="s">
        <v>302</v>
      </c>
      <c r="BS233" s="7" t="s">
        <v>1006</v>
      </c>
      <c r="BT233" s="7" t="s">
        <v>635</v>
      </c>
      <c r="BU233" s="7" t="s">
        <v>635</v>
      </c>
      <c r="BV233" t="s">
        <v>580</v>
      </c>
      <c r="BW233" s="7" t="s">
        <v>635</v>
      </c>
      <c r="BX233" s="7" t="s">
        <v>307</v>
      </c>
      <c r="BY233" s="7" t="s">
        <v>203</v>
      </c>
      <c r="BZ233" s="7">
        <v>1</v>
      </c>
      <c r="CA233" t="s">
        <v>1007</v>
      </c>
      <c r="CB233" s="9" t="s">
        <v>580</v>
      </c>
      <c r="CC233" s="9" t="s">
        <v>580</v>
      </c>
      <c r="CD233" s="9" t="s">
        <v>580</v>
      </c>
      <c r="CE233" s="9" t="s">
        <v>580</v>
      </c>
      <c r="CF233" s="9" t="s">
        <v>1453</v>
      </c>
      <c r="CG233" t="s">
        <v>1008</v>
      </c>
      <c r="CH233" s="8">
        <v>45755</v>
      </c>
      <c r="CI233" t="s">
        <v>1009</v>
      </c>
    </row>
    <row r="234" spans="1:87" x14ac:dyDescent="0.3">
      <c r="A234" s="7">
        <v>2025</v>
      </c>
      <c r="B234" s="8">
        <v>45658</v>
      </c>
      <c r="C234" s="8">
        <v>45747</v>
      </c>
      <c r="D234" t="s">
        <v>193</v>
      </c>
      <c r="E234" s="7" t="s">
        <v>197</v>
      </c>
      <c r="F234" s="7" t="s">
        <v>200</v>
      </c>
      <c r="G234" s="7">
        <v>306</v>
      </c>
      <c r="H234" t="s">
        <v>203</v>
      </c>
      <c r="I234" t="s">
        <v>361</v>
      </c>
      <c r="J234" s="9" t="s">
        <v>362</v>
      </c>
      <c r="K234" s="7">
        <v>306</v>
      </c>
      <c r="L234" s="10" t="s">
        <v>580</v>
      </c>
      <c r="N234" t="s">
        <v>587</v>
      </c>
      <c r="Q234" s="7">
        <v>3</v>
      </c>
      <c r="R234" s="7">
        <v>3</v>
      </c>
      <c r="S234" s="9" t="s">
        <v>580</v>
      </c>
      <c r="T234" s="9" t="s">
        <v>580</v>
      </c>
      <c r="U234" s="9" t="s">
        <v>580</v>
      </c>
      <c r="V234" s="9" t="s">
        <v>580</v>
      </c>
      <c r="W234" t="s">
        <v>516</v>
      </c>
      <c r="X234" t="s">
        <v>517</v>
      </c>
      <c r="Y234" t="s">
        <v>518</v>
      </c>
      <c r="Z234" t="s">
        <v>204</v>
      </c>
      <c r="AA234" t="s">
        <v>383</v>
      </c>
      <c r="AB234" s="7">
        <v>306</v>
      </c>
      <c r="AC234" s="7" t="s">
        <v>447</v>
      </c>
      <c r="AD234" t="s">
        <v>212</v>
      </c>
      <c r="AE234" t="s">
        <v>651</v>
      </c>
      <c r="AF234" s="7">
        <v>27</v>
      </c>
      <c r="AG234" s="7" t="s">
        <v>701</v>
      </c>
      <c r="AH234" s="7" t="s">
        <v>237</v>
      </c>
      <c r="AI234" s="7" t="s">
        <v>727</v>
      </c>
      <c r="AJ234" s="7" t="s">
        <v>758</v>
      </c>
      <c r="AK234" t="s">
        <v>297</v>
      </c>
      <c r="AL234" t="s">
        <v>770</v>
      </c>
      <c r="AM234" s="7" t="s">
        <v>297</v>
      </c>
      <c r="AN234" s="7">
        <v>22</v>
      </c>
      <c r="AO234" s="7" t="s">
        <v>297</v>
      </c>
      <c r="AP234" s="7">
        <v>76020</v>
      </c>
      <c r="AQ234" t="s">
        <v>635</v>
      </c>
      <c r="AR234" t="s">
        <v>635</v>
      </c>
      <c r="AS234" t="s">
        <v>635</v>
      </c>
      <c r="AT234" t="s">
        <v>635</v>
      </c>
      <c r="AU234" t="s">
        <v>783</v>
      </c>
      <c r="AV234" t="s">
        <v>784</v>
      </c>
      <c r="AW234" t="s">
        <v>784</v>
      </c>
      <c r="AX234" t="s">
        <v>784</v>
      </c>
      <c r="AY234" t="s">
        <v>875</v>
      </c>
      <c r="AZ234" s="8">
        <v>45708</v>
      </c>
      <c r="BA234" s="8">
        <v>45708</v>
      </c>
      <c r="BB234" s="8">
        <v>46022</v>
      </c>
      <c r="BC234" s="7">
        <v>35656.080000000002</v>
      </c>
      <c r="BD234" s="7">
        <v>35656.080000000002</v>
      </c>
      <c r="BE234" s="7">
        <v>0</v>
      </c>
      <c r="BF234" s="7"/>
      <c r="BG234" s="7" t="s">
        <v>1003</v>
      </c>
      <c r="BH234" s="7" t="s">
        <v>1004</v>
      </c>
      <c r="BI234" s="7" t="s">
        <v>1005</v>
      </c>
      <c r="BJ234" t="s">
        <v>587</v>
      </c>
      <c r="BK234" s="7">
        <v>0</v>
      </c>
      <c r="BL234" s="8">
        <v>45708</v>
      </c>
      <c r="BM234" s="8">
        <v>46022</v>
      </c>
      <c r="BN234" s="9" t="s">
        <v>1100</v>
      </c>
      <c r="BO234" s="12" t="s">
        <v>580</v>
      </c>
      <c r="BP234" s="7">
        <v>306</v>
      </c>
      <c r="BQ234" s="7" t="s">
        <v>302</v>
      </c>
      <c r="BR234" s="7" t="s">
        <v>302</v>
      </c>
      <c r="BS234" s="7" t="s">
        <v>1006</v>
      </c>
      <c r="BT234" s="7" t="s">
        <v>635</v>
      </c>
      <c r="BU234" s="7" t="s">
        <v>635</v>
      </c>
      <c r="BV234" t="s">
        <v>580</v>
      </c>
      <c r="BW234" s="7" t="s">
        <v>635</v>
      </c>
      <c r="BX234" s="7" t="s">
        <v>307</v>
      </c>
      <c r="BY234" s="7" t="s">
        <v>203</v>
      </c>
      <c r="BZ234" s="7">
        <v>1</v>
      </c>
      <c r="CA234" t="s">
        <v>1007</v>
      </c>
      <c r="CB234" s="9" t="s">
        <v>580</v>
      </c>
      <c r="CC234" s="9" t="s">
        <v>580</v>
      </c>
      <c r="CD234" s="9" t="s">
        <v>580</v>
      </c>
      <c r="CE234" s="9" t="s">
        <v>580</v>
      </c>
      <c r="CF234" s="9" t="s">
        <v>1454</v>
      </c>
      <c r="CG234" t="s">
        <v>1008</v>
      </c>
      <c r="CH234" s="8">
        <v>45755</v>
      </c>
      <c r="CI234" t="s">
        <v>1009</v>
      </c>
    </row>
    <row r="235" spans="1:87" x14ac:dyDescent="0.3">
      <c r="A235" s="7">
        <v>2025</v>
      </c>
      <c r="B235" s="8">
        <v>45658</v>
      </c>
      <c r="C235" s="8">
        <v>45747</v>
      </c>
      <c r="D235" t="s">
        <v>193</v>
      </c>
      <c r="E235" s="7" t="s">
        <v>197</v>
      </c>
      <c r="F235" s="7" t="s">
        <v>200</v>
      </c>
      <c r="G235" s="7">
        <v>308</v>
      </c>
      <c r="H235" t="s">
        <v>203</v>
      </c>
      <c r="I235" t="s">
        <v>361</v>
      </c>
      <c r="J235" s="9" t="s">
        <v>362</v>
      </c>
      <c r="K235" s="7">
        <v>308</v>
      </c>
      <c r="L235" s="10" t="s">
        <v>580</v>
      </c>
      <c r="N235" t="s">
        <v>588</v>
      </c>
      <c r="Q235" s="7">
        <v>3</v>
      </c>
      <c r="R235" s="7">
        <v>3</v>
      </c>
      <c r="S235" s="9" t="s">
        <v>580</v>
      </c>
      <c r="T235" s="9" t="s">
        <v>580</v>
      </c>
      <c r="U235" s="9" t="s">
        <v>580</v>
      </c>
      <c r="V235" s="9" t="s">
        <v>580</v>
      </c>
      <c r="W235" t="s">
        <v>508</v>
      </c>
      <c r="X235" t="s">
        <v>509</v>
      </c>
      <c r="Y235" t="s">
        <v>510</v>
      </c>
      <c r="Z235" t="s">
        <v>204</v>
      </c>
      <c r="AA235" t="s">
        <v>376</v>
      </c>
      <c r="AB235" s="7">
        <v>308</v>
      </c>
      <c r="AC235" s="7" t="s">
        <v>440</v>
      </c>
      <c r="AD235" t="s">
        <v>231</v>
      </c>
      <c r="AE235" t="s">
        <v>646</v>
      </c>
      <c r="AF235" s="7">
        <v>102</v>
      </c>
      <c r="AG235" s="7">
        <v>45</v>
      </c>
      <c r="AH235" s="7" t="s">
        <v>237</v>
      </c>
      <c r="AI235" s="7" t="s">
        <v>720</v>
      </c>
      <c r="AJ235" s="7" t="s">
        <v>758</v>
      </c>
      <c r="AK235" t="s">
        <v>297</v>
      </c>
      <c r="AL235" t="s">
        <v>770</v>
      </c>
      <c r="AM235" s="7" t="s">
        <v>297</v>
      </c>
      <c r="AN235" s="7" t="s">
        <v>780</v>
      </c>
      <c r="AO235" s="7" t="s">
        <v>297</v>
      </c>
      <c r="AP235" s="7">
        <v>76113</v>
      </c>
      <c r="AQ235" t="s">
        <v>635</v>
      </c>
      <c r="AR235" t="s">
        <v>635</v>
      </c>
      <c r="AS235" t="s">
        <v>635</v>
      </c>
      <c r="AT235" t="s">
        <v>635</v>
      </c>
      <c r="AU235" t="s">
        <v>783</v>
      </c>
      <c r="AV235" t="s">
        <v>784</v>
      </c>
      <c r="AW235" t="s">
        <v>784</v>
      </c>
      <c r="AX235" t="s">
        <v>784</v>
      </c>
      <c r="AY235" t="s">
        <v>820</v>
      </c>
      <c r="AZ235" s="8">
        <v>45679</v>
      </c>
      <c r="BA235" s="8">
        <v>45679</v>
      </c>
      <c r="BB235" s="8">
        <v>46022</v>
      </c>
      <c r="BC235" s="7">
        <v>27000.19</v>
      </c>
      <c r="BD235" s="7">
        <v>27294.34</v>
      </c>
      <c r="BE235" s="7">
        <v>0</v>
      </c>
      <c r="BF235" s="7"/>
      <c r="BG235" s="7" t="s">
        <v>1003</v>
      </c>
      <c r="BH235" s="7" t="s">
        <v>1004</v>
      </c>
      <c r="BI235" s="7" t="s">
        <v>1005</v>
      </c>
      <c r="BJ235" t="s">
        <v>588</v>
      </c>
      <c r="BK235" s="7">
        <v>0</v>
      </c>
      <c r="BL235" s="8">
        <v>45679</v>
      </c>
      <c r="BM235" s="8">
        <v>46022</v>
      </c>
      <c r="BN235" s="9" t="s">
        <v>1045</v>
      </c>
      <c r="BO235" s="12" t="s">
        <v>580</v>
      </c>
      <c r="BP235" s="7">
        <v>308</v>
      </c>
      <c r="BQ235" s="7" t="s">
        <v>302</v>
      </c>
      <c r="BR235" s="7" t="s">
        <v>302</v>
      </c>
      <c r="BS235" s="7" t="s">
        <v>1006</v>
      </c>
      <c r="BT235" s="7" t="s">
        <v>635</v>
      </c>
      <c r="BU235" s="7" t="s">
        <v>635</v>
      </c>
      <c r="BV235" t="s">
        <v>580</v>
      </c>
      <c r="BW235" s="7" t="s">
        <v>635</v>
      </c>
      <c r="BX235" s="7" t="s">
        <v>307</v>
      </c>
      <c r="BY235" s="7" t="s">
        <v>203</v>
      </c>
      <c r="BZ235" s="7">
        <v>1</v>
      </c>
      <c r="CA235" t="s">
        <v>1007</v>
      </c>
      <c r="CB235" s="9" t="s">
        <v>580</v>
      </c>
      <c r="CC235" s="9" t="s">
        <v>580</v>
      </c>
      <c r="CD235" s="9" t="s">
        <v>580</v>
      </c>
      <c r="CE235" s="9" t="s">
        <v>580</v>
      </c>
      <c r="CF235" s="9" t="s">
        <v>1455</v>
      </c>
      <c r="CG235" t="s">
        <v>1008</v>
      </c>
      <c r="CH235" s="8">
        <v>45755</v>
      </c>
      <c r="CI235" t="s">
        <v>1009</v>
      </c>
    </row>
    <row r="236" spans="1:87" x14ac:dyDescent="0.3">
      <c r="A236" s="7">
        <v>2025</v>
      </c>
      <c r="B236" s="8">
        <v>45658</v>
      </c>
      <c r="C236" s="8">
        <v>45747</v>
      </c>
      <c r="D236" t="s">
        <v>193</v>
      </c>
      <c r="E236" s="7" t="s">
        <v>199</v>
      </c>
      <c r="F236" s="7" t="s">
        <v>200</v>
      </c>
      <c r="G236" s="7">
        <v>309</v>
      </c>
      <c r="H236" t="s">
        <v>203</v>
      </c>
      <c r="I236" t="s">
        <v>361</v>
      </c>
      <c r="J236" s="9" t="s">
        <v>362</v>
      </c>
      <c r="K236" s="7">
        <v>309</v>
      </c>
      <c r="L236" s="10" t="s">
        <v>580</v>
      </c>
      <c r="N236" t="s">
        <v>605</v>
      </c>
      <c r="Q236" s="7">
        <v>3</v>
      </c>
      <c r="R236" s="7">
        <v>3</v>
      </c>
      <c r="S236" s="9" t="s">
        <v>580</v>
      </c>
      <c r="T236" s="9" t="s">
        <v>580</v>
      </c>
      <c r="U236" s="9" t="s">
        <v>580</v>
      </c>
      <c r="V236" s="9" t="s">
        <v>580</v>
      </c>
      <c r="W236" t="s">
        <v>492</v>
      </c>
      <c r="X236" t="s">
        <v>492</v>
      </c>
      <c r="Y236" t="s">
        <v>492</v>
      </c>
      <c r="AA236" t="s">
        <v>405</v>
      </c>
      <c r="AB236" s="7">
        <v>309</v>
      </c>
      <c r="AC236" s="7" t="s">
        <v>469</v>
      </c>
      <c r="AD236" t="s">
        <v>212</v>
      </c>
      <c r="AE236" t="s">
        <v>671</v>
      </c>
      <c r="AF236" s="7">
        <v>802</v>
      </c>
      <c r="AG236" s="7" t="s">
        <v>701</v>
      </c>
      <c r="AH236" s="7" t="s">
        <v>237</v>
      </c>
      <c r="AI236" s="7" t="s">
        <v>732</v>
      </c>
      <c r="AJ236" s="7" t="s">
        <v>758</v>
      </c>
      <c r="AK236" t="s">
        <v>297</v>
      </c>
      <c r="AL236" t="s">
        <v>770</v>
      </c>
      <c r="AM236" s="7" t="s">
        <v>297</v>
      </c>
      <c r="AN236" s="7">
        <v>22</v>
      </c>
      <c r="AO236" s="7" t="s">
        <v>297</v>
      </c>
      <c r="AP236" s="7">
        <v>76080</v>
      </c>
      <c r="AQ236" t="s">
        <v>635</v>
      </c>
      <c r="AR236" t="s">
        <v>635</v>
      </c>
      <c r="AS236" t="s">
        <v>635</v>
      </c>
      <c r="AT236" t="s">
        <v>635</v>
      </c>
      <c r="AU236" t="s">
        <v>783</v>
      </c>
      <c r="AV236" t="s">
        <v>784</v>
      </c>
      <c r="AW236" t="s">
        <v>784</v>
      </c>
      <c r="AX236" t="s">
        <v>784</v>
      </c>
      <c r="AY236" t="s">
        <v>963</v>
      </c>
      <c r="AZ236" s="8">
        <v>45737</v>
      </c>
      <c r="BA236" s="8">
        <v>45737</v>
      </c>
      <c r="BB236" s="8">
        <v>46022</v>
      </c>
      <c r="BC236" s="7">
        <v>43488.4</v>
      </c>
      <c r="BD236" s="7">
        <v>43488.4</v>
      </c>
      <c r="BE236" s="7">
        <v>0</v>
      </c>
      <c r="BF236" s="7"/>
      <c r="BG236" s="7" t="s">
        <v>1003</v>
      </c>
      <c r="BH236" s="7" t="s">
        <v>1004</v>
      </c>
      <c r="BI236" s="7" t="s">
        <v>1005</v>
      </c>
      <c r="BJ236" t="s">
        <v>605</v>
      </c>
      <c r="BK236" s="7">
        <v>0</v>
      </c>
      <c r="BL236" s="8">
        <v>45737</v>
      </c>
      <c r="BM236" s="8">
        <v>46022</v>
      </c>
      <c r="BN236" s="9" t="s">
        <v>1188</v>
      </c>
      <c r="BO236" s="12" t="s">
        <v>580</v>
      </c>
      <c r="BP236" s="7">
        <v>309</v>
      </c>
      <c r="BQ236" s="7" t="s">
        <v>302</v>
      </c>
      <c r="BR236" s="7" t="s">
        <v>302</v>
      </c>
      <c r="BS236" s="7" t="s">
        <v>1006</v>
      </c>
      <c r="BT236" s="7" t="s">
        <v>635</v>
      </c>
      <c r="BU236" s="7" t="s">
        <v>635</v>
      </c>
      <c r="BV236" t="s">
        <v>580</v>
      </c>
      <c r="BW236" s="7" t="s">
        <v>635</v>
      </c>
      <c r="BX236" s="7" t="s">
        <v>307</v>
      </c>
      <c r="BY236" s="7" t="s">
        <v>203</v>
      </c>
      <c r="BZ236" s="7">
        <v>1</v>
      </c>
      <c r="CA236" t="s">
        <v>1007</v>
      </c>
      <c r="CB236" s="9" t="s">
        <v>580</v>
      </c>
      <c r="CC236" s="9" t="s">
        <v>580</v>
      </c>
      <c r="CD236" s="9" t="s">
        <v>580</v>
      </c>
      <c r="CE236" s="9" t="s">
        <v>580</v>
      </c>
      <c r="CF236" s="9" t="s">
        <v>1456</v>
      </c>
      <c r="CG236" t="s">
        <v>1008</v>
      </c>
      <c r="CH236" s="8">
        <v>45755</v>
      </c>
      <c r="CI236" t="s">
        <v>1009</v>
      </c>
    </row>
    <row r="237" spans="1:87" x14ac:dyDescent="0.3">
      <c r="A237" s="7">
        <v>2025</v>
      </c>
      <c r="B237" s="8">
        <v>45658</v>
      </c>
      <c r="C237" s="8">
        <v>45747</v>
      </c>
      <c r="D237" t="s">
        <v>193</v>
      </c>
      <c r="E237" s="7" t="s">
        <v>197</v>
      </c>
      <c r="F237" s="7" t="s">
        <v>200</v>
      </c>
      <c r="G237" s="7">
        <v>311</v>
      </c>
      <c r="H237" t="s">
        <v>203</v>
      </c>
      <c r="I237" t="s">
        <v>361</v>
      </c>
      <c r="J237" s="9" t="s">
        <v>362</v>
      </c>
      <c r="K237" s="7">
        <v>311</v>
      </c>
      <c r="L237" s="10" t="s">
        <v>580</v>
      </c>
      <c r="N237" t="s">
        <v>591</v>
      </c>
      <c r="Q237" s="7">
        <v>3</v>
      </c>
      <c r="R237" s="7">
        <v>3</v>
      </c>
      <c r="S237" s="9" t="s">
        <v>580</v>
      </c>
      <c r="T237" s="9" t="s">
        <v>580</v>
      </c>
      <c r="U237" s="9" t="s">
        <v>580</v>
      </c>
      <c r="V237" s="9" t="s">
        <v>580</v>
      </c>
      <c r="W237" t="s">
        <v>557</v>
      </c>
      <c r="X237" t="s">
        <v>558</v>
      </c>
      <c r="Y237" t="s">
        <v>509</v>
      </c>
      <c r="Z237" t="s">
        <v>204</v>
      </c>
      <c r="AA237" t="s">
        <v>413</v>
      </c>
      <c r="AB237" s="7">
        <v>311</v>
      </c>
      <c r="AC237" s="7" t="s">
        <v>477</v>
      </c>
      <c r="AD237" t="s">
        <v>220</v>
      </c>
      <c r="AE237" t="s">
        <v>679</v>
      </c>
      <c r="AF237" s="7">
        <v>149</v>
      </c>
      <c r="AG237" s="7" t="s">
        <v>701</v>
      </c>
      <c r="AH237" s="7" t="s">
        <v>246</v>
      </c>
      <c r="AI237" s="7" t="s">
        <v>750</v>
      </c>
      <c r="AJ237" s="7" t="s">
        <v>758</v>
      </c>
      <c r="AK237" t="s">
        <v>297</v>
      </c>
      <c r="AL237" t="s">
        <v>770</v>
      </c>
      <c r="AM237" s="7" t="s">
        <v>297</v>
      </c>
      <c r="AN237" s="7">
        <v>22</v>
      </c>
      <c r="AO237" s="7" t="s">
        <v>297</v>
      </c>
      <c r="AP237" s="7">
        <v>76180</v>
      </c>
      <c r="AQ237" t="s">
        <v>635</v>
      </c>
      <c r="AR237" t="s">
        <v>635</v>
      </c>
      <c r="AS237" t="s">
        <v>635</v>
      </c>
      <c r="AT237" t="s">
        <v>635</v>
      </c>
      <c r="AU237" t="s">
        <v>783</v>
      </c>
      <c r="AV237" t="s">
        <v>784</v>
      </c>
      <c r="AW237" t="s">
        <v>784</v>
      </c>
      <c r="AX237" t="s">
        <v>784</v>
      </c>
      <c r="AY237" t="s">
        <v>915</v>
      </c>
      <c r="AZ237" s="8">
        <v>45709</v>
      </c>
      <c r="BA237" s="8">
        <v>45709</v>
      </c>
      <c r="BB237" s="8">
        <v>46022</v>
      </c>
      <c r="BC237" s="7">
        <v>112231.22</v>
      </c>
      <c r="BD237" s="7">
        <v>113453.8</v>
      </c>
      <c r="BE237" s="7">
        <v>0</v>
      </c>
      <c r="BF237" s="7"/>
      <c r="BG237" s="7" t="s">
        <v>1003</v>
      </c>
      <c r="BH237" s="7" t="s">
        <v>1004</v>
      </c>
      <c r="BI237" s="7" t="s">
        <v>1005</v>
      </c>
      <c r="BJ237" t="s">
        <v>591</v>
      </c>
      <c r="BK237" s="7">
        <v>0</v>
      </c>
      <c r="BL237" s="8">
        <v>45709</v>
      </c>
      <c r="BM237" s="8">
        <v>46022</v>
      </c>
      <c r="BN237" s="9" t="s">
        <v>1140</v>
      </c>
      <c r="BO237" s="12" t="s">
        <v>580</v>
      </c>
      <c r="BP237" s="7">
        <v>311</v>
      </c>
      <c r="BQ237" s="7" t="s">
        <v>302</v>
      </c>
      <c r="BR237" s="7" t="s">
        <v>302</v>
      </c>
      <c r="BS237" s="7" t="s">
        <v>1006</v>
      </c>
      <c r="BT237" s="7" t="s">
        <v>635</v>
      </c>
      <c r="BU237" s="7" t="s">
        <v>635</v>
      </c>
      <c r="BV237" t="s">
        <v>580</v>
      </c>
      <c r="BW237" s="7" t="s">
        <v>635</v>
      </c>
      <c r="BX237" s="7" t="s">
        <v>307</v>
      </c>
      <c r="BY237" s="7" t="s">
        <v>203</v>
      </c>
      <c r="BZ237" s="7">
        <v>1</v>
      </c>
      <c r="CA237" t="s">
        <v>1007</v>
      </c>
      <c r="CB237" s="9" t="s">
        <v>580</v>
      </c>
      <c r="CC237" s="9" t="s">
        <v>580</v>
      </c>
      <c r="CD237" s="9" t="s">
        <v>580</v>
      </c>
      <c r="CE237" s="9" t="s">
        <v>580</v>
      </c>
      <c r="CF237" s="9" t="s">
        <v>1457</v>
      </c>
      <c r="CG237" t="s">
        <v>1008</v>
      </c>
      <c r="CH237" s="8">
        <v>45755</v>
      </c>
      <c r="CI237" t="s">
        <v>1009</v>
      </c>
    </row>
    <row r="238" spans="1:87" x14ac:dyDescent="0.3">
      <c r="A238" s="7">
        <v>2025</v>
      </c>
      <c r="B238" s="8">
        <v>45658</v>
      </c>
      <c r="C238" s="8">
        <v>45747</v>
      </c>
      <c r="D238" t="s">
        <v>193</v>
      </c>
      <c r="E238" s="7" t="s">
        <v>197</v>
      </c>
      <c r="F238" s="7" t="s">
        <v>200</v>
      </c>
      <c r="G238" s="7">
        <v>313</v>
      </c>
      <c r="H238" t="s">
        <v>203</v>
      </c>
      <c r="I238" t="s">
        <v>361</v>
      </c>
      <c r="J238" s="9" t="s">
        <v>362</v>
      </c>
      <c r="K238" s="7">
        <v>313</v>
      </c>
      <c r="L238" s="10" t="s">
        <v>580</v>
      </c>
      <c r="N238" t="s">
        <v>588</v>
      </c>
      <c r="Q238" s="7">
        <v>3</v>
      </c>
      <c r="R238" s="7">
        <v>3</v>
      </c>
      <c r="S238" s="9" t="s">
        <v>580</v>
      </c>
      <c r="T238" s="9" t="s">
        <v>580</v>
      </c>
      <c r="U238" s="9" t="s">
        <v>580</v>
      </c>
      <c r="V238" s="9" t="s">
        <v>580</v>
      </c>
      <c r="W238" t="s">
        <v>505</v>
      </c>
      <c r="X238" t="s">
        <v>506</v>
      </c>
      <c r="Y238" t="s">
        <v>507</v>
      </c>
      <c r="Z238" t="s">
        <v>204</v>
      </c>
      <c r="AA238" t="s">
        <v>375</v>
      </c>
      <c r="AB238" s="7">
        <v>313</v>
      </c>
      <c r="AC238" s="7" t="s">
        <v>439</v>
      </c>
      <c r="AD238" t="s">
        <v>231</v>
      </c>
      <c r="AE238" t="s">
        <v>645</v>
      </c>
      <c r="AF238" s="7" t="s">
        <v>695</v>
      </c>
      <c r="AG238" s="7">
        <v>101</v>
      </c>
      <c r="AH238" s="7" t="s">
        <v>237</v>
      </c>
      <c r="AI238" s="7" t="s">
        <v>719</v>
      </c>
      <c r="AJ238" s="7" t="s">
        <v>758</v>
      </c>
      <c r="AK238" t="s">
        <v>762</v>
      </c>
      <c r="AL238" t="s">
        <v>771</v>
      </c>
      <c r="AM238" s="7" t="s">
        <v>762</v>
      </c>
      <c r="AN238" s="7" t="s">
        <v>780</v>
      </c>
      <c r="AO238" s="7" t="s">
        <v>297</v>
      </c>
      <c r="AP238" s="7">
        <v>76900</v>
      </c>
      <c r="AQ238" t="s">
        <v>635</v>
      </c>
      <c r="AR238" t="s">
        <v>635</v>
      </c>
      <c r="AS238" t="s">
        <v>635</v>
      </c>
      <c r="AT238" t="s">
        <v>635</v>
      </c>
      <c r="AU238" t="s">
        <v>783</v>
      </c>
      <c r="AV238" t="s">
        <v>784</v>
      </c>
      <c r="AW238" t="s">
        <v>784</v>
      </c>
      <c r="AX238" t="s">
        <v>784</v>
      </c>
      <c r="AY238" t="s">
        <v>800</v>
      </c>
      <c r="AZ238" s="8">
        <v>45674</v>
      </c>
      <c r="BA238" s="8">
        <v>45674</v>
      </c>
      <c r="BB238" s="8">
        <v>46022</v>
      </c>
      <c r="BC238" s="7">
        <v>46366.36</v>
      </c>
      <c r="BD238" s="7">
        <v>46366.36</v>
      </c>
      <c r="BE238" s="7">
        <v>0</v>
      </c>
      <c r="BF238" s="7"/>
      <c r="BG238" s="7" t="s">
        <v>1003</v>
      </c>
      <c r="BH238" s="7" t="s">
        <v>1004</v>
      </c>
      <c r="BI238" s="7" t="s">
        <v>1005</v>
      </c>
      <c r="BJ238" t="s">
        <v>588</v>
      </c>
      <c r="BK238" s="7">
        <v>0</v>
      </c>
      <c r="BL238" s="8">
        <v>45674</v>
      </c>
      <c r="BM238" s="8">
        <v>46022</v>
      </c>
      <c r="BN238" s="9" t="s">
        <v>1025</v>
      </c>
      <c r="BO238" s="12" t="s">
        <v>580</v>
      </c>
      <c r="BP238" s="7">
        <v>313</v>
      </c>
      <c r="BQ238" s="7" t="s">
        <v>302</v>
      </c>
      <c r="BR238" s="7" t="s">
        <v>302</v>
      </c>
      <c r="BS238" s="7" t="s">
        <v>1006</v>
      </c>
      <c r="BT238" s="7" t="s">
        <v>635</v>
      </c>
      <c r="BU238" s="7" t="s">
        <v>635</v>
      </c>
      <c r="BV238" t="s">
        <v>580</v>
      </c>
      <c r="BW238" s="7" t="s">
        <v>635</v>
      </c>
      <c r="BX238" s="7" t="s">
        <v>307</v>
      </c>
      <c r="BY238" s="7" t="s">
        <v>203</v>
      </c>
      <c r="BZ238" s="7">
        <v>1</v>
      </c>
      <c r="CA238" t="s">
        <v>1007</v>
      </c>
      <c r="CB238" s="9" t="s">
        <v>580</v>
      </c>
      <c r="CC238" s="9" t="s">
        <v>580</v>
      </c>
      <c r="CD238" s="9" t="s">
        <v>580</v>
      </c>
      <c r="CE238" s="9" t="s">
        <v>580</v>
      </c>
      <c r="CF238" s="9" t="s">
        <v>1458</v>
      </c>
      <c r="CG238" t="s">
        <v>1008</v>
      </c>
      <c r="CH238" s="8">
        <v>45755</v>
      </c>
      <c r="CI238" t="s">
        <v>1009</v>
      </c>
    </row>
    <row r="239" spans="1:87" x14ac:dyDescent="0.3">
      <c r="A239" s="7">
        <v>2025</v>
      </c>
      <c r="B239" s="8">
        <v>45658</v>
      </c>
      <c r="C239" s="8">
        <v>45747</v>
      </c>
      <c r="D239" t="s">
        <v>193</v>
      </c>
      <c r="E239" s="7" t="s">
        <v>199</v>
      </c>
      <c r="F239" s="7" t="s">
        <v>200</v>
      </c>
      <c r="G239" s="7">
        <v>315</v>
      </c>
      <c r="H239" t="s">
        <v>203</v>
      </c>
      <c r="I239" t="s">
        <v>361</v>
      </c>
      <c r="J239" s="9" t="s">
        <v>362</v>
      </c>
      <c r="K239" s="7">
        <v>315</v>
      </c>
      <c r="L239" s="10" t="s">
        <v>580</v>
      </c>
      <c r="N239" t="s">
        <v>583</v>
      </c>
      <c r="Q239" s="7">
        <v>3</v>
      </c>
      <c r="R239" s="7">
        <v>3</v>
      </c>
      <c r="S239" s="9" t="s">
        <v>580</v>
      </c>
      <c r="T239" s="9" t="s">
        <v>580</v>
      </c>
      <c r="U239" s="9" t="s">
        <v>580</v>
      </c>
      <c r="V239" s="9" t="s">
        <v>580</v>
      </c>
      <c r="W239" t="s">
        <v>508</v>
      </c>
      <c r="X239" t="s">
        <v>509</v>
      </c>
      <c r="Y239" t="s">
        <v>510</v>
      </c>
      <c r="Z239" t="s">
        <v>204</v>
      </c>
      <c r="AA239" t="s">
        <v>376</v>
      </c>
      <c r="AB239" s="7">
        <v>315</v>
      </c>
      <c r="AC239" s="7" t="s">
        <v>440</v>
      </c>
      <c r="AD239" t="s">
        <v>231</v>
      </c>
      <c r="AE239" t="s">
        <v>646</v>
      </c>
      <c r="AF239" s="7">
        <v>102</v>
      </c>
      <c r="AG239" s="7">
        <v>45</v>
      </c>
      <c r="AH239" s="7" t="s">
        <v>237</v>
      </c>
      <c r="AI239" s="7" t="s">
        <v>720</v>
      </c>
      <c r="AJ239" s="7" t="s">
        <v>758</v>
      </c>
      <c r="AK239" t="s">
        <v>297</v>
      </c>
      <c r="AL239" t="s">
        <v>770</v>
      </c>
      <c r="AM239" s="7" t="s">
        <v>297</v>
      </c>
      <c r="AN239" s="7" t="s">
        <v>780</v>
      </c>
      <c r="AO239" s="7" t="s">
        <v>297</v>
      </c>
      <c r="AP239" s="7">
        <v>76113</v>
      </c>
      <c r="AQ239" t="s">
        <v>635</v>
      </c>
      <c r="AR239" t="s">
        <v>635</v>
      </c>
      <c r="AS239" t="s">
        <v>635</v>
      </c>
      <c r="AT239" t="s">
        <v>635</v>
      </c>
      <c r="AU239" t="s">
        <v>783</v>
      </c>
      <c r="AV239" t="s">
        <v>784</v>
      </c>
      <c r="AW239" t="s">
        <v>784</v>
      </c>
      <c r="AX239" t="s">
        <v>784</v>
      </c>
      <c r="AY239" t="s">
        <v>964</v>
      </c>
      <c r="AZ239" s="8">
        <v>45740</v>
      </c>
      <c r="BA239" s="8">
        <v>45740</v>
      </c>
      <c r="BB239" s="8">
        <v>46022</v>
      </c>
      <c r="BC239" s="7">
        <v>15147</v>
      </c>
      <c r="BD239" s="7">
        <v>15312</v>
      </c>
      <c r="BE239" s="7">
        <v>0</v>
      </c>
      <c r="BF239" s="7"/>
      <c r="BG239" s="7" t="s">
        <v>1003</v>
      </c>
      <c r="BH239" s="7" t="s">
        <v>1004</v>
      </c>
      <c r="BI239" s="7" t="s">
        <v>1005</v>
      </c>
      <c r="BJ239" t="s">
        <v>583</v>
      </c>
      <c r="BK239" s="7">
        <v>0</v>
      </c>
      <c r="BL239" s="8">
        <v>45740</v>
      </c>
      <c r="BM239" s="8">
        <v>46022</v>
      </c>
      <c r="BN239" s="9" t="s">
        <v>1189</v>
      </c>
      <c r="BO239" s="12" t="s">
        <v>580</v>
      </c>
      <c r="BP239" s="7">
        <v>315</v>
      </c>
      <c r="BQ239" s="7" t="s">
        <v>302</v>
      </c>
      <c r="BR239" s="7" t="s">
        <v>302</v>
      </c>
      <c r="BS239" s="7" t="s">
        <v>1006</v>
      </c>
      <c r="BT239" s="7" t="s">
        <v>635</v>
      </c>
      <c r="BU239" s="7" t="s">
        <v>635</v>
      </c>
      <c r="BV239" t="s">
        <v>580</v>
      </c>
      <c r="BW239" s="7" t="s">
        <v>635</v>
      </c>
      <c r="BX239" s="7" t="s">
        <v>307</v>
      </c>
      <c r="BY239" s="7" t="s">
        <v>203</v>
      </c>
      <c r="BZ239" s="7">
        <v>1</v>
      </c>
      <c r="CA239" t="s">
        <v>1007</v>
      </c>
      <c r="CB239" s="9" t="s">
        <v>580</v>
      </c>
      <c r="CC239" s="9" t="s">
        <v>580</v>
      </c>
      <c r="CD239" s="9" t="s">
        <v>580</v>
      </c>
      <c r="CE239" s="9" t="s">
        <v>580</v>
      </c>
      <c r="CF239" s="9" t="s">
        <v>1459</v>
      </c>
      <c r="CG239" t="s">
        <v>1008</v>
      </c>
      <c r="CH239" s="8">
        <v>45755</v>
      </c>
      <c r="CI239" t="s">
        <v>1009</v>
      </c>
    </row>
    <row r="240" spans="1:87" x14ac:dyDescent="0.3">
      <c r="A240" s="7">
        <v>2025</v>
      </c>
      <c r="B240" s="8">
        <v>45658</v>
      </c>
      <c r="C240" s="8">
        <v>45747</v>
      </c>
      <c r="D240" t="s">
        <v>193</v>
      </c>
      <c r="E240" s="7" t="s">
        <v>197</v>
      </c>
      <c r="F240" s="7" t="s">
        <v>200</v>
      </c>
      <c r="G240" s="7">
        <v>317</v>
      </c>
      <c r="H240" t="s">
        <v>203</v>
      </c>
      <c r="I240" t="s">
        <v>361</v>
      </c>
      <c r="J240" s="9" t="s">
        <v>362</v>
      </c>
      <c r="K240" s="7">
        <v>317</v>
      </c>
      <c r="L240" s="10" t="s">
        <v>580</v>
      </c>
      <c r="N240" t="s">
        <v>625</v>
      </c>
      <c r="Q240" s="7">
        <v>3</v>
      </c>
      <c r="R240" s="7">
        <v>3</v>
      </c>
      <c r="S240" s="9" t="s">
        <v>580</v>
      </c>
      <c r="T240" s="9" t="s">
        <v>580</v>
      </c>
      <c r="U240" s="9" t="s">
        <v>580</v>
      </c>
      <c r="V240" s="9" t="s">
        <v>580</v>
      </c>
      <c r="W240" t="s">
        <v>492</v>
      </c>
      <c r="X240" t="s">
        <v>492</v>
      </c>
      <c r="Y240" t="s">
        <v>492</v>
      </c>
      <c r="AA240" t="s">
        <v>414</v>
      </c>
      <c r="AB240" s="7">
        <v>317</v>
      </c>
      <c r="AC240" s="7" t="s">
        <v>478</v>
      </c>
      <c r="AD240" t="s">
        <v>212</v>
      </c>
      <c r="AE240" t="s">
        <v>680</v>
      </c>
      <c r="AF240" s="7">
        <v>118</v>
      </c>
      <c r="AG240" s="7" t="s">
        <v>701</v>
      </c>
      <c r="AH240" s="7" t="s">
        <v>237</v>
      </c>
      <c r="AI240" s="7" t="s">
        <v>751</v>
      </c>
      <c r="AJ240" s="7" t="s">
        <v>758</v>
      </c>
      <c r="AK240" t="s">
        <v>297</v>
      </c>
      <c r="AL240" t="s">
        <v>770</v>
      </c>
      <c r="AM240" s="7" t="s">
        <v>297</v>
      </c>
      <c r="AN240" s="7">
        <v>22</v>
      </c>
      <c r="AO240" s="7" t="s">
        <v>297</v>
      </c>
      <c r="AP240" s="7">
        <v>76177</v>
      </c>
      <c r="AQ240" t="s">
        <v>635</v>
      </c>
      <c r="AR240" t="s">
        <v>635</v>
      </c>
      <c r="AS240" t="s">
        <v>635</v>
      </c>
      <c r="AT240" t="s">
        <v>635</v>
      </c>
      <c r="AU240" t="s">
        <v>783</v>
      </c>
      <c r="AV240" t="s">
        <v>784</v>
      </c>
      <c r="AW240" t="s">
        <v>784</v>
      </c>
      <c r="AX240" t="s">
        <v>784</v>
      </c>
      <c r="AY240" t="s">
        <v>925</v>
      </c>
      <c r="AZ240" s="8">
        <v>45709</v>
      </c>
      <c r="BA240" s="8">
        <v>45709</v>
      </c>
      <c r="BB240" s="8">
        <v>46022</v>
      </c>
      <c r="BC240" s="7">
        <v>62016.27</v>
      </c>
      <c r="BD240" s="7">
        <v>62016.27</v>
      </c>
      <c r="BE240" s="7">
        <v>0</v>
      </c>
      <c r="BF240" s="7"/>
      <c r="BG240" s="7" t="s">
        <v>1003</v>
      </c>
      <c r="BH240" s="7" t="s">
        <v>1004</v>
      </c>
      <c r="BI240" s="7" t="s">
        <v>1005</v>
      </c>
      <c r="BJ240" t="s">
        <v>625</v>
      </c>
      <c r="BK240" s="7">
        <v>0</v>
      </c>
      <c r="BL240" s="8">
        <v>45709</v>
      </c>
      <c r="BM240" s="8">
        <v>46022</v>
      </c>
      <c r="BN240" s="9" t="s">
        <v>1150</v>
      </c>
      <c r="BO240" s="12" t="s">
        <v>580</v>
      </c>
      <c r="BP240" s="7">
        <v>317</v>
      </c>
      <c r="BQ240" s="7" t="s">
        <v>302</v>
      </c>
      <c r="BR240" s="7" t="s">
        <v>302</v>
      </c>
      <c r="BS240" s="7" t="s">
        <v>1006</v>
      </c>
      <c r="BT240" s="7" t="s">
        <v>635</v>
      </c>
      <c r="BU240" s="7" t="s">
        <v>635</v>
      </c>
      <c r="BV240" t="s">
        <v>580</v>
      </c>
      <c r="BW240" s="7" t="s">
        <v>635</v>
      </c>
      <c r="BX240" s="7" t="s">
        <v>307</v>
      </c>
      <c r="BY240" s="7" t="s">
        <v>203</v>
      </c>
      <c r="BZ240" s="7">
        <v>1</v>
      </c>
      <c r="CA240" t="s">
        <v>1007</v>
      </c>
      <c r="CB240" s="9" t="s">
        <v>580</v>
      </c>
      <c r="CC240" s="9" t="s">
        <v>580</v>
      </c>
      <c r="CD240" s="9" t="s">
        <v>580</v>
      </c>
      <c r="CE240" s="9" t="s">
        <v>580</v>
      </c>
      <c r="CF240" s="9" t="s">
        <v>1460</v>
      </c>
      <c r="CG240" t="s">
        <v>1008</v>
      </c>
      <c r="CH240" s="8">
        <v>45755</v>
      </c>
      <c r="CI240" t="s">
        <v>1009</v>
      </c>
    </row>
    <row r="241" spans="1:87" x14ac:dyDescent="0.3">
      <c r="A241" s="7">
        <v>2025</v>
      </c>
      <c r="B241" s="8">
        <v>45658</v>
      </c>
      <c r="C241" s="8">
        <v>45747</v>
      </c>
      <c r="D241" t="s">
        <v>193</v>
      </c>
      <c r="E241" s="7" t="s">
        <v>199</v>
      </c>
      <c r="F241" s="7" t="s">
        <v>200</v>
      </c>
      <c r="G241" s="7">
        <v>318</v>
      </c>
      <c r="H241" t="s">
        <v>203</v>
      </c>
      <c r="I241" t="s">
        <v>361</v>
      </c>
      <c r="J241" s="9" t="s">
        <v>362</v>
      </c>
      <c r="K241" s="7">
        <v>318</v>
      </c>
      <c r="L241" s="10" t="s">
        <v>580</v>
      </c>
      <c r="N241" t="s">
        <v>590</v>
      </c>
      <c r="Q241" s="7">
        <v>3</v>
      </c>
      <c r="R241" s="7">
        <v>3</v>
      </c>
      <c r="S241" s="9" t="s">
        <v>580</v>
      </c>
      <c r="T241" s="9" t="s">
        <v>580</v>
      </c>
      <c r="U241" s="9" t="s">
        <v>580</v>
      </c>
      <c r="V241" s="9" t="s">
        <v>580</v>
      </c>
      <c r="W241" t="s">
        <v>554</v>
      </c>
      <c r="X241" t="s">
        <v>555</v>
      </c>
      <c r="Y241" t="s">
        <v>556</v>
      </c>
      <c r="Z241" t="s">
        <v>205</v>
      </c>
      <c r="AA241" t="s">
        <v>412</v>
      </c>
      <c r="AB241" s="7">
        <v>318</v>
      </c>
      <c r="AC241" s="7" t="s">
        <v>476</v>
      </c>
      <c r="AD241" t="s">
        <v>206</v>
      </c>
      <c r="AE241" t="s">
        <v>678</v>
      </c>
      <c r="AF241" s="7" t="s">
        <v>700</v>
      </c>
      <c r="AG241" s="7" t="s">
        <v>701</v>
      </c>
      <c r="AH241" s="7" t="s">
        <v>256</v>
      </c>
      <c r="AI241" s="7" t="s">
        <v>749</v>
      </c>
      <c r="AJ241" s="7" t="s">
        <v>758</v>
      </c>
      <c r="AK241" t="s">
        <v>767</v>
      </c>
      <c r="AL241" t="s">
        <v>777</v>
      </c>
      <c r="AM241" s="7" t="s">
        <v>767</v>
      </c>
      <c r="AN241" s="7">
        <v>22</v>
      </c>
      <c r="AO241" s="7" t="s">
        <v>297</v>
      </c>
      <c r="AP241" s="7">
        <v>76983</v>
      </c>
      <c r="AQ241" t="s">
        <v>635</v>
      </c>
      <c r="AR241" t="s">
        <v>635</v>
      </c>
      <c r="AS241" t="s">
        <v>635</v>
      </c>
      <c r="AT241" t="s">
        <v>635</v>
      </c>
      <c r="AU241" t="s">
        <v>783</v>
      </c>
      <c r="AV241" t="s">
        <v>784</v>
      </c>
      <c r="AW241" t="s">
        <v>784</v>
      </c>
      <c r="AX241" t="s">
        <v>784</v>
      </c>
      <c r="AY241" t="s">
        <v>965</v>
      </c>
      <c r="AZ241" s="8">
        <v>45740</v>
      </c>
      <c r="BA241" s="8">
        <v>45740</v>
      </c>
      <c r="BB241" s="8">
        <v>46022</v>
      </c>
      <c r="BC241" s="7">
        <v>25435.32</v>
      </c>
      <c r="BD241" s="7">
        <v>25435.32</v>
      </c>
      <c r="BE241" s="7">
        <v>0</v>
      </c>
      <c r="BF241" s="7"/>
      <c r="BG241" s="7" t="s">
        <v>1003</v>
      </c>
      <c r="BH241" s="7" t="s">
        <v>1004</v>
      </c>
      <c r="BI241" s="7" t="s">
        <v>1005</v>
      </c>
      <c r="BJ241" t="s">
        <v>590</v>
      </c>
      <c r="BK241" s="7">
        <v>0</v>
      </c>
      <c r="BL241" s="8">
        <v>45740</v>
      </c>
      <c r="BM241" s="8">
        <v>46022</v>
      </c>
      <c r="BN241" s="9" t="s">
        <v>1190</v>
      </c>
      <c r="BO241" s="12" t="s">
        <v>580</v>
      </c>
      <c r="BP241" s="7">
        <v>318</v>
      </c>
      <c r="BQ241" s="7" t="s">
        <v>302</v>
      </c>
      <c r="BR241" s="7" t="s">
        <v>302</v>
      </c>
      <c r="BS241" s="7" t="s">
        <v>1006</v>
      </c>
      <c r="BT241" s="7" t="s">
        <v>635</v>
      </c>
      <c r="BU241" s="7" t="s">
        <v>635</v>
      </c>
      <c r="BV241" t="s">
        <v>580</v>
      </c>
      <c r="BW241" s="7" t="s">
        <v>635</v>
      </c>
      <c r="BX241" s="7" t="s">
        <v>307</v>
      </c>
      <c r="BY241" s="7" t="s">
        <v>203</v>
      </c>
      <c r="BZ241" s="7">
        <v>1</v>
      </c>
      <c r="CA241" t="s">
        <v>1007</v>
      </c>
      <c r="CB241" s="9" t="s">
        <v>580</v>
      </c>
      <c r="CC241" s="9" t="s">
        <v>580</v>
      </c>
      <c r="CD241" s="9" t="s">
        <v>580</v>
      </c>
      <c r="CE241" s="9" t="s">
        <v>580</v>
      </c>
      <c r="CF241" s="9" t="s">
        <v>1461</v>
      </c>
      <c r="CG241" t="s">
        <v>1008</v>
      </c>
      <c r="CH241" s="8">
        <v>45755</v>
      </c>
      <c r="CI241" t="s">
        <v>1009</v>
      </c>
    </row>
    <row r="242" spans="1:87" x14ac:dyDescent="0.3">
      <c r="A242" s="7">
        <v>2025</v>
      </c>
      <c r="B242" s="8">
        <v>45658</v>
      </c>
      <c r="C242" s="8">
        <v>45747</v>
      </c>
      <c r="D242" t="s">
        <v>193</v>
      </c>
      <c r="E242" s="7" t="s">
        <v>199</v>
      </c>
      <c r="F242" s="7" t="s">
        <v>200</v>
      </c>
      <c r="G242" s="7">
        <v>319</v>
      </c>
      <c r="H242" t="s">
        <v>203</v>
      </c>
      <c r="I242" t="s">
        <v>361</v>
      </c>
      <c r="J242" s="9" t="s">
        <v>362</v>
      </c>
      <c r="K242" s="7">
        <v>319</v>
      </c>
      <c r="L242" s="10" t="s">
        <v>580</v>
      </c>
      <c r="N242" t="s">
        <v>590</v>
      </c>
      <c r="Q242" s="7">
        <v>3</v>
      </c>
      <c r="R242" s="7">
        <v>3</v>
      </c>
      <c r="S242" s="9" t="s">
        <v>580</v>
      </c>
      <c r="T242" s="9" t="s">
        <v>580</v>
      </c>
      <c r="U242" s="9" t="s">
        <v>580</v>
      </c>
      <c r="V242" s="9" t="s">
        <v>580</v>
      </c>
      <c r="W242" t="s">
        <v>554</v>
      </c>
      <c r="X242" t="s">
        <v>555</v>
      </c>
      <c r="Y242" t="s">
        <v>556</v>
      </c>
      <c r="Z242" t="s">
        <v>205</v>
      </c>
      <c r="AA242" t="s">
        <v>412</v>
      </c>
      <c r="AB242" s="7">
        <v>319</v>
      </c>
      <c r="AC242" s="7" t="s">
        <v>476</v>
      </c>
      <c r="AD242" t="s">
        <v>206</v>
      </c>
      <c r="AE242" t="s">
        <v>678</v>
      </c>
      <c r="AF242" s="7" t="s">
        <v>700</v>
      </c>
      <c r="AG242" s="7" t="s">
        <v>701</v>
      </c>
      <c r="AH242" s="7" t="s">
        <v>256</v>
      </c>
      <c r="AI242" s="7" t="s">
        <v>749</v>
      </c>
      <c r="AJ242" s="7" t="s">
        <v>758</v>
      </c>
      <c r="AK242" t="s">
        <v>767</v>
      </c>
      <c r="AL242" t="s">
        <v>777</v>
      </c>
      <c r="AM242" s="7" t="s">
        <v>767</v>
      </c>
      <c r="AN242" s="7">
        <v>22</v>
      </c>
      <c r="AO242" s="7" t="s">
        <v>297</v>
      </c>
      <c r="AP242" s="7">
        <v>76983</v>
      </c>
      <c r="AQ242" t="s">
        <v>635</v>
      </c>
      <c r="AR242" t="s">
        <v>635</v>
      </c>
      <c r="AS242" t="s">
        <v>635</v>
      </c>
      <c r="AT242" t="s">
        <v>635</v>
      </c>
      <c r="AU242" t="s">
        <v>783</v>
      </c>
      <c r="AV242" t="s">
        <v>784</v>
      </c>
      <c r="AW242" t="s">
        <v>784</v>
      </c>
      <c r="AX242" t="s">
        <v>784</v>
      </c>
      <c r="AY242" t="s">
        <v>966</v>
      </c>
      <c r="AZ242" s="8">
        <v>45740</v>
      </c>
      <c r="BA242" s="8">
        <v>45740</v>
      </c>
      <c r="BB242" s="8">
        <v>46022</v>
      </c>
      <c r="BC242" s="7">
        <v>53424.43</v>
      </c>
      <c r="BD242" s="7">
        <v>53424.43</v>
      </c>
      <c r="BE242" s="7">
        <v>0</v>
      </c>
      <c r="BF242" s="7"/>
      <c r="BG242" s="7" t="s">
        <v>1003</v>
      </c>
      <c r="BH242" s="7" t="s">
        <v>1004</v>
      </c>
      <c r="BI242" s="7" t="s">
        <v>1005</v>
      </c>
      <c r="BJ242" t="s">
        <v>590</v>
      </c>
      <c r="BK242" s="7">
        <v>0</v>
      </c>
      <c r="BL242" s="8">
        <v>45740</v>
      </c>
      <c r="BM242" s="8">
        <v>46022</v>
      </c>
      <c r="BN242" s="9" t="s">
        <v>1191</v>
      </c>
      <c r="BO242" s="12" t="s">
        <v>580</v>
      </c>
      <c r="BP242" s="7">
        <v>319</v>
      </c>
      <c r="BQ242" s="7" t="s">
        <v>302</v>
      </c>
      <c r="BR242" s="7" t="s">
        <v>302</v>
      </c>
      <c r="BS242" s="7" t="s">
        <v>1006</v>
      </c>
      <c r="BT242" s="7" t="s">
        <v>635</v>
      </c>
      <c r="BU242" s="7" t="s">
        <v>635</v>
      </c>
      <c r="BV242" t="s">
        <v>580</v>
      </c>
      <c r="BW242" s="7" t="s">
        <v>635</v>
      </c>
      <c r="BX242" s="7" t="s">
        <v>307</v>
      </c>
      <c r="BY242" s="7" t="s">
        <v>203</v>
      </c>
      <c r="BZ242" s="7">
        <v>1</v>
      </c>
      <c r="CA242" t="s">
        <v>1007</v>
      </c>
      <c r="CB242" s="9" t="s">
        <v>580</v>
      </c>
      <c r="CC242" s="9" t="s">
        <v>580</v>
      </c>
      <c r="CD242" s="9" t="s">
        <v>580</v>
      </c>
      <c r="CE242" s="9" t="s">
        <v>580</v>
      </c>
      <c r="CF242" s="9" t="s">
        <v>1462</v>
      </c>
      <c r="CG242" t="s">
        <v>1008</v>
      </c>
      <c r="CH242" s="8">
        <v>45755</v>
      </c>
      <c r="CI242" t="s">
        <v>1009</v>
      </c>
    </row>
    <row r="243" spans="1:87" x14ac:dyDescent="0.3">
      <c r="A243" s="7">
        <v>2025</v>
      </c>
      <c r="B243" s="8">
        <v>45658</v>
      </c>
      <c r="C243" s="8">
        <v>45747</v>
      </c>
      <c r="D243" t="s">
        <v>193</v>
      </c>
      <c r="E243" s="7" t="s">
        <v>197</v>
      </c>
      <c r="F243" s="7" t="s">
        <v>200</v>
      </c>
      <c r="G243" s="7">
        <v>320</v>
      </c>
      <c r="H243" t="s">
        <v>203</v>
      </c>
      <c r="I243" t="s">
        <v>361</v>
      </c>
      <c r="J243" s="9" t="s">
        <v>362</v>
      </c>
      <c r="K243" s="7">
        <v>320</v>
      </c>
      <c r="L243" s="10" t="s">
        <v>580</v>
      </c>
      <c r="N243" t="s">
        <v>591</v>
      </c>
      <c r="Q243" s="7">
        <v>3</v>
      </c>
      <c r="R243" s="7">
        <v>3</v>
      </c>
      <c r="S243" s="9" t="s">
        <v>580</v>
      </c>
      <c r="T243" s="9" t="s">
        <v>580</v>
      </c>
      <c r="U243" s="9" t="s">
        <v>580</v>
      </c>
      <c r="V243" s="9" t="s">
        <v>580</v>
      </c>
      <c r="W243" t="s">
        <v>557</v>
      </c>
      <c r="X243" t="s">
        <v>558</v>
      </c>
      <c r="Y243" t="s">
        <v>509</v>
      </c>
      <c r="Z243" t="s">
        <v>204</v>
      </c>
      <c r="AA243" t="s">
        <v>413</v>
      </c>
      <c r="AB243" s="7">
        <v>320</v>
      </c>
      <c r="AC243" s="7" t="s">
        <v>477</v>
      </c>
      <c r="AD243" t="s">
        <v>220</v>
      </c>
      <c r="AE243" t="s">
        <v>679</v>
      </c>
      <c r="AF243" s="7">
        <v>149</v>
      </c>
      <c r="AG243" s="7" t="s">
        <v>701</v>
      </c>
      <c r="AH243" s="7" t="s">
        <v>246</v>
      </c>
      <c r="AI243" s="7" t="s">
        <v>750</v>
      </c>
      <c r="AJ243" s="7" t="s">
        <v>758</v>
      </c>
      <c r="AK243" t="s">
        <v>297</v>
      </c>
      <c r="AL243" t="s">
        <v>770</v>
      </c>
      <c r="AM243" s="7" t="s">
        <v>297</v>
      </c>
      <c r="AN243" s="7">
        <v>22</v>
      </c>
      <c r="AO243" s="7" t="s">
        <v>297</v>
      </c>
      <c r="AP243" s="7">
        <v>76180</v>
      </c>
      <c r="AQ243" t="s">
        <v>635</v>
      </c>
      <c r="AR243" t="s">
        <v>635</v>
      </c>
      <c r="AS243" t="s">
        <v>635</v>
      </c>
      <c r="AT243" t="s">
        <v>635</v>
      </c>
      <c r="AU243" t="s">
        <v>783</v>
      </c>
      <c r="AV243" t="s">
        <v>784</v>
      </c>
      <c r="AW243" t="s">
        <v>784</v>
      </c>
      <c r="AX243" t="s">
        <v>784</v>
      </c>
      <c r="AY243" t="s">
        <v>915</v>
      </c>
      <c r="AZ243" s="8">
        <v>45709</v>
      </c>
      <c r="BA243" s="8">
        <v>45709</v>
      </c>
      <c r="BB243" s="8">
        <v>46022</v>
      </c>
      <c r="BC243" s="7">
        <v>98947.04</v>
      </c>
      <c r="BD243" s="7">
        <v>100024.93</v>
      </c>
      <c r="BE243" s="7">
        <v>0</v>
      </c>
      <c r="BF243" s="7"/>
      <c r="BG243" s="7" t="s">
        <v>1003</v>
      </c>
      <c r="BH243" s="7" t="s">
        <v>1004</v>
      </c>
      <c r="BI243" s="7" t="s">
        <v>1005</v>
      </c>
      <c r="BJ243" t="s">
        <v>591</v>
      </c>
      <c r="BK243" s="7">
        <v>0</v>
      </c>
      <c r="BL243" s="8">
        <v>45709</v>
      </c>
      <c r="BM243" s="8">
        <v>46022</v>
      </c>
      <c r="BN243" s="9" t="s">
        <v>1140</v>
      </c>
      <c r="BO243" s="12" t="s">
        <v>580</v>
      </c>
      <c r="BP243" s="7">
        <v>320</v>
      </c>
      <c r="BQ243" s="7" t="s">
        <v>302</v>
      </c>
      <c r="BR243" s="7" t="s">
        <v>302</v>
      </c>
      <c r="BS243" s="7" t="s">
        <v>1006</v>
      </c>
      <c r="BT243" s="7" t="s">
        <v>635</v>
      </c>
      <c r="BU243" s="7" t="s">
        <v>635</v>
      </c>
      <c r="BV243" t="s">
        <v>580</v>
      </c>
      <c r="BW243" s="7" t="s">
        <v>635</v>
      </c>
      <c r="BX243" s="7" t="s">
        <v>307</v>
      </c>
      <c r="BY243" s="7" t="s">
        <v>203</v>
      </c>
      <c r="BZ243" s="7">
        <v>1</v>
      </c>
      <c r="CA243" t="s">
        <v>1007</v>
      </c>
      <c r="CB243" s="9" t="s">
        <v>580</v>
      </c>
      <c r="CC243" s="9" t="s">
        <v>580</v>
      </c>
      <c r="CD243" s="9" t="s">
        <v>580</v>
      </c>
      <c r="CE243" s="9" t="s">
        <v>580</v>
      </c>
      <c r="CF243" s="9" t="s">
        <v>1463</v>
      </c>
      <c r="CG243" t="s">
        <v>1008</v>
      </c>
      <c r="CH243" s="8">
        <v>45755</v>
      </c>
      <c r="CI243" t="s">
        <v>1009</v>
      </c>
    </row>
    <row r="244" spans="1:87" x14ac:dyDescent="0.3">
      <c r="A244" s="7">
        <v>2025</v>
      </c>
      <c r="B244" s="8">
        <v>45658</v>
      </c>
      <c r="C244" s="8">
        <v>45747</v>
      </c>
      <c r="D244" t="s">
        <v>193</v>
      </c>
      <c r="E244" s="7" t="s">
        <v>199</v>
      </c>
      <c r="F244" s="7" t="s">
        <v>200</v>
      </c>
      <c r="G244" s="7">
        <v>323</v>
      </c>
      <c r="H244" t="s">
        <v>203</v>
      </c>
      <c r="I244" t="s">
        <v>361</v>
      </c>
      <c r="J244" s="9" t="s">
        <v>362</v>
      </c>
      <c r="K244" s="7">
        <v>323</v>
      </c>
      <c r="L244" s="10" t="s">
        <v>580</v>
      </c>
      <c r="N244" t="s">
        <v>604</v>
      </c>
      <c r="Q244" s="7">
        <v>3</v>
      </c>
      <c r="R244" s="7">
        <v>3</v>
      </c>
      <c r="S244" s="9" t="s">
        <v>580</v>
      </c>
      <c r="T244" s="9" t="s">
        <v>580</v>
      </c>
      <c r="U244" s="9" t="s">
        <v>580</v>
      </c>
      <c r="V244" s="9" t="s">
        <v>580</v>
      </c>
      <c r="W244" t="s">
        <v>569</v>
      </c>
      <c r="X244" t="s">
        <v>525</v>
      </c>
      <c r="Y244" t="s">
        <v>570</v>
      </c>
      <c r="Z244" t="s">
        <v>205</v>
      </c>
      <c r="AA244" t="s">
        <v>422</v>
      </c>
      <c r="AB244" s="7">
        <v>323</v>
      </c>
      <c r="AC244" s="7" t="s">
        <v>486</v>
      </c>
      <c r="AD244" t="s">
        <v>212</v>
      </c>
      <c r="AE244" t="s">
        <v>688</v>
      </c>
      <c r="AF244" s="7">
        <v>102</v>
      </c>
      <c r="AG244" s="7">
        <v>0</v>
      </c>
      <c r="AH244" s="7" t="s">
        <v>237</v>
      </c>
      <c r="AI244" s="7" t="s">
        <v>756</v>
      </c>
      <c r="AJ244" s="7" t="s">
        <v>758</v>
      </c>
      <c r="AK244" t="s">
        <v>297</v>
      </c>
      <c r="AL244" t="s">
        <v>770</v>
      </c>
      <c r="AM244" s="7" t="s">
        <v>297</v>
      </c>
      <c r="AN244" s="7" t="s">
        <v>780</v>
      </c>
      <c r="AO244" s="7" t="s">
        <v>297</v>
      </c>
      <c r="AP244" s="7">
        <v>76087</v>
      </c>
      <c r="AQ244" t="s">
        <v>635</v>
      </c>
      <c r="AR244" t="s">
        <v>635</v>
      </c>
      <c r="AS244" t="s">
        <v>635</v>
      </c>
      <c r="AT244" t="s">
        <v>635</v>
      </c>
      <c r="AU244" t="s">
        <v>783</v>
      </c>
      <c r="AV244" t="s">
        <v>784</v>
      </c>
      <c r="AW244" t="s">
        <v>784</v>
      </c>
      <c r="AX244" t="s">
        <v>784</v>
      </c>
      <c r="AY244" t="s">
        <v>967</v>
      </c>
      <c r="AZ244" s="8">
        <v>45740</v>
      </c>
      <c r="BA244" s="8">
        <v>45740</v>
      </c>
      <c r="BB244" s="8">
        <v>46022</v>
      </c>
      <c r="BC244" s="7">
        <v>10208</v>
      </c>
      <c r="BD244" s="7">
        <v>10319.200000000001</v>
      </c>
      <c r="BE244" s="7">
        <v>0</v>
      </c>
      <c r="BF244" s="7"/>
      <c r="BG244" s="7" t="s">
        <v>1003</v>
      </c>
      <c r="BH244" s="7" t="s">
        <v>1004</v>
      </c>
      <c r="BI244" s="7" t="s">
        <v>1005</v>
      </c>
      <c r="BJ244" t="s">
        <v>604</v>
      </c>
      <c r="BK244" s="7">
        <v>0</v>
      </c>
      <c r="BL244" s="8">
        <v>45740</v>
      </c>
      <c r="BM244" s="8">
        <v>46022</v>
      </c>
      <c r="BN244" s="9" t="s">
        <v>1192</v>
      </c>
      <c r="BO244" s="12" t="s">
        <v>580</v>
      </c>
      <c r="BP244" s="7">
        <v>323</v>
      </c>
      <c r="BQ244" s="7" t="s">
        <v>302</v>
      </c>
      <c r="BR244" s="7" t="s">
        <v>302</v>
      </c>
      <c r="BS244" s="7" t="s">
        <v>1006</v>
      </c>
      <c r="BT244" s="7" t="s">
        <v>635</v>
      </c>
      <c r="BU244" s="7" t="s">
        <v>635</v>
      </c>
      <c r="BV244" t="s">
        <v>580</v>
      </c>
      <c r="BW244" s="7" t="s">
        <v>635</v>
      </c>
      <c r="BX244" s="7" t="s">
        <v>307</v>
      </c>
      <c r="BY244" s="7" t="s">
        <v>203</v>
      </c>
      <c r="BZ244" s="7">
        <v>1</v>
      </c>
      <c r="CA244" t="s">
        <v>1007</v>
      </c>
      <c r="CB244" s="9" t="s">
        <v>580</v>
      </c>
      <c r="CC244" s="9" t="s">
        <v>580</v>
      </c>
      <c r="CD244" s="9" t="s">
        <v>580</v>
      </c>
      <c r="CE244" s="9" t="s">
        <v>580</v>
      </c>
      <c r="CF244" s="9" t="s">
        <v>1464</v>
      </c>
      <c r="CG244" t="s">
        <v>1008</v>
      </c>
      <c r="CH244" s="8">
        <v>45755</v>
      </c>
      <c r="CI244" t="s">
        <v>1009</v>
      </c>
    </row>
    <row r="245" spans="1:87" x14ac:dyDescent="0.3">
      <c r="A245" s="7">
        <v>2025</v>
      </c>
      <c r="B245" s="8">
        <v>45658</v>
      </c>
      <c r="C245" s="8">
        <v>45747</v>
      </c>
      <c r="D245" t="s">
        <v>193</v>
      </c>
      <c r="E245" s="7" t="s">
        <v>199</v>
      </c>
      <c r="F245" s="7" t="s">
        <v>200</v>
      </c>
      <c r="G245" s="7">
        <v>324</v>
      </c>
      <c r="H245" t="s">
        <v>203</v>
      </c>
      <c r="I245" t="s">
        <v>361</v>
      </c>
      <c r="J245" s="9" t="s">
        <v>362</v>
      </c>
      <c r="K245" s="7">
        <v>324</v>
      </c>
      <c r="L245" s="10" t="s">
        <v>580</v>
      </c>
      <c r="N245" t="s">
        <v>597</v>
      </c>
      <c r="Q245" s="7">
        <v>3</v>
      </c>
      <c r="R245" s="7">
        <v>3</v>
      </c>
      <c r="S245" s="9" t="s">
        <v>580</v>
      </c>
      <c r="T245" s="9" t="s">
        <v>580</v>
      </c>
      <c r="U245" s="9" t="s">
        <v>580</v>
      </c>
      <c r="V245" s="9" t="s">
        <v>580</v>
      </c>
      <c r="W245" t="s">
        <v>492</v>
      </c>
      <c r="X245" t="s">
        <v>492</v>
      </c>
      <c r="Y245" t="s">
        <v>492</v>
      </c>
      <c r="AA245" t="s">
        <v>400</v>
      </c>
      <c r="AB245" s="7">
        <v>324</v>
      </c>
      <c r="AC245" s="7" t="s">
        <v>464</v>
      </c>
      <c r="AD245" t="s">
        <v>212</v>
      </c>
      <c r="AE245" t="s">
        <v>667</v>
      </c>
      <c r="AF245" s="7">
        <v>2</v>
      </c>
      <c r="AG245" s="7" t="s">
        <v>701</v>
      </c>
      <c r="AH245" s="7" t="s">
        <v>237</v>
      </c>
      <c r="AI245" s="7" t="s">
        <v>740</v>
      </c>
      <c r="AJ245" s="7" t="s">
        <v>758</v>
      </c>
      <c r="AK245" t="s">
        <v>297</v>
      </c>
      <c r="AL245">
        <v>14</v>
      </c>
      <c r="AM245" s="7" t="s">
        <v>297</v>
      </c>
      <c r="AN245" s="7">
        <v>22</v>
      </c>
      <c r="AO245" s="7" t="s">
        <v>297</v>
      </c>
      <c r="AP245" s="7">
        <v>76060</v>
      </c>
      <c r="AQ245" t="s">
        <v>635</v>
      </c>
      <c r="AR245" t="s">
        <v>635</v>
      </c>
      <c r="AS245" t="s">
        <v>635</v>
      </c>
      <c r="AT245" t="s">
        <v>635</v>
      </c>
      <c r="AU245" t="s">
        <v>783</v>
      </c>
      <c r="AV245" t="s">
        <v>784</v>
      </c>
      <c r="AW245" t="s">
        <v>784</v>
      </c>
      <c r="AX245" t="s">
        <v>784</v>
      </c>
      <c r="AY245" t="s">
        <v>968</v>
      </c>
      <c r="AZ245" s="8">
        <v>45740</v>
      </c>
      <c r="BA245" s="8">
        <v>45740</v>
      </c>
      <c r="BB245" s="8">
        <v>46022</v>
      </c>
      <c r="BC245" s="7">
        <v>82877.36</v>
      </c>
      <c r="BD245" s="7">
        <v>82877.36</v>
      </c>
      <c r="BE245" s="7">
        <v>0</v>
      </c>
      <c r="BF245" s="7"/>
      <c r="BG245" s="7" t="s">
        <v>1003</v>
      </c>
      <c r="BH245" s="7" t="s">
        <v>1004</v>
      </c>
      <c r="BI245" s="7" t="s">
        <v>1005</v>
      </c>
      <c r="BJ245" t="s">
        <v>597</v>
      </c>
      <c r="BK245" s="7">
        <v>0</v>
      </c>
      <c r="BL245" s="8">
        <v>45740</v>
      </c>
      <c r="BM245" s="8">
        <v>46022</v>
      </c>
      <c r="BN245" s="9" t="s">
        <v>1193</v>
      </c>
      <c r="BO245" s="12" t="s">
        <v>580</v>
      </c>
      <c r="BP245" s="7">
        <v>324</v>
      </c>
      <c r="BQ245" s="7" t="s">
        <v>302</v>
      </c>
      <c r="BR245" s="7" t="s">
        <v>302</v>
      </c>
      <c r="BS245" s="7" t="s">
        <v>1006</v>
      </c>
      <c r="BT245" s="7" t="s">
        <v>635</v>
      </c>
      <c r="BU245" s="7" t="s">
        <v>635</v>
      </c>
      <c r="BV245" t="s">
        <v>580</v>
      </c>
      <c r="BW245" s="7" t="s">
        <v>635</v>
      </c>
      <c r="BX245" s="7" t="s">
        <v>307</v>
      </c>
      <c r="BY245" s="7" t="s">
        <v>203</v>
      </c>
      <c r="BZ245" s="7">
        <v>1</v>
      </c>
      <c r="CA245" t="s">
        <v>1007</v>
      </c>
      <c r="CB245" s="9" t="s">
        <v>580</v>
      </c>
      <c r="CC245" s="9" t="s">
        <v>580</v>
      </c>
      <c r="CD245" s="9" t="s">
        <v>580</v>
      </c>
      <c r="CE245" s="9" t="s">
        <v>580</v>
      </c>
      <c r="CF245" s="9" t="s">
        <v>1465</v>
      </c>
      <c r="CG245" t="s">
        <v>1008</v>
      </c>
      <c r="CH245" s="8">
        <v>45755</v>
      </c>
      <c r="CI245" t="s">
        <v>1009</v>
      </c>
    </row>
    <row r="246" spans="1:87" x14ac:dyDescent="0.3">
      <c r="A246" s="7">
        <v>2025</v>
      </c>
      <c r="B246" s="8">
        <v>45658</v>
      </c>
      <c r="C246" s="8">
        <v>45747</v>
      </c>
      <c r="D246" t="s">
        <v>193</v>
      </c>
      <c r="E246" s="7" t="s">
        <v>199</v>
      </c>
      <c r="F246" s="7" t="s">
        <v>200</v>
      </c>
      <c r="G246" s="7">
        <v>325</v>
      </c>
      <c r="H246" t="s">
        <v>203</v>
      </c>
      <c r="I246" t="s">
        <v>361</v>
      </c>
      <c r="J246" s="9" t="s">
        <v>362</v>
      </c>
      <c r="K246" s="7">
        <v>325</v>
      </c>
      <c r="L246" s="10" t="s">
        <v>580</v>
      </c>
      <c r="N246" t="s">
        <v>597</v>
      </c>
      <c r="Q246" s="7">
        <v>3</v>
      </c>
      <c r="R246" s="7">
        <v>3</v>
      </c>
      <c r="S246" s="9" t="s">
        <v>580</v>
      </c>
      <c r="T246" s="9" t="s">
        <v>580</v>
      </c>
      <c r="U246" s="9" t="s">
        <v>580</v>
      </c>
      <c r="V246" s="9" t="s">
        <v>580</v>
      </c>
      <c r="W246" t="s">
        <v>492</v>
      </c>
      <c r="X246" t="s">
        <v>492</v>
      </c>
      <c r="Y246" t="s">
        <v>492</v>
      </c>
      <c r="AA246" t="s">
        <v>395</v>
      </c>
      <c r="AB246" s="7">
        <v>325</v>
      </c>
      <c r="AC246" s="7" t="s">
        <v>459</v>
      </c>
      <c r="AD246" t="s">
        <v>212</v>
      </c>
      <c r="AE246" t="s">
        <v>662</v>
      </c>
      <c r="AF246" s="7">
        <v>14</v>
      </c>
      <c r="AG246" s="7">
        <v>0</v>
      </c>
      <c r="AH246" s="7" t="s">
        <v>237</v>
      </c>
      <c r="AI246" s="7" t="s">
        <v>736</v>
      </c>
      <c r="AJ246" s="7" t="s">
        <v>758</v>
      </c>
      <c r="AK246" t="s">
        <v>297</v>
      </c>
      <c r="AL246" t="s">
        <v>770</v>
      </c>
      <c r="AM246" s="7" t="s">
        <v>297</v>
      </c>
      <c r="AN246" s="7" t="s">
        <v>780</v>
      </c>
      <c r="AO246" s="7" t="s">
        <v>297</v>
      </c>
      <c r="AP246" s="7">
        <v>76057</v>
      </c>
      <c r="AQ246" t="s">
        <v>635</v>
      </c>
      <c r="AR246" t="s">
        <v>635</v>
      </c>
      <c r="AS246" t="s">
        <v>635</v>
      </c>
      <c r="AT246" t="s">
        <v>635</v>
      </c>
      <c r="AU246" t="s">
        <v>783</v>
      </c>
      <c r="AV246" t="s">
        <v>784</v>
      </c>
      <c r="AW246" t="s">
        <v>784</v>
      </c>
      <c r="AX246" t="s">
        <v>784</v>
      </c>
      <c r="AY246" t="s">
        <v>969</v>
      </c>
      <c r="AZ246" s="8">
        <v>45740</v>
      </c>
      <c r="BA246" s="8">
        <v>45740</v>
      </c>
      <c r="BB246" s="8">
        <v>46022</v>
      </c>
      <c r="BC246" s="7">
        <v>93980.88</v>
      </c>
      <c r="BD246" s="7">
        <v>93980.88</v>
      </c>
      <c r="BE246" s="7">
        <v>0</v>
      </c>
      <c r="BF246" s="7"/>
      <c r="BG246" s="7" t="s">
        <v>1003</v>
      </c>
      <c r="BH246" s="7" t="s">
        <v>1004</v>
      </c>
      <c r="BI246" s="7" t="s">
        <v>1005</v>
      </c>
      <c r="BJ246" t="s">
        <v>597</v>
      </c>
      <c r="BK246" s="7">
        <v>0</v>
      </c>
      <c r="BL246" s="8">
        <v>45740</v>
      </c>
      <c r="BM246" s="8">
        <v>46022</v>
      </c>
      <c r="BN246" s="9" t="s">
        <v>1194</v>
      </c>
      <c r="BO246" s="12" t="s">
        <v>580</v>
      </c>
      <c r="BP246" s="7">
        <v>325</v>
      </c>
      <c r="BQ246" s="7" t="s">
        <v>302</v>
      </c>
      <c r="BR246" s="7" t="s">
        <v>302</v>
      </c>
      <c r="BS246" s="7" t="s">
        <v>1006</v>
      </c>
      <c r="BT246" s="7" t="s">
        <v>635</v>
      </c>
      <c r="BU246" s="7" t="s">
        <v>635</v>
      </c>
      <c r="BV246" t="s">
        <v>580</v>
      </c>
      <c r="BW246" s="7" t="s">
        <v>635</v>
      </c>
      <c r="BX246" s="7" t="s">
        <v>307</v>
      </c>
      <c r="BY246" s="7" t="s">
        <v>203</v>
      </c>
      <c r="BZ246" s="7">
        <v>1</v>
      </c>
      <c r="CA246" t="s">
        <v>1007</v>
      </c>
      <c r="CB246" s="9" t="s">
        <v>580</v>
      </c>
      <c r="CC246" s="9" t="s">
        <v>580</v>
      </c>
      <c r="CD246" s="9" t="s">
        <v>580</v>
      </c>
      <c r="CE246" s="9" t="s">
        <v>580</v>
      </c>
      <c r="CF246" s="9" t="s">
        <v>1466</v>
      </c>
      <c r="CG246" t="s">
        <v>1008</v>
      </c>
      <c r="CH246" s="8">
        <v>45755</v>
      </c>
      <c r="CI246" t="s">
        <v>1009</v>
      </c>
    </row>
    <row r="247" spans="1:87" x14ac:dyDescent="0.3">
      <c r="A247" s="7">
        <v>2025</v>
      </c>
      <c r="B247" s="8">
        <v>45658</v>
      </c>
      <c r="C247" s="8">
        <v>45747</v>
      </c>
      <c r="D247" t="s">
        <v>193</v>
      </c>
      <c r="E247" s="7" t="s">
        <v>199</v>
      </c>
      <c r="F247" s="7" t="s">
        <v>200</v>
      </c>
      <c r="G247" s="7">
        <v>326</v>
      </c>
      <c r="H247" t="s">
        <v>203</v>
      </c>
      <c r="I247" t="s">
        <v>361</v>
      </c>
      <c r="J247" s="9" t="s">
        <v>362</v>
      </c>
      <c r="K247" s="7">
        <v>326</v>
      </c>
      <c r="L247" s="10" t="s">
        <v>580</v>
      </c>
      <c r="N247" t="s">
        <v>583</v>
      </c>
      <c r="Q247" s="7">
        <v>3</v>
      </c>
      <c r="R247" s="7">
        <v>3</v>
      </c>
      <c r="S247" s="9" t="s">
        <v>580</v>
      </c>
      <c r="T247" s="9" t="s">
        <v>580</v>
      </c>
      <c r="U247" s="9" t="s">
        <v>580</v>
      </c>
      <c r="V247" s="9" t="s">
        <v>580</v>
      </c>
      <c r="W247" t="s">
        <v>571</v>
      </c>
      <c r="X247" t="s">
        <v>572</v>
      </c>
      <c r="Y247" t="s">
        <v>573</v>
      </c>
      <c r="Z247" t="s">
        <v>204</v>
      </c>
      <c r="AA247" t="s">
        <v>423</v>
      </c>
      <c r="AB247" s="7">
        <v>326</v>
      </c>
      <c r="AC247" s="7" t="s">
        <v>487</v>
      </c>
      <c r="AD247" t="s">
        <v>212</v>
      </c>
      <c r="AE247" t="s">
        <v>689</v>
      </c>
      <c r="AF247" s="7">
        <v>4</v>
      </c>
      <c r="AG247" s="7" t="s">
        <v>701</v>
      </c>
      <c r="AH247" s="7" t="s">
        <v>237</v>
      </c>
      <c r="AI247" s="7" t="s">
        <v>718</v>
      </c>
      <c r="AJ247" s="7" t="s">
        <v>758</v>
      </c>
      <c r="AK247" t="s">
        <v>297</v>
      </c>
      <c r="AL247" t="s">
        <v>770</v>
      </c>
      <c r="AM247" s="7" t="s">
        <v>297</v>
      </c>
      <c r="AN247" s="7">
        <v>22</v>
      </c>
      <c r="AO247" s="7" t="s">
        <v>297</v>
      </c>
      <c r="AP247" s="7">
        <v>76000</v>
      </c>
      <c r="AQ247" t="s">
        <v>635</v>
      </c>
      <c r="AR247" t="s">
        <v>635</v>
      </c>
      <c r="AS247" t="s">
        <v>635</v>
      </c>
      <c r="AT247" t="s">
        <v>635</v>
      </c>
      <c r="AU247" t="s">
        <v>783</v>
      </c>
      <c r="AV247" t="s">
        <v>784</v>
      </c>
      <c r="AW247" t="s">
        <v>784</v>
      </c>
      <c r="AX247" t="s">
        <v>784</v>
      </c>
      <c r="AY247" t="s">
        <v>970</v>
      </c>
      <c r="AZ247" s="8">
        <v>45740</v>
      </c>
      <c r="BA247" s="8">
        <v>45740</v>
      </c>
      <c r="BB247" s="8">
        <v>46022</v>
      </c>
      <c r="BC247" s="7">
        <v>30809.599999999999</v>
      </c>
      <c r="BD247" s="7">
        <v>30809.599999999999</v>
      </c>
      <c r="BE247" s="7">
        <v>0</v>
      </c>
      <c r="BF247" s="7"/>
      <c r="BG247" s="7" t="s">
        <v>1003</v>
      </c>
      <c r="BH247" s="7" t="s">
        <v>1004</v>
      </c>
      <c r="BI247" s="7" t="s">
        <v>1005</v>
      </c>
      <c r="BJ247" t="s">
        <v>583</v>
      </c>
      <c r="BK247" s="7">
        <v>0</v>
      </c>
      <c r="BL247" s="8">
        <v>45740</v>
      </c>
      <c r="BM247" s="8">
        <v>46022</v>
      </c>
      <c r="BN247" s="9" t="s">
        <v>1195</v>
      </c>
      <c r="BO247" s="12" t="s">
        <v>580</v>
      </c>
      <c r="BP247" s="7">
        <v>326</v>
      </c>
      <c r="BQ247" s="7" t="s">
        <v>302</v>
      </c>
      <c r="BR247" s="7" t="s">
        <v>302</v>
      </c>
      <c r="BS247" s="7" t="s">
        <v>1006</v>
      </c>
      <c r="BT247" s="7" t="s">
        <v>635</v>
      </c>
      <c r="BU247" s="7" t="s">
        <v>635</v>
      </c>
      <c r="BV247" t="s">
        <v>580</v>
      </c>
      <c r="BW247" s="7" t="s">
        <v>635</v>
      </c>
      <c r="BX247" s="7" t="s">
        <v>307</v>
      </c>
      <c r="BY247" s="7" t="s">
        <v>203</v>
      </c>
      <c r="BZ247" s="7">
        <v>1</v>
      </c>
      <c r="CA247" t="s">
        <v>1007</v>
      </c>
      <c r="CB247" s="9" t="s">
        <v>580</v>
      </c>
      <c r="CC247" s="9" t="s">
        <v>580</v>
      </c>
      <c r="CD247" s="9" t="s">
        <v>580</v>
      </c>
      <c r="CE247" s="9" t="s">
        <v>580</v>
      </c>
      <c r="CF247" s="9" t="s">
        <v>1467</v>
      </c>
      <c r="CG247" t="s">
        <v>1008</v>
      </c>
      <c r="CH247" s="8">
        <v>45755</v>
      </c>
      <c r="CI247" t="s">
        <v>1009</v>
      </c>
    </row>
    <row r="248" spans="1:87" x14ac:dyDescent="0.3">
      <c r="A248" s="7">
        <v>2025</v>
      </c>
      <c r="B248" s="8">
        <v>45658</v>
      </c>
      <c r="C248" s="8">
        <v>45747</v>
      </c>
      <c r="D248" t="s">
        <v>193</v>
      </c>
      <c r="E248" s="7" t="s">
        <v>199</v>
      </c>
      <c r="F248" s="7" t="s">
        <v>200</v>
      </c>
      <c r="G248" s="7">
        <v>327</v>
      </c>
      <c r="H248" t="s">
        <v>203</v>
      </c>
      <c r="I248" t="s">
        <v>361</v>
      </c>
      <c r="J248" s="9" t="s">
        <v>362</v>
      </c>
      <c r="K248" s="7">
        <v>327</v>
      </c>
      <c r="L248" s="10" t="s">
        <v>580</v>
      </c>
      <c r="N248" t="s">
        <v>583</v>
      </c>
      <c r="Q248" s="7">
        <v>3</v>
      </c>
      <c r="R248" s="7">
        <v>3</v>
      </c>
      <c r="S248" s="9" t="s">
        <v>580</v>
      </c>
      <c r="T248" s="9" t="s">
        <v>580</v>
      </c>
      <c r="U248" s="9" t="s">
        <v>580</v>
      </c>
      <c r="V248" s="9" t="s">
        <v>580</v>
      </c>
      <c r="W248" t="s">
        <v>571</v>
      </c>
      <c r="X248" t="s">
        <v>572</v>
      </c>
      <c r="Y248" t="s">
        <v>573</v>
      </c>
      <c r="Z248" t="s">
        <v>204</v>
      </c>
      <c r="AA248" t="s">
        <v>423</v>
      </c>
      <c r="AB248" s="7">
        <v>327</v>
      </c>
      <c r="AC248" s="7" t="s">
        <v>487</v>
      </c>
      <c r="AD248" t="s">
        <v>212</v>
      </c>
      <c r="AE248" t="s">
        <v>689</v>
      </c>
      <c r="AF248" s="7">
        <v>4</v>
      </c>
      <c r="AG248" s="7" t="s">
        <v>701</v>
      </c>
      <c r="AH248" s="7" t="s">
        <v>237</v>
      </c>
      <c r="AI248" s="7" t="s">
        <v>718</v>
      </c>
      <c r="AJ248" s="7" t="s">
        <v>758</v>
      </c>
      <c r="AK248" t="s">
        <v>297</v>
      </c>
      <c r="AL248" t="s">
        <v>770</v>
      </c>
      <c r="AM248" s="7" t="s">
        <v>297</v>
      </c>
      <c r="AN248" s="7">
        <v>22</v>
      </c>
      <c r="AO248" s="7" t="s">
        <v>297</v>
      </c>
      <c r="AP248" s="7">
        <v>76000</v>
      </c>
      <c r="AQ248" t="s">
        <v>635</v>
      </c>
      <c r="AR248" t="s">
        <v>635</v>
      </c>
      <c r="AS248" t="s">
        <v>635</v>
      </c>
      <c r="AT248" t="s">
        <v>635</v>
      </c>
      <c r="AU248" t="s">
        <v>783</v>
      </c>
      <c r="AV248" t="s">
        <v>784</v>
      </c>
      <c r="AW248" t="s">
        <v>784</v>
      </c>
      <c r="AX248" t="s">
        <v>784</v>
      </c>
      <c r="AY248" t="s">
        <v>971</v>
      </c>
      <c r="AZ248" s="8">
        <v>45740</v>
      </c>
      <c r="BA248" s="8">
        <v>45740</v>
      </c>
      <c r="BB248" s="8">
        <v>46022</v>
      </c>
      <c r="BC248" s="7">
        <v>30624</v>
      </c>
      <c r="BD248" s="7">
        <v>30624</v>
      </c>
      <c r="BE248" s="7">
        <v>0</v>
      </c>
      <c r="BF248" s="7"/>
      <c r="BG248" s="7" t="s">
        <v>1003</v>
      </c>
      <c r="BH248" s="7" t="s">
        <v>1004</v>
      </c>
      <c r="BI248" s="7" t="s">
        <v>1005</v>
      </c>
      <c r="BJ248" t="s">
        <v>583</v>
      </c>
      <c r="BK248" s="7">
        <v>0</v>
      </c>
      <c r="BL248" s="8">
        <v>45740</v>
      </c>
      <c r="BM248" s="8">
        <v>46022</v>
      </c>
      <c r="BN248" s="9" t="s">
        <v>1196</v>
      </c>
      <c r="BO248" s="12" t="s">
        <v>580</v>
      </c>
      <c r="BP248" s="7">
        <v>327</v>
      </c>
      <c r="BQ248" s="7" t="s">
        <v>302</v>
      </c>
      <c r="BR248" s="7" t="s">
        <v>302</v>
      </c>
      <c r="BS248" s="7" t="s">
        <v>1006</v>
      </c>
      <c r="BT248" s="7" t="s">
        <v>635</v>
      </c>
      <c r="BU248" s="7" t="s">
        <v>635</v>
      </c>
      <c r="BV248" t="s">
        <v>580</v>
      </c>
      <c r="BW248" s="7" t="s">
        <v>635</v>
      </c>
      <c r="BX248" s="7" t="s">
        <v>307</v>
      </c>
      <c r="BY248" s="7" t="s">
        <v>203</v>
      </c>
      <c r="BZ248" s="7">
        <v>1</v>
      </c>
      <c r="CA248" t="s">
        <v>1007</v>
      </c>
      <c r="CB248" s="9" t="s">
        <v>580</v>
      </c>
      <c r="CC248" s="9" t="s">
        <v>580</v>
      </c>
      <c r="CD248" s="9" t="s">
        <v>580</v>
      </c>
      <c r="CE248" s="9" t="s">
        <v>580</v>
      </c>
      <c r="CF248" s="9" t="s">
        <v>1468</v>
      </c>
      <c r="CG248" t="s">
        <v>1008</v>
      </c>
      <c r="CH248" s="8">
        <v>45755</v>
      </c>
      <c r="CI248" t="s">
        <v>1009</v>
      </c>
    </row>
    <row r="249" spans="1:87" x14ac:dyDescent="0.3">
      <c r="A249" s="7">
        <v>2025</v>
      </c>
      <c r="B249" s="8">
        <v>45658</v>
      </c>
      <c r="C249" s="8">
        <v>45747</v>
      </c>
      <c r="D249" t="s">
        <v>193</v>
      </c>
      <c r="E249" s="7" t="s">
        <v>199</v>
      </c>
      <c r="F249" s="7" t="s">
        <v>200</v>
      </c>
      <c r="G249" s="7">
        <v>328</v>
      </c>
      <c r="H249" t="s">
        <v>203</v>
      </c>
      <c r="I249" t="s">
        <v>361</v>
      </c>
      <c r="J249" s="9" t="s">
        <v>362</v>
      </c>
      <c r="K249" s="7">
        <v>328</v>
      </c>
      <c r="L249" s="10" t="s">
        <v>580</v>
      </c>
      <c r="N249" t="s">
        <v>583</v>
      </c>
      <c r="Q249" s="7">
        <v>3</v>
      </c>
      <c r="R249" s="7">
        <v>3</v>
      </c>
      <c r="S249" s="9" t="s">
        <v>580</v>
      </c>
      <c r="T249" s="9" t="s">
        <v>580</v>
      </c>
      <c r="U249" s="9" t="s">
        <v>580</v>
      </c>
      <c r="V249" s="9" t="s">
        <v>580</v>
      </c>
      <c r="W249" t="s">
        <v>571</v>
      </c>
      <c r="X249" t="s">
        <v>572</v>
      </c>
      <c r="Y249" t="s">
        <v>573</v>
      </c>
      <c r="Z249" t="s">
        <v>204</v>
      </c>
      <c r="AA249" t="s">
        <v>423</v>
      </c>
      <c r="AB249" s="7">
        <v>328</v>
      </c>
      <c r="AC249" s="7" t="s">
        <v>487</v>
      </c>
      <c r="AD249" t="s">
        <v>212</v>
      </c>
      <c r="AE249" t="s">
        <v>689</v>
      </c>
      <c r="AF249" s="7">
        <v>4</v>
      </c>
      <c r="AG249" s="7" t="s">
        <v>701</v>
      </c>
      <c r="AH249" s="7" t="s">
        <v>237</v>
      </c>
      <c r="AI249" s="7" t="s">
        <v>718</v>
      </c>
      <c r="AJ249" s="7" t="s">
        <v>758</v>
      </c>
      <c r="AK249" t="s">
        <v>297</v>
      </c>
      <c r="AL249" t="s">
        <v>770</v>
      </c>
      <c r="AM249" s="7" t="s">
        <v>297</v>
      </c>
      <c r="AN249" s="7">
        <v>22</v>
      </c>
      <c r="AO249" s="7" t="s">
        <v>297</v>
      </c>
      <c r="AP249" s="7">
        <v>76000</v>
      </c>
      <c r="AQ249" t="s">
        <v>635</v>
      </c>
      <c r="AR249" t="s">
        <v>635</v>
      </c>
      <c r="AS249" t="s">
        <v>635</v>
      </c>
      <c r="AT249" t="s">
        <v>635</v>
      </c>
      <c r="AU249" t="s">
        <v>783</v>
      </c>
      <c r="AV249" t="s">
        <v>784</v>
      </c>
      <c r="AW249" t="s">
        <v>784</v>
      </c>
      <c r="AX249" t="s">
        <v>784</v>
      </c>
      <c r="AY249" t="s">
        <v>972</v>
      </c>
      <c r="AZ249" s="8">
        <v>45740</v>
      </c>
      <c r="BA249" s="8">
        <v>45740</v>
      </c>
      <c r="BB249" s="8">
        <v>46022</v>
      </c>
      <c r="BC249" s="7">
        <v>20504.16</v>
      </c>
      <c r="BD249" s="7">
        <v>20504.16</v>
      </c>
      <c r="BE249" s="7">
        <v>0</v>
      </c>
      <c r="BF249" s="7"/>
      <c r="BG249" s="7" t="s">
        <v>1003</v>
      </c>
      <c r="BH249" s="7" t="s">
        <v>1004</v>
      </c>
      <c r="BI249" s="7" t="s">
        <v>1005</v>
      </c>
      <c r="BJ249" t="s">
        <v>583</v>
      </c>
      <c r="BK249" s="7">
        <v>0</v>
      </c>
      <c r="BL249" s="8">
        <v>45740</v>
      </c>
      <c r="BM249" s="8">
        <v>46022</v>
      </c>
      <c r="BN249" s="9" t="s">
        <v>1197</v>
      </c>
      <c r="BO249" s="12" t="s">
        <v>580</v>
      </c>
      <c r="BP249" s="7">
        <v>328</v>
      </c>
      <c r="BQ249" s="7" t="s">
        <v>302</v>
      </c>
      <c r="BR249" s="7" t="s">
        <v>302</v>
      </c>
      <c r="BS249" s="7" t="s">
        <v>1006</v>
      </c>
      <c r="BT249" s="7" t="s">
        <v>635</v>
      </c>
      <c r="BU249" s="7" t="s">
        <v>635</v>
      </c>
      <c r="BV249" t="s">
        <v>580</v>
      </c>
      <c r="BW249" s="7" t="s">
        <v>635</v>
      </c>
      <c r="BX249" s="7" t="s">
        <v>307</v>
      </c>
      <c r="BY249" s="7" t="s">
        <v>203</v>
      </c>
      <c r="BZ249" s="7">
        <v>1</v>
      </c>
      <c r="CA249" t="s">
        <v>1007</v>
      </c>
      <c r="CB249" s="9" t="s">
        <v>580</v>
      </c>
      <c r="CC249" s="9" t="s">
        <v>580</v>
      </c>
      <c r="CD249" s="9" t="s">
        <v>580</v>
      </c>
      <c r="CE249" s="9" t="s">
        <v>580</v>
      </c>
      <c r="CF249" s="9" t="s">
        <v>1469</v>
      </c>
      <c r="CG249" t="s">
        <v>1008</v>
      </c>
      <c r="CH249" s="8">
        <v>45755</v>
      </c>
      <c r="CI249" t="s">
        <v>1009</v>
      </c>
    </row>
    <row r="250" spans="1:87" x14ac:dyDescent="0.3">
      <c r="A250" s="7">
        <v>2025</v>
      </c>
      <c r="B250" s="8">
        <v>45658</v>
      </c>
      <c r="C250" s="8">
        <v>45747</v>
      </c>
      <c r="D250" t="s">
        <v>193</v>
      </c>
      <c r="E250" s="7" t="s">
        <v>197</v>
      </c>
      <c r="F250" s="7" t="s">
        <v>200</v>
      </c>
      <c r="G250" s="7">
        <v>330</v>
      </c>
      <c r="H250" t="s">
        <v>203</v>
      </c>
      <c r="I250" t="s">
        <v>361</v>
      </c>
      <c r="J250" s="9" t="s">
        <v>362</v>
      </c>
      <c r="K250" s="7">
        <v>330</v>
      </c>
      <c r="L250" s="10" t="s">
        <v>580</v>
      </c>
      <c r="N250" t="s">
        <v>596</v>
      </c>
      <c r="Q250" s="7">
        <v>3</v>
      </c>
      <c r="R250" s="7">
        <v>3</v>
      </c>
      <c r="S250" s="9" t="s">
        <v>580</v>
      </c>
      <c r="T250" s="9" t="s">
        <v>580</v>
      </c>
      <c r="U250" s="9" t="s">
        <v>580</v>
      </c>
      <c r="V250" s="9" t="s">
        <v>580</v>
      </c>
      <c r="W250" t="s">
        <v>571</v>
      </c>
      <c r="X250" t="s">
        <v>572</v>
      </c>
      <c r="Y250" t="s">
        <v>573</v>
      </c>
      <c r="Z250" t="s">
        <v>204</v>
      </c>
      <c r="AA250" t="s">
        <v>423</v>
      </c>
      <c r="AB250" s="7">
        <v>330</v>
      </c>
      <c r="AC250" s="7" t="s">
        <v>487</v>
      </c>
      <c r="AD250" t="s">
        <v>212</v>
      </c>
      <c r="AE250" t="s">
        <v>689</v>
      </c>
      <c r="AF250" s="7">
        <v>4</v>
      </c>
      <c r="AG250" s="7" t="s">
        <v>701</v>
      </c>
      <c r="AH250" s="7" t="s">
        <v>237</v>
      </c>
      <c r="AI250" s="7" t="s">
        <v>718</v>
      </c>
      <c r="AJ250" s="7" t="s">
        <v>758</v>
      </c>
      <c r="AK250" t="s">
        <v>297</v>
      </c>
      <c r="AL250" t="s">
        <v>770</v>
      </c>
      <c r="AM250" s="7" t="s">
        <v>297</v>
      </c>
      <c r="AN250" s="7">
        <v>22</v>
      </c>
      <c r="AO250" s="7" t="s">
        <v>297</v>
      </c>
      <c r="AP250" s="7">
        <v>76000</v>
      </c>
      <c r="AQ250" t="s">
        <v>635</v>
      </c>
      <c r="AR250" t="s">
        <v>635</v>
      </c>
      <c r="AS250" t="s">
        <v>635</v>
      </c>
      <c r="AT250" t="s">
        <v>635</v>
      </c>
      <c r="AU250" t="s">
        <v>783</v>
      </c>
      <c r="AV250" t="s">
        <v>784</v>
      </c>
      <c r="AW250" t="s">
        <v>784</v>
      </c>
      <c r="AX250" t="s">
        <v>784</v>
      </c>
      <c r="AY250" t="s">
        <v>973</v>
      </c>
      <c r="AZ250" s="8">
        <v>45741</v>
      </c>
      <c r="BA250" s="8">
        <v>45741</v>
      </c>
      <c r="BB250" s="8">
        <v>46022</v>
      </c>
      <c r="BC250" s="7">
        <v>24592</v>
      </c>
      <c r="BD250" s="7">
        <v>24592</v>
      </c>
      <c r="BE250" s="7">
        <v>0</v>
      </c>
      <c r="BF250" s="7"/>
      <c r="BG250" s="7" t="s">
        <v>1003</v>
      </c>
      <c r="BH250" s="7" t="s">
        <v>1004</v>
      </c>
      <c r="BI250" s="7" t="s">
        <v>1005</v>
      </c>
      <c r="BJ250" t="s">
        <v>596</v>
      </c>
      <c r="BK250" s="7">
        <v>0</v>
      </c>
      <c r="BL250" s="8">
        <v>45741</v>
      </c>
      <c r="BM250" s="8">
        <v>46022</v>
      </c>
      <c r="BN250" s="9" t="s">
        <v>1198</v>
      </c>
      <c r="BO250" s="12" t="s">
        <v>580</v>
      </c>
      <c r="BP250" s="7">
        <v>330</v>
      </c>
      <c r="BQ250" s="7" t="s">
        <v>302</v>
      </c>
      <c r="BR250" s="7" t="s">
        <v>302</v>
      </c>
      <c r="BS250" s="7" t="s">
        <v>1006</v>
      </c>
      <c r="BT250" s="7" t="s">
        <v>635</v>
      </c>
      <c r="BU250" s="7" t="s">
        <v>635</v>
      </c>
      <c r="BV250" t="s">
        <v>580</v>
      </c>
      <c r="BW250" s="7" t="s">
        <v>635</v>
      </c>
      <c r="BX250" s="7" t="s">
        <v>307</v>
      </c>
      <c r="BY250" s="7" t="s">
        <v>203</v>
      </c>
      <c r="BZ250" s="7">
        <v>1</v>
      </c>
      <c r="CA250" t="s">
        <v>1007</v>
      </c>
      <c r="CB250" s="9" t="s">
        <v>580</v>
      </c>
      <c r="CC250" s="9" t="s">
        <v>580</v>
      </c>
      <c r="CD250" s="9" t="s">
        <v>580</v>
      </c>
      <c r="CE250" s="9" t="s">
        <v>580</v>
      </c>
      <c r="CF250" s="9" t="s">
        <v>1470</v>
      </c>
      <c r="CG250" t="s">
        <v>1008</v>
      </c>
      <c r="CH250" s="8">
        <v>45755</v>
      </c>
      <c r="CI250" t="s">
        <v>1009</v>
      </c>
    </row>
    <row r="251" spans="1:87" x14ac:dyDescent="0.3">
      <c r="A251" s="7">
        <v>2025</v>
      </c>
      <c r="B251" s="8">
        <v>45658</v>
      </c>
      <c r="C251" s="8">
        <v>45747</v>
      </c>
      <c r="D251" t="s">
        <v>193</v>
      </c>
      <c r="E251" s="7" t="s">
        <v>197</v>
      </c>
      <c r="F251" s="7" t="s">
        <v>200</v>
      </c>
      <c r="G251" s="7">
        <v>331</v>
      </c>
      <c r="H251" t="s">
        <v>203</v>
      </c>
      <c r="I251" t="s">
        <v>361</v>
      </c>
      <c r="J251" s="9" t="s">
        <v>362</v>
      </c>
      <c r="K251" s="7">
        <v>331</v>
      </c>
      <c r="L251" s="10" t="s">
        <v>580</v>
      </c>
      <c r="N251" t="s">
        <v>620</v>
      </c>
      <c r="Q251" s="7">
        <v>3</v>
      </c>
      <c r="R251" s="7">
        <v>3</v>
      </c>
      <c r="S251" s="9" t="s">
        <v>580</v>
      </c>
      <c r="T251" s="9" t="s">
        <v>580</v>
      </c>
      <c r="U251" s="9" t="s">
        <v>580</v>
      </c>
      <c r="V251" s="9" t="s">
        <v>580</v>
      </c>
      <c r="W251" t="s">
        <v>551</v>
      </c>
      <c r="X251" t="s">
        <v>510</v>
      </c>
      <c r="Y251" t="s">
        <v>528</v>
      </c>
      <c r="Z251" t="s">
        <v>204</v>
      </c>
      <c r="AA251" t="s">
        <v>408</v>
      </c>
      <c r="AB251" s="7">
        <v>331</v>
      </c>
      <c r="AC251" s="7" t="s">
        <v>472</v>
      </c>
      <c r="AD251" t="s">
        <v>212</v>
      </c>
      <c r="AE251" t="s">
        <v>674</v>
      </c>
      <c r="AF251" s="7">
        <v>10</v>
      </c>
      <c r="AG251" s="7" t="s">
        <v>701</v>
      </c>
      <c r="AH251" s="7" t="s">
        <v>237</v>
      </c>
      <c r="AI251" s="7" t="s">
        <v>746</v>
      </c>
      <c r="AJ251" s="7" t="s">
        <v>758</v>
      </c>
      <c r="AK251" t="s">
        <v>297</v>
      </c>
      <c r="AL251" t="s">
        <v>770</v>
      </c>
      <c r="AM251" s="7" t="s">
        <v>297</v>
      </c>
      <c r="AN251" s="7">
        <v>22</v>
      </c>
      <c r="AO251" s="7" t="s">
        <v>297</v>
      </c>
      <c r="AP251" s="7">
        <v>76220</v>
      </c>
      <c r="AQ251" t="s">
        <v>635</v>
      </c>
      <c r="AR251" t="s">
        <v>635</v>
      </c>
      <c r="AS251" t="s">
        <v>635</v>
      </c>
      <c r="AT251" t="s">
        <v>635</v>
      </c>
      <c r="AU251" t="s">
        <v>783</v>
      </c>
      <c r="AV251" t="s">
        <v>784</v>
      </c>
      <c r="AW251" t="s">
        <v>784</v>
      </c>
      <c r="AX251" t="s">
        <v>784</v>
      </c>
      <c r="AY251" t="s">
        <v>974</v>
      </c>
      <c r="AZ251" s="8">
        <v>45740</v>
      </c>
      <c r="BA251" s="8">
        <v>45740</v>
      </c>
      <c r="BB251" s="8">
        <v>46022</v>
      </c>
      <c r="BC251" s="7">
        <v>17901</v>
      </c>
      <c r="BD251" s="7">
        <v>18096</v>
      </c>
      <c r="BE251" s="7">
        <v>0</v>
      </c>
      <c r="BF251" s="7"/>
      <c r="BG251" s="7" t="s">
        <v>1003</v>
      </c>
      <c r="BH251" s="7" t="s">
        <v>1004</v>
      </c>
      <c r="BI251" s="7" t="s">
        <v>1005</v>
      </c>
      <c r="BJ251" t="s">
        <v>620</v>
      </c>
      <c r="BK251" s="7">
        <v>0</v>
      </c>
      <c r="BL251" s="8">
        <v>45740</v>
      </c>
      <c r="BM251" s="8">
        <v>46022</v>
      </c>
      <c r="BN251" s="9" t="s">
        <v>1199</v>
      </c>
      <c r="BO251" s="12" t="s">
        <v>580</v>
      </c>
      <c r="BP251" s="7">
        <v>331</v>
      </c>
      <c r="BQ251" s="7" t="s">
        <v>302</v>
      </c>
      <c r="BR251" s="7" t="s">
        <v>302</v>
      </c>
      <c r="BS251" s="7" t="s">
        <v>1006</v>
      </c>
      <c r="BT251" s="7" t="s">
        <v>635</v>
      </c>
      <c r="BU251" s="7" t="s">
        <v>635</v>
      </c>
      <c r="BV251" t="s">
        <v>580</v>
      </c>
      <c r="BW251" s="7" t="s">
        <v>635</v>
      </c>
      <c r="BX251" s="7" t="s">
        <v>307</v>
      </c>
      <c r="BY251" s="7" t="s">
        <v>203</v>
      </c>
      <c r="BZ251" s="7">
        <v>1</v>
      </c>
      <c r="CA251" t="s">
        <v>1007</v>
      </c>
      <c r="CB251" s="9" t="s">
        <v>580</v>
      </c>
      <c r="CC251" s="9" t="s">
        <v>580</v>
      </c>
      <c r="CD251" s="9" t="s">
        <v>580</v>
      </c>
      <c r="CE251" s="9" t="s">
        <v>580</v>
      </c>
      <c r="CF251" s="9" t="s">
        <v>1471</v>
      </c>
      <c r="CG251" t="s">
        <v>1008</v>
      </c>
      <c r="CH251" s="8">
        <v>45755</v>
      </c>
      <c r="CI251" t="s">
        <v>1009</v>
      </c>
    </row>
    <row r="252" spans="1:87" x14ac:dyDescent="0.3">
      <c r="A252" s="7">
        <v>2025</v>
      </c>
      <c r="B252" s="8">
        <v>45658</v>
      </c>
      <c r="C252" s="8">
        <v>45747</v>
      </c>
      <c r="D252" t="s">
        <v>193</v>
      </c>
      <c r="E252" s="7" t="s">
        <v>199</v>
      </c>
      <c r="F252" s="7" t="s">
        <v>200</v>
      </c>
      <c r="G252" s="7">
        <v>332</v>
      </c>
      <c r="H252" t="s">
        <v>203</v>
      </c>
      <c r="I252" t="s">
        <v>361</v>
      </c>
      <c r="J252" s="9" t="s">
        <v>362</v>
      </c>
      <c r="K252" s="7">
        <v>332</v>
      </c>
      <c r="L252" s="10" t="s">
        <v>580</v>
      </c>
      <c r="N252" t="s">
        <v>590</v>
      </c>
      <c r="Q252" s="7">
        <v>3</v>
      </c>
      <c r="R252" s="7">
        <v>3</v>
      </c>
      <c r="S252" s="9" t="s">
        <v>580</v>
      </c>
      <c r="T252" s="9" t="s">
        <v>580</v>
      </c>
      <c r="U252" s="9" t="s">
        <v>580</v>
      </c>
      <c r="V252" s="9" t="s">
        <v>580</v>
      </c>
      <c r="W252" t="s">
        <v>554</v>
      </c>
      <c r="X252" t="s">
        <v>555</v>
      </c>
      <c r="Y252" t="s">
        <v>556</v>
      </c>
      <c r="Z252" t="s">
        <v>205</v>
      </c>
      <c r="AA252" t="s">
        <v>412</v>
      </c>
      <c r="AB252" s="7">
        <v>332</v>
      </c>
      <c r="AC252" s="7" t="s">
        <v>476</v>
      </c>
      <c r="AD252" t="s">
        <v>206</v>
      </c>
      <c r="AE252" t="s">
        <v>678</v>
      </c>
      <c r="AF252" s="7" t="s">
        <v>700</v>
      </c>
      <c r="AG252" s="7" t="s">
        <v>701</v>
      </c>
      <c r="AH252" s="7" t="s">
        <v>256</v>
      </c>
      <c r="AI252" s="7" t="s">
        <v>749</v>
      </c>
      <c r="AJ252" s="7" t="s">
        <v>758</v>
      </c>
      <c r="AK252" t="s">
        <v>767</v>
      </c>
      <c r="AL252" t="s">
        <v>777</v>
      </c>
      <c r="AM252" s="7" t="s">
        <v>767</v>
      </c>
      <c r="AN252" s="7">
        <v>22</v>
      </c>
      <c r="AO252" s="7" t="s">
        <v>297</v>
      </c>
      <c r="AP252" s="7">
        <v>76983</v>
      </c>
      <c r="AQ252" t="s">
        <v>635</v>
      </c>
      <c r="AR252" t="s">
        <v>635</v>
      </c>
      <c r="AS252" t="s">
        <v>635</v>
      </c>
      <c r="AT252" t="s">
        <v>635</v>
      </c>
      <c r="AU252" t="s">
        <v>783</v>
      </c>
      <c r="AV252" t="s">
        <v>784</v>
      </c>
      <c r="AW252" t="s">
        <v>784</v>
      </c>
      <c r="AX252" t="s">
        <v>784</v>
      </c>
      <c r="AY252" t="s">
        <v>975</v>
      </c>
      <c r="AZ252" s="8">
        <v>45741</v>
      </c>
      <c r="BA252" s="8">
        <v>45741</v>
      </c>
      <c r="BB252" s="8">
        <v>46022</v>
      </c>
      <c r="BC252" s="7">
        <v>23727.279999999999</v>
      </c>
      <c r="BD252" s="7">
        <v>23727.279999999999</v>
      </c>
      <c r="BE252" s="7">
        <v>0</v>
      </c>
      <c r="BF252" s="7"/>
      <c r="BG252" s="7" t="s">
        <v>1003</v>
      </c>
      <c r="BH252" s="7" t="s">
        <v>1004</v>
      </c>
      <c r="BI252" s="7" t="s">
        <v>1005</v>
      </c>
      <c r="BJ252" t="s">
        <v>590</v>
      </c>
      <c r="BK252" s="7">
        <v>0</v>
      </c>
      <c r="BL252" s="8">
        <v>45741</v>
      </c>
      <c r="BM252" s="8">
        <v>46022</v>
      </c>
      <c r="BN252" s="9" t="s">
        <v>1200</v>
      </c>
      <c r="BO252" s="12" t="s">
        <v>580</v>
      </c>
      <c r="BP252" s="7">
        <v>332</v>
      </c>
      <c r="BQ252" s="7" t="s">
        <v>302</v>
      </c>
      <c r="BR252" s="7" t="s">
        <v>302</v>
      </c>
      <c r="BS252" s="7" t="s">
        <v>1006</v>
      </c>
      <c r="BT252" s="7" t="s">
        <v>635</v>
      </c>
      <c r="BU252" s="7" t="s">
        <v>635</v>
      </c>
      <c r="BV252" t="s">
        <v>580</v>
      </c>
      <c r="BW252" s="7" t="s">
        <v>635</v>
      </c>
      <c r="BX252" s="7" t="s">
        <v>307</v>
      </c>
      <c r="BY252" s="7" t="s">
        <v>203</v>
      </c>
      <c r="BZ252" s="7">
        <v>1</v>
      </c>
      <c r="CA252" t="s">
        <v>1007</v>
      </c>
      <c r="CB252" s="9" t="s">
        <v>580</v>
      </c>
      <c r="CC252" s="9" t="s">
        <v>580</v>
      </c>
      <c r="CD252" s="9" t="s">
        <v>580</v>
      </c>
      <c r="CE252" s="9" t="s">
        <v>580</v>
      </c>
      <c r="CF252" s="9" t="s">
        <v>1472</v>
      </c>
      <c r="CG252" t="s">
        <v>1008</v>
      </c>
      <c r="CH252" s="8">
        <v>45755</v>
      </c>
      <c r="CI252" t="s">
        <v>1009</v>
      </c>
    </row>
    <row r="253" spans="1:87" x14ac:dyDescent="0.3">
      <c r="A253" s="7">
        <v>2025</v>
      </c>
      <c r="B253" s="8">
        <v>45658</v>
      </c>
      <c r="C253" s="8">
        <v>45747</v>
      </c>
      <c r="D253" t="s">
        <v>193</v>
      </c>
      <c r="E253" s="7" t="s">
        <v>199</v>
      </c>
      <c r="F253" s="7" t="s">
        <v>200</v>
      </c>
      <c r="G253" s="7">
        <v>333</v>
      </c>
      <c r="H253" t="s">
        <v>203</v>
      </c>
      <c r="I253" t="s">
        <v>361</v>
      </c>
      <c r="J253" s="9" t="s">
        <v>362</v>
      </c>
      <c r="K253" s="7">
        <v>333</v>
      </c>
      <c r="L253" s="10" t="s">
        <v>580</v>
      </c>
      <c r="N253" t="s">
        <v>590</v>
      </c>
      <c r="Q253" s="7">
        <v>3</v>
      </c>
      <c r="R253" s="7">
        <v>3</v>
      </c>
      <c r="S253" s="9" t="s">
        <v>580</v>
      </c>
      <c r="T253" s="9" t="s">
        <v>580</v>
      </c>
      <c r="U253" s="9" t="s">
        <v>580</v>
      </c>
      <c r="V253" s="9" t="s">
        <v>580</v>
      </c>
      <c r="W253" t="s">
        <v>554</v>
      </c>
      <c r="X253" t="s">
        <v>555</v>
      </c>
      <c r="Y253" t="s">
        <v>556</v>
      </c>
      <c r="Z253" t="s">
        <v>205</v>
      </c>
      <c r="AA253" t="s">
        <v>412</v>
      </c>
      <c r="AB253" s="7">
        <v>333</v>
      </c>
      <c r="AC253" s="7" t="s">
        <v>476</v>
      </c>
      <c r="AD253" t="s">
        <v>206</v>
      </c>
      <c r="AE253" t="s">
        <v>678</v>
      </c>
      <c r="AF253" s="7" t="s">
        <v>700</v>
      </c>
      <c r="AG253" s="7" t="s">
        <v>701</v>
      </c>
      <c r="AH253" s="7" t="s">
        <v>256</v>
      </c>
      <c r="AI253" s="7" t="s">
        <v>749</v>
      </c>
      <c r="AJ253" s="7" t="s">
        <v>758</v>
      </c>
      <c r="AK253" t="s">
        <v>767</v>
      </c>
      <c r="AL253" t="s">
        <v>777</v>
      </c>
      <c r="AM253" s="7" t="s">
        <v>767</v>
      </c>
      <c r="AN253" s="7">
        <v>22</v>
      </c>
      <c r="AO253" s="7" t="s">
        <v>297</v>
      </c>
      <c r="AP253" s="7">
        <v>76983</v>
      </c>
      <c r="AQ253" t="s">
        <v>635</v>
      </c>
      <c r="AR253" t="s">
        <v>635</v>
      </c>
      <c r="AS253" t="s">
        <v>635</v>
      </c>
      <c r="AT253" t="s">
        <v>635</v>
      </c>
      <c r="AU253" t="s">
        <v>783</v>
      </c>
      <c r="AV253" t="s">
        <v>784</v>
      </c>
      <c r="AW253" t="s">
        <v>784</v>
      </c>
      <c r="AX253" t="s">
        <v>784</v>
      </c>
      <c r="AY253" t="s">
        <v>976</v>
      </c>
      <c r="AZ253" s="8">
        <v>45741</v>
      </c>
      <c r="BA253" s="8">
        <v>45741</v>
      </c>
      <c r="BB253" s="8">
        <v>46022</v>
      </c>
      <c r="BC253" s="7">
        <v>32954.54</v>
      </c>
      <c r="BD253" s="7">
        <v>32954.54</v>
      </c>
      <c r="BE253" s="7">
        <v>0</v>
      </c>
      <c r="BF253" s="7"/>
      <c r="BG253" s="7" t="s">
        <v>1003</v>
      </c>
      <c r="BH253" s="7" t="s">
        <v>1004</v>
      </c>
      <c r="BI253" s="7" t="s">
        <v>1005</v>
      </c>
      <c r="BJ253" t="s">
        <v>590</v>
      </c>
      <c r="BK253" s="7">
        <v>0</v>
      </c>
      <c r="BL253" s="8">
        <v>45741</v>
      </c>
      <c r="BM253" s="8">
        <v>46022</v>
      </c>
      <c r="BN253" s="9" t="s">
        <v>1201</v>
      </c>
      <c r="BO253" s="12" t="s">
        <v>580</v>
      </c>
      <c r="BP253" s="7">
        <v>333</v>
      </c>
      <c r="BQ253" s="7" t="s">
        <v>302</v>
      </c>
      <c r="BR253" s="7" t="s">
        <v>302</v>
      </c>
      <c r="BS253" s="7" t="s">
        <v>1006</v>
      </c>
      <c r="BT253" s="7" t="s">
        <v>635</v>
      </c>
      <c r="BU253" s="7" t="s">
        <v>635</v>
      </c>
      <c r="BV253" t="s">
        <v>580</v>
      </c>
      <c r="BW253" s="7" t="s">
        <v>635</v>
      </c>
      <c r="BX253" s="7" t="s">
        <v>307</v>
      </c>
      <c r="BY253" s="7" t="s">
        <v>203</v>
      </c>
      <c r="BZ253" s="7">
        <v>1</v>
      </c>
      <c r="CA253" t="s">
        <v>1007</v>
      </c>
      <c r="CB253" s="9" t="s">
        <v>580</v>
      </c>
      <c r="CC253" s="9" t="s">
        <v>580</v>
      </c>
      <c r="CD253" s="9" t="s">
        <v>580</v>
      </c>
      <c r="CE253" s="9" t="s">
        <v>580</v>
      </c>
      <c r="CF253" s="9" t="s">
        <v>1473</v>
      </c>
      <c r="CG253" t="s">
        <v>1008</v>
      </c>
      <c r="CH253" s="8">
        <v>45755</v>
      </c>
      <c r="CI253" t="s">
        <v>1009</v>
      </c>
    </row>
    <row r="254" spans="1:87" x14ac:dyDescent="0.3">
      <c r="A254" s="7">
        <v>2025</v>
      </c>
      <c r="B254" s="8">
        <v>45658</v>
      </c>
      <c r="C254" s="8">
        <v>45747</v>
      </c>
      <c r="D254" t="s">
        <v>193</v>
      </c>
      <c r="E254" s="7" t="s">
        <v>199</v>
      </c>
      <c r="F254" s="7" t="s">
        <v>200</v>
      </c>
      <c r="G254" s="7">
        <v>334</v>
      </c>
      <c r="H254" t="s">
        <v>203</v>
      </c>
      <c r="I254" t="s">
        <v>361</v>
      </c>
      <c r="J254" s="9" t="s">
        <v>362</v>
      </c>
      <c r="K254" s="7">
        <v>334</v>
      </c>
      <c r="L254" s="10" t="s">
        <v>580</v>
      </c>
      <c r="N254" t="s">
        <v>593</v>
      </c>
      <c r="Q254" s="7">
        <v>3</v>
      </c>
      <c r="R254" s="7">
        <v>3</v>
      </c>
      <c r="S254" s="9" t="s">
        <v>580</v>
      </c>
      <c r="T254" s="9" t="s">
        <v>580</v>
      </c>
      <c r="U254" s="9" t="s">
        <v>580</v>
      </c>
      <c r="V254" s="9" t="s">
        <v>580</v>
      </c>
      <c r="W254" t="s">
        <v>492</v>
      </c>
      <c r="X254" t="s">
        <v>492</v>
      </c>
      <c r="Y254" t="s">
        <v>492</v>
      </c>
      <c r="AA254" t="s">
        <v>424</v>
      </c>
      <c r="AB254" s="7">
        <v>334</v>
      </c>
      <c r="AC254" s="7" t="s">
        <v>488</v>
      </c>
      <c r="AD254" t="s">
        <v>212</v>
      </c>
      <c r="AE254" t="s">
        <v>690</v>
      </c>
      <c r="AF254" s="7" t="s">
        <v>690</v>
      </c>
      <c r="AG254" s="7">
        <v>243</v>
      </c>
      <c r="AH254" s="7" t="s">
        <v>237</v>
      </c>
      <c r="AI254" s="7" t="s">
        <v>718</v>
      </c>
      <c r="AJ254" s="7" t="s">
        <v>758</v>
      </c>
      <c r="AK254" t="s">
        <v>297</v>
      </c>
      <c r="AL254" t="s">
        <v>770</v>
      </c>
      <c r="AM254" s="7" t="s">
        <v>297</v>
      </c>
      <c r="AN254" s="7">
        <v>22</v>
      </c>
      <c r="AO254" s="7" t="s">
        <v>297</v>
      </c>
      <c r="AP254" s="7">
        <v>76000</v>
      </c>
      <c r="AQ254" t="s">
        <v>635</v>
      </c>
      <c r="AR254" t="s">
        <v>635</v>
      </c>
      <c r="AS254" t="s">
        <v>635</v>
      </c>
      <c r="AT254" t="s">
        <v>635</v>
      </c>
      <c r="AU254" t="s">
        <v>783</v>
      </c>
      <c r="AV254" t="s">
        <v>784</v>
      </c>
      <c r="AW254" t="s">
        <v>784</v>
      </c>
      <c r="AX254" t="s">
        <v>784</v>
      </c>
      <c r="AY254" t="s">
        <v>977</v>
      </c>
      <c r="AZ254" s="8">
        <v>45741</v>
      </c>
      <c r="BA254" s="8">
        <v>45741</v>
      </c>
      <c r="BB254" s="8">
        <v>46022</v>
      </c>
      <c r="BC254" s="7">
        <v>59334</v>
      </c>
      <c r="BD254" s="7">
        <v>59334</v>
      </c>
      <c r="BE254" s="7">
        <v>0</v>
      </c>
      <c r="BF254" s="7"/>
      <c r="BG254" s="7" t="s">
        <v>1003</v>
      </c>
      <c r="BH254" s="7" t="s">
        <v>1004</v>
      </c>
      <c r="BI254" s="7" t="s">
        <v>1005</v>
      </c>
      <c r="BJ254" t="s">
        <v>593</v>
      </c>
      <c r="BK254" s="7">
        <v>0</v>
      </c>
      <c r="BL254" s="8">
        <v>45741</v>
      </c>
      <c r="BM254" s="8">
        <v>46022</v>
      </c>
      <c r="BN254" s="9" t="s">
        <v>1202</v>
      </c>
      <c r="BO254" s="12" t="s">
        <v>580</v>
      </c>
      <c r="BP254" s="7">
        <v>334</v>
      </c>
      <c r="BQ254" s="7" t="s">
        <v>302</v>
      </c>
      <c r="BR254" s="7" t="s">
        <v>302</v>
      </c>
      <c r="BS254" s="7" t="s">
        <v>1006</v>
      </c>
      <c r="BT254" s="7" t="s">
        <v>635</v>
      </c>
      <c r="BU254" s="7" t="s">
        <v>635</v>
      </c>
      <c r="BV254" t="s">
        <v>580</v>
      </c>
      <c r="BW254" s="7" t="s">
        <v>635</v>
      </c>
      <c r="BX254" s="7" t="s">
        <v>307</v>
      </c>
      <c r="BY254" s="7" t="s">
        <v>203</v>
      </c>
      <c r="BZ254" s="7">
        <v>1</v>
      </c>
      <c r="CA254" t="s">
        <v>1007</v>
      </c>
      <c r="CB254" s="9" t="s">
        <v>580</v>
      </c>
      <c r="CC254" s="9" t="s">
        <v>580</v>
      </c>
      <c r="CD254" s="9" t="s">
        <v>580</v>
      </c>
      <c r="CE254" s="9" t="s">
        <v>580</v>
      </c>
      <c r="CF254" s="9" t="s">
        <v>1474</v>
      </c>
      <c r="CG254" t="s">
        <v>1008</v>
      </c>
      <c r="CH254" s="8">
        <v>45755</v>
      </c>
      <c r="CI254" t="s">
        <v>1009</v>
      </c>
    </row>
    <row r="255" spans="1:87" x14ac:dyDescent="0.3">
      <c r="A255" s="7">
        <v>2025</v>
      </c>
      <c r="B255" s="8">
        <v>45658</v>
      </c>
      <c r="C255" s="8">
        <v>45747</v>
      </c>
      <c r="D255" t="s">
        <v>193</v>
      </c>
      <c r="E255" s="7" t="s">
        <v>199</v>
      </c>
      <c r="F255" s="7" t="s">
        <v>200</v>
      </c>
      <c r="G255" s="7">
        <v>336</v>
      </c>
      <c r="H255" t="s">
        <v>203</v>
      </c>
      <c r="I255" t="s">
        <v>361</v>
      </c>
      <c r="J255" s="9" t="s">
        <v>362</v>
      </c>
      <c r="K255" s="7">
        <v>336</v>
      </c>
      <c r="L255" s="10" t="s">
        <v>580</v>
      </c>
      <c r="N255" t="s">
        <v>592</v>
      </c>
      <c r="Q255" s="7">
        <v>3</v>
      </c>
      <c r="R255" s="7">
        <v>3</v>
      </c>
      <c r="S255" s="9" t="s">
        <v>580</v>
      </c>
      <c r="T255" s="9" t="s">
        <v>580</v>
      </c>
      <c r="U255" s="9" t="s">
        <v>580</v>
      </c>
      <c r="V255" s="9" t="s">
        <v>580</v>
      </c>
      <c r="W255" t="s">
        <v>492</v>
      </c>
      <c r="X255" t="s">
        <v>492</v>
      </c>
      <c r="Y255" t="s">
        <v>492</v>
      </c>
      <c r="AA255" t="s">
        <v>424</v>
      </c>
      <c r="AB255" s="7">
        <v>336</v>
      </c>
      <c r="AC255" s="7" t="s">
        <v>488</v>
      </c>
      <c r="AD255" t="s">
        <v>212</v>
      </c>
      <c r="AE255" t="s">
        <v>690</v>
      </c>
      <c r="AF255" s="7" t="s">
        <v>690</v>
      </c>
      <c r="AG255" s="7">
        <v>243</v>
      </c>
      <c r="AH255" s="7" t="s">
        <v>237</v>
      </c>
      <c r="AI255" s="7" t="s">
        <v>718</v>
      </c>
      <c r="AJ255" s="7" t="s">
        <v>758</v>
      </c>
      <c r="AK255" t="s">
        <v>297</v>
      </c>
      <c r="AL255" t="s">
        <v>770</v>
      </c>
      <c r="AM255" s="7" t="s">
        <v>297</v>
      </c>
      <c r="AN255" s="7">
        <v>22</v>
      </c>
      <c r="AO255" s="7" t="s">
        <v>297</v>
      </c>
      <c r="AP255" s="7">
        <v>76000</v>
      </c>
      <c r="AQ255" t="s">
        <v>635</v>
      </c>
      <c r="AR255" t="s">
        <v>635</v>
      </c>
      <c r="AS255" t="s">
        <v>635</v>
      </c>
      <c r="AT255" t="s">
        <v>635</v>
      </c>
      <c r="AU255" t="s">
        <v>783</v>
      </c>
      <c r="AV255" t="s">
        <v>784</v>
      </c>
      <c r="AW255" t="s">
        <v>784</v>
      </c>
      <c r="AX255" t="s">
        <v>784</v>
      </c>
      <c r="AY255" t="s">
        <v>978</v>
      </c>
      <c r="AZ255" s="8">
        <v>45741</v>
      </c>
      <c r="BA255" s="8">
        <v>45741</v>
      </c>
      <c r="BB255" s="8">
        <v>46022</v>
      </c>
      <c r="BC255" s="7">
        <v>32500</v>
      </c>
      <c r="BD255" s="7">
        <v>32500</v>
      </c>
      <c r="BE255" s="7">
        <v>0</v>
      </c>
      <c r="BF255" s="7"/>
      <c r="BG255" s="7" t="s">
        <v>1003</v>
      </c>
      <c r="BH255" s="7" t="s">
        <v>1004</v>
      </c>
      <c r="BI255" s="7" t="s">
        <v>1005</v>
      </c>
      <c r="BJ255" t="s">
        <v>592</v>
      </c>
      <c r="BK255" s="7">
        <v>0</v>
      </c>
      <c r="BL255" s="8">
        <v>45741</v>
      </c>
      <c r="BM255" s="8">
        <v>46022</v>
      </c>
      <c r="BN255" s="9" t="s">
        <v>1203</v>
      </c>
      <c r="BO255" s="12" t="s">
        <v>580</v>
      </c>
      <c r="BP255" s="7">
        <v>336</v>
      </c>
      <c r="BQ255" s="7" t="s">
        <v>302</v>
      </c>
      <c r="BR255" s="7" t="s">
        <v>302</v>
      </c>
      <c r="BS255" s="7" t="s">
        <v>1006</v>
      </c>
      <c r="BT255" s="7" t="s">
        <v>635</v>
      </c>
      <c r="BU255" s="7" t="s">
        <v>635</v>
      </c>
      <c r="BV255" t="s">
        <v>580</v>
      </c>
      <c r="BW255" s="7" t="s">
        <v>635</v>
      </c>
      <c r="BX255" s="7" t="s">
        <v>307</v>
      </c>
      <c r="BY255" s="7" t="s">
        <v>203</v>
      </c>
      <c r="BZ255" s="7">
        <v>1</v>
      </c>
      <c r="CA255" t="s">
        <v>1007</v>
      </c>
      <c r="CB255" s="9" t="s">
        <v>580</v>
      </c>
      <c r="CC255" s="9" t="s">
        <v>580</v>
      </c>
      <c r="CD255" s="9" t="s">
        <v>580</v>
      </c>
      <c r="CE255" s="9" t="s">
        <v>580</v>
      </c>
      <c r="CF255" s="9" t="s">
        <v>1475</v>
      </c>
      <c r="CG255" t="s">
        <v>1008</v>
      </c>
      <c r="CH255" s="8">
        <v>45755</v>
      </c>
      <c r="CI255" t="s">
        <v>1009</v>
      </c>
    </row>
    <row r="256" spans="1:87" x14ac:dyDescent="0.3">
      <c r="A256" s="7">
        <v>2025</v>
      </c>
      <c r="B256" s="8">
        <v>45658</v>
      </c>
      <c r="C256" s="8">
        <v>45747</v>
      </c>
      <c r="D256" t="s">
        <v>193</v>
      </c>
      <c r="E256" s="7" t="s">
        <v>199</v>
      </c>
      <c r="F256" s="7" t="s">
        <v>200</v>
      </c>
      <c r="G256" s="7">
        <v>337</v>
      </c>
      <c r="H256" t="s">
        <v>203</v>
      </c>
      <c r="I256" t="s">
        <v>361</v>
      </c>
      <c r="J256" s="9" t="s">
        <v>362</v>
      </c>
      <c r="K256" s="7">
        <v>337</v>
      </c>
      <c r="L256" s="10" t="s">
        <v>580</v>
      </c>
      <c r="N256" t="s">
        <v>592</v>
      </c>
      <c r="Q256" s="7">
        <v>3</v>
      </c>
      <c r="R256" s="7">
        <v>3</v>
      </c>
      <c r="S256" s="9" t="s">
        <v>580</v>
      </c>
      <c r="T256" s="9" t="s">
        <v>580</v>
      </c>
      <c r="U256" s="9" t="s">
        <v>580</v>
      </c>
      <c r="V256" s="9" t="s">
        <v>580</v>
      </c>
      <c r="W256" t="s">
        <v>492</v>
      </c>
      <c r="X256" t="s">
        <v>492</v>
      </c>
      <c r="Y256" t="s">
        <v>492</v>
      </c>
      <c r="AA256" t="s">
        <v>424</v>
      </c>
      <c r="AB256" s="7">
        <v>337</v>
      </c>
      <c r="AC256" s="7" t="s">
        <v>488</v>
      </c>
      <c r="AD256" t="s">
        <v>212</v>
      </c>
      <c r="AE256" t="s">
        <v>690</v>
      </c>
      <c r="AF256" s="7" t="s">
        <v>690</v>
      </c>
      <c r="AG256" s="7">
        <v>243</v>
      </c>
      <c r="AH256" s="7" t="s">
        <v>237</v>
      </c>
      <c r="AI256" s="7" t="s">
        <v>718</v>
      </c>
      <c r="AJ256" s="7" t="s">
        <v>758</v>
      </c>
      <c r="AK256" t="s">
        <v>297</v>
      </c>
      <c r="AL256" t="s">
        <v>770</v>
      </c>
      <c r="AM256" s="7" t="s">
        <v>297</v>
      </c>
      <c r="AN256" s="7">
        <v>22</v>
      </c>
      <c r="AO256" s="7" t="s">
        <v>297</v>
      </c>
      <c r="AP256" s="7">
        <v>76000</v>
      </c>
      <c r="AQ256" t="s">
        <v>635</v>
      </c>
      <c r="AR256" t="s">
        <v>635</v>
      </c>
      <c r="AS256" t="s">
        <v>635</v>
      </c>
      <c r="AT256" t="s">
        <v>635</v>
      </c>
      <c r="AU256" t="s">
        <v>783</v>
      </c>
      <c r="AV256" t="s">
        <v>784</v>
      </c>
      <c r="AW256" t="s">
        <v>784</v>
      </c>
      <c r="AX256" t="s">
        <v>784</v>
      </c>
      <c r="AY256" t="s">
        <v>979</v>
      </c>
      <c r="AZ256" s="8">
        <v>45741</v>
      </c>
      <c r="BA256" s="8">
        <v>45741</v>
      </c>
      <c r="BB256" s="8">
        <v>46022</v>
      </c>
      <c r="BC256" s="7">
        <v>38700</v>
      </c>
      <c r="BD256" s="7">
        <v>38700</v>
      </c>
      <c r="BE256" s="7">
        <v>0</v>
      </c>
      <c r="BF256" s="7"/>
      <c r="BG256" s="7" t="s">
        <v>1003</v>
      </c>
      <c r="BH256" s="7" t="s">
        <v>1004</v>
      </c>
      <c r="BI256" s="7" t="s">
        <v>1005</v>
      </c>
      <c r="BJ256" t="s">
        <v>592</v>
      </c>
      <c r="BK256" s="7">
        <v>0</v>
      </c>
      <c r="BL256" s="8">
        <v>45741</v>
      </c>
      <c r="BM256" s="8">
        <v>46022</v>
      </c>
      <c r="BN256" s="9" t="s">
        <v>1204</v>
      </c>
      <c r="BO256" s="12" t="s">
        <v>580</v>
      </c>
      <c r="BP256" s="7">
        <v>337</v>
      </c>
      <c r="BQ256" s="7" t="s">
        <v>302</v>
      </c>
      <c r="BR256" s="7" t="s">
        <v>302</v>
      </c>
      <c r="BS256" s="7" t="s">
        <v>1006</v>
      </c>
      <c r="BT256" s="7" t="s">
        <v>635</v>
      </c>
      <c r="BU256" s="7" t="s">
        <v>635</v>
      </c>
      <c r="BV256" t="s">
        <v>580</v>
      </c>
      <c r="BW256" s="7" t="s">
        <v>635</v>
      </c>
      <c r="BX256" s="7" t="s">
        <v>307</v>
      </c>
      <c r="BY256" s="7" t="s">
        <v>203</v>
      </c>
      <c r="BZ256" s="7">
        <v>1</v>
      </c>
      <c r="CA256" t="s">
        <v>1007</v>
      </c>
      <c r="CB256" s="9" t="s">
        <v>580</v>
      </c>
      <c r="CC256" s="9" t="s">
        <v>580</v>
      </c>
      <c r="CD256" s="9" t="s">
        <v>580</v>
      </c>
      <c r="CE256" s="9" t="s">
        <v>580</v>
      </c>
      <c r="CF256" s="9" t="s">
        <v>1476</v>
      </c>
      <c r="CG256" t="s">
        <v>1008</v>
      </c>
      <c r="CH256" s="8">
        <v>45755</v>
      </c>
      <c r="CI256" t="s">
        <v>1009</v>
      </c>
    </row>
    <row r="257" spans="1:87" x14ac:dyDescent="0.3">
      <c r="A257" s="7">
        <v>2025</v>
      </c>
      <c r="B257" s="8">
        <v>45658</v>
      </c>
      <c r="C257" s="8">
        <v>45747</v>
      </c>
      <c r="D257" t="s">
        <v>193</v>
      </c>
      <c r="E257" s="7" t="s">
        <v>199</v>
      </c>
      <c r="F257" s="7" t="s">
        <v>200</v>
      </c>
      <c r="G257" s="7">
        <v>338</v>
      </c>
      <c r="H257" t="s">
        <v>203</v>
      </c>
      <c r="I257" t="s">
        <v>361</v>
      </c>
      <c r="J257" s="9" t="s">
        <v>362</v>
      </c>
      <c r="K257" s="7">
        <v>338</v>
      </c>
      <c r="L257" s="10" t="s">
        <v>580</v>
      </c>
      <c r="N257" t="s">
        <v>595</v>
      </c>
      <c r="Q257" s="7">
        <v>3</v>
      </c>
      <c r="R257" s="7">
        <v>3</v>
      </c>
      <c r="S257" s="9" t="s">
        <v>580</v>
      </c>
      <c r="T257" s="9" t="s">
        <v>580</v>
      </c>
      <c r="U257" s="9" t="s">
        <v>580</v>
      </c>
      <c r="V257" s="9" t="s">
        <v>580</v>
      </c>
      <c r="W257" t="s">
        <v>492</v>
      </c>
      <c r="X257" t="s">
        <v>492</v>
      </c>
      <c r="Y257" t="s">
        <v>492</v>
      </c>
      <c r="AA257" t="s">
        <v>386</v>
      </c>
      <c r="AB257" s="7">
        <v>338</v>
      </c>
      <c r="AC257" s="7" t="s">
        <v>450</v>
      </c>
      <c r="AD257" t="s">
        <v>212</v>
      </c>
      <c r="AE257" t="s">
        <v>654</v>
      </c>
      <c r="AF257" s="7">
        <v>505</v>
      </c>
      <c r="AG257" s="7" t="s">
        <v>701</v>
      </c>
      <c r="AH257" s="7" t="s">
        <v>237</v>
      </c>
      <c r="AI257" s="7" t="s">
        <v>730</v>
      </c>
      <c r="AJ257" s="7" t="s">
        <v>758</v>
      </c>
      <c r="AK257" t="s">
        <v>297</v>
      </c>
      <c r="AL257" t="s">
        <v>770</v>
      </c>
      <c r="AM257" s="7" t="s">
        <v>297</v>
      </c>
      <c r="AN257" s="7">
        <v>22</v>
      </c>
      <c r="AO257" s="7" t="s">
        <v>297</v>
      </c>
      <c r="AP257" s="7">
        <v>76110</v>
      </c>
      <c r="AQ257" t="s">
        <v>635</v>
      </c>
      <c r="AR257" t="s">
        <v>635</v>
      </c>
      <c r="AS257" t="s">
        <v>635</v>
      </c>
      <c r="AT257" t="s">
        <v>635</v>
      </c>
      <c r="AU257" t="s">
        <v>783</v>
      </c>
      <c r="AV257" t="s">
        <v>784</v>
      </c>
      <c r="AW257" t="s">
        <v>784</v>
      </c>
      <c r="AX257" t="s">
        <v>784</v>
      </c>
      <c r="AY257" t="s">
        <v>980</v>
      </c>
      <c r="AZ257" s="8">
        <v>45741</v>
      </c>
      <c r="BA257" s="8">
        <v>45741</v>
      </c>
      <c r="BB257" s="8">
        <v>46022</v>
      </c>
      <c r="BC257" s="7">
        <v>39904</v>
      </c>
      <c r="BD257" s="7">
        <v>39904</v>
      </c>
      <c r="BE257" s="7">
        <v>0</v>
      </c>
      <c r="BF257" s="7"/>
      <c r="BG257" s="7" t="s">
        <v>1003</v>
      </c>
      <c r="BH257" s="7" t="s">
        <v>1004</v>
      </c>
      <c r="BI257" s="7" t="s">
        <v>1005</v>
      </c>
      <c r="BJ257" t="s">
        <v>595</v>
      </c>
      <c r="BK257" s="7">
        <v>0</v>
      </c>
      <c r="BL257" s="8">
        <v>45741</v>
      </c>
      <c r="BM257" s="8">
        <v>46022</v>
      </c>
      <c r="BN257" s="9" t="s">
        <v>1205</v>
      </c>
      <c r="BO257" s="12" t="s">
        <v>580</v>
      </c>
      <c r="BP257" s="7">
        <v>338</v>
      </c>
      <c r="BQ257" s="7" t="s">
        <v>302</v>
      </c>
      <c r="BR257" s="7" t="s">
        <v>302</v>
      </c>
      <c r="BS257" s="7" t="s">
        <v>1006</v>
      </c>
      <c r="BT257" s="7" t="s">
        <v>635</v>
      </c>
      <c r="BU257" s="7" t="s">
        <v>635</v>
      </c>
      <c r="BV257" t="s">
        <v>580</v>
      </c>
      <c r="BW257" s="7" t="s">
        <v>635</v>
      </c>
      <c r="BX257" s="7" t="s">
        <v>307</v>
      </c>
      <c r="BY257" s="7" t="s">
        <v>203</v>
      </c>
      <c r="BZ257" s="7">
        <v>1</v>
      </c>
      <c r="CA257" t="s">
        <v>1007</v>
      </c>
      <c r="CB257" s="9" t="s">
        <v>580</v>
      </c>
      <c r="CC257" s="9" t="s">
        <v>580</v>
      </c>
      <c r="CD257" s="9" t="s">
        <v>580</v>
      </c>
      <c r="CE257" s="9" t="s">
        <v>580</v>
      </c>
      <c r="CF257" s="9" t="s">
        <v>1477</v>
      </c>
      <c r="CG257" t="s">
        <v>1008</v>
      </c>
      <c r="CH257" s="8">
        <v>45755</v>
      </c>
      <c r="CI257" t="s">
        <v>1009</v>
      </c>
    </row>
    <row r="258" spans="1:87" x14ac:dyDescent="0.3">
      <c r="A258" s="7">
        <v>2025</v>
      </c>
      <c r="B258" s="8">
        <v>45658</v>
      </c>
      <c r="C258" s="8">
        <v>45747</v>
      </c>
      <c r="D258" t="s">
        <v>193</v>
      </c>
      <c r="E258" s="7" t="s">
        <v>197</v>
      </c>
      <c r="F258" s="7" t="s">
        <v>200</v>
      </c>
      <c r="G258" s="7">
        <v>339</v>
      </c>
      <c r="H258" t="s">
        <v>203</v>
      </c>
      <c r="I258" t="s">
        <v>361</v>
      </c>
      <c r="J258" s="9" t="s">
        <v>362</v>
      </c>
      <c r="K258" s="7">
        <v>339</v>
      </c>
      <c r="L258" s="10" t="s">
        <v>580</v>
      </c>
      <c r="N258" t="s">
        <v>624</v>
      </c>
      <c r="Q258" s="7">
        <v>3</v>
      </c>
      <c r="R258" s="7">
        <v>3</v>
      </c>
      <c r="S258" s="9" t="s">
        <v>580</v>
      </c>
      <c r="T258" s="9" t="s">
        <v>580</v>
      </c>
      <c r="U258" s="9" t="s">
        <v>580</v>
      </c>
      <c r="V258" s="9" t="s">
        <v>580</v>
      </c>
      <c r="W258" t="s">
        <v>574</v>
      </c>
      <c r="X258" t="s">
        <v>575</v>
      </c>
      <c r="Y258" t="s">
        <v>576</v>
      </c>
      <c r="Z258" t="s">
        <v>204</v>
      </c>
      <c r="AA258" t="s">
        <v>425</v>
      </c>
      <c r="AB258" s="7">
        <v>339</v>
      </c>
      <c r="AC258" s="7" t="s">
        <v>489</v>
      </c>
      <c r="AD258" t="s">
        <v>217</v>
      </c>
      <c r="AE258" t="s">
        <v>691</v>
      </c>
      <c r="AF258" s="7">
        <v>837</v>
      </c>
      <c r="AG258" s="7" t="s">
        <v>701</v>
      </c>
      <c r="AH258" s="7" t="s">
        <v>237</v>
      </c>
      <c r="AI258" s="7" t="s">
        <v>757</v>
      </c>
      <c r="AJ258" s="7" t="s">
        <v>758</v>
      </c>
      <c r="AK258" t="s">
        <v>297</v>
      </c>
      <c r="AL258" t="s">
        <v>770</v>
      </c>
      <c r="AM258" s="7" t="s">
        <v>297</v>
      </c>
      <c r="AN258" s="7">
        <v>22</v>
      </c>
      <c r="AO258" s="7" t="s">
        <v>297</v>
      </c>
      <c r="AP258" s="7">
        <v>76148</v>
      </c>
      <c r="AQ258" t="s">
        <v>635</v>
      </c>
      <c r="AR258" t="s">
        <v>635</v>
      </c>
      <c r="AS258" t="s">
        <v>635</v>
      </c>
      <c r="AT258" t="s">
        <v>635</v>
      </c>
      <c r="AU258" t="s">
        <v>783</v>
      </c>
      <c r="AV258" t="s">
        <v>784</v>
      </c>
      <c r="AW258" t="s">
        <v>784</v>
      </c>
      <c r="AX258" t="s">
        <v>784</v>
      </c>
      <c r="AY258" t="s">
        <v>981</v>
      </c>
      <c r="AZ258" s="8">
        <v>45741</v>
      </c>
      <c r="BA258" s="8">
        <v>45741</v>
      </c>
      <c r="BB258" s="8">
        <v>46022</v>
      </c>
      <c r="BC258" s="7">
        <v>105636.55</v>
      </c>
      <c r="BD258" s="7">
        <v>106787.28</v>
      </c>
      <c r="BE258" s="7">
        <v>0</v>
      </c>
      <c r="BF258" s="7"/>
      <c r="BG258" s="7" t="s">
        <v>1003</v>
      </c>
      <c r="BH258" s="7" t="s">
        <v>1004</v>
      </c>
      <c r="BI258" s="7" t="s">
        <v>1005</v>
      </c>
      <c r="BJ258" t="s">
        <v>624</v>
      </c>
      <c r="BK258" s="7">
        <v>0</v>
      </c>
      <c r="BL258" s="8">
        <v>45741</v>
      </c>
      <c r="BM258" s="8">
        <v>46022</v>
      </c>
      <c r="BN258" s="9" t="s">
        <v>1206</v>
      </c>
      <c r="BO258" s="12" t="s">
        <v>580</v>
      </c>
      <c r="BP258" s="7">
        <v>339</v>
      </c>
      <c r="BQ258" s="7" t="s">
        <v>302</v>
      </c>
      <c r="BR258" s="7" t="s">
        <v>302</v>
      </c>
      <c r="BS258" s="7" t="s">
        <v>1006</v>
      </c>
      <c r="BT258" s="7" t="s">
        <v>635</v>
      </c>
      <c r="BU258" s="7" t="s">
        <v>635</v>
      </c>
      <c r="BV258" t="s">
        <v>580</v>
      </c>
      <c r="BW258" s="7" t="s">
        <v>635</v>
      </c>
      <c r="BX258" s="7" t="s">
        <v>307</v>
      </c>
      <c r="BY258" s="7" t="s">
        <v>203</v>
      </c>
      <c r="BZ258" s="7">
        <v>1</v>
      </c>
      <c r="CA258" t="s">
        <v>1007</v>
      </c>
      <c r="CB258" s="9" t="s">
        <v>580</v>
      </c>
      <c r="CC258" s="9" t="s">
        <v>580</v>
      </c>
      <c r="CD258" s="9" t="s">
        <v>580</v>
      </c>
      <c r="CE258" s="9" t="s">
        <v>580</v>
      </c>
      <c r="CF258" s="9" t="s">
        <v>1478</v>
      </c>
      <c r="CG258" t="s">
        <v>1008</v>
      </c>
      <c r="CH258" s="8">
        <v>45755</v>
      </c>
      <c r="CI258" t="s">
        <v>1009</v>
      </c>
    </row>
    <row r="259" spans="1:87" x14ac:dyDescent="0.3">
      <c r="A259" s="7">
        <v>2025</v>
      </c>
      <c r="B259" s="8">
        <v>45658</v>
      </c>
      <c r="C259" s="8">
        <v>45747</v>
      </c>
      <c r="D259" t="s">
        <v>193</v>
      </c>
      <c r="E259" s="7" t="s">
        <v>197</v>
      </c>
      <c r="F259" s="7" t="s">
        <v>200</v>
      </c>
      <c r="G259" s="7">
        <v>340</v>
      </c>
      <c r="H259" t="s">
        <v>203</v>
      </c>
      <c r="I259" t="s">
        <v>361</v>
      </c>
      <c r="J259" s="9" t="s">
        <v>362</v>
      </c>
      <c r="K259" s="7">
        <v>340</v>
      </c>
      <c r="L259" s="10" t="s">
        <v>580</v>
      </c>
      <c r="N259" t="s">
        <v>624</v>
      </c>
      <c r="Q259" s="7">
        <v>3</v>
      </c>
      <c r="R259" s="7">
        <v>3</v>
      </c>
      <c r="S259" s="9" t="s">
        <v>580</v>
      </c>
      <c r="T259" s="9" t="s">
        <v>580</v>
      </c>
      <c r="U259" s="9" t="s">
        <v>580</v>
      </c>
      <c r="V259" s="9" t="s">
        <v>580</v>
      </c>
      <c r="W259" t="s">
        <v>574</v>
      </c>
      <c r="X259" t="s">
        <v>575</v>
      </c>
      <c r="Y259" t="s">
        <v>576</v>
      </c>
      <c r="Z259" t="s">
        <v>204</v>
      </c>
      <c r="AA259" t="s">
        <v>425</v>
      </c>
      <c r="AB259" s="7">
        <v>340</v>
      </c>
      <c r="AC259" s="7" t="s">
        <v>489</v>
      </c>
      <c r="AD259" t="s">
        <v>217</v>
      </c>
      <c r="AE259" t="s">
        <v>691</v>
      </c>
      <c r="AF259" s="7">
        <v>837</v>
      </c>
      <c r="AG259" s="7" t="s">
        <v>701</v>
      </c>
      <c r="AH259" s="7" t="s">
        <v>237</v>
      </c>
      <c r="AI259" s="7" t="s">
        <v>757</v>
      </c>
      <c r="AJ259" s="7" t="s">
        <v>758</v>
      </c>
      <c r="AK259" t="s">
        <v>297</v>
      </c>
      <c r="AL259" t="s">
        <v>770</v>
      </c>
      <c r="AM259" s="7" t="s">
        <v>297</v>
      </c>
      <c r="AN259" s="7">
        <v>22</v>
      </c>
      <c r="AO259" s="7" t="s">
        <v>297</v>
      </c>
      <c r="AP259" s="7">
        <v>76148</v>
      </c>
      <c r="AQ259" t="s">
        <v>635</v>
      </c>
      <c r="AR259" t="s">
        <v>635</v>
      </c>
      <c r="AS259" t="s">
        <v>635</v>
      </c>
      <c r="AT259" t="s">
        <v>635</v>
      </c>
      <c r="AU259" t="s">
        <v>783</v>
      </c>
      <c r="AV259" t="s">
        <v>784</v>
      </c>
      <c r="AW259" t="s">
        <v>784</v>
      </c>
      <c r="AX259" t="s">
        <v>784</v>
      </c>
      <c r="AY259" t="s">
        <v>981</v>
      </c>
      <c r="AZ259" s="8">
        <v>45741</v>
      </c>
      <c r="BA259" s="8">
        <v>45741</v>
      </c>
      <c r="BB259" s="8">
        <v>46022</v>
      </c>
      <c r="BC259" s="7">
        <v>78324.36</v>
      </c>
      <c r="BD259" s="7">
        <v>79177.600000000006</v>
      </c>
      <c r="BE259" s="7">
        <v>0</v>
      </c>
      <c r="BF259" s="7"/>
      <c r="BG259" s="7" t="s">
        <v>1003</v>
      </c>
      <c r="BH259" s="7" t="s">
        <v>1004</v>
      </c>
      <c r="BI259" s="7" t="s">
        <v>1005</v>
      </c>
      <c r="BJ259" t="s">
        <v>624</v>
      </c>
      <c r="BK259" s="7">
        <v>0</v>
      </c>
      <c r="BL259" s="8">
        <v>45741</v>
      </c>
      <c r="BM259" s="8">
        <v>46022</v>
      </c>
      <c r="BN259" s="9" t="s">
        <v>1206</v>
      </c>
      <c r="BO259" s="12" t="s">
        <v>580</v>
      </c>
      <c r="BP259" s="7">
        <v>340</v>
      </c>
      <c r="BQ259" s="7" t="s">
        <v>302</v>
      </c>
      <c r="BR259" s="7" t="s">
        <v>302</v>
      </c>
      <c r="BS259" s="7" t="s">
        <v>1006</v>
      </c>
      <c r="BT259" s="7" t="s">
        <v>635</v>
      </c>
      <c r="BU259" s="7" t="s">
        <v>635</v>
      </c>
      <c r="BV259" t="s">
        <v>580</v>
      </c>
      <c r="BW259" s="7" t="s">
        <v>635</v>
      </c>
      <c r="BX259" s="7" t="s">
        <v>307</v>
      </c>
      <c r="BY259" s="7" t="s">
        <v>203</v>
      </c>
      <c r="BZ259" s="7">
        <v>1</v>
      </c>
      <c r="CA259" t="s">
        <v>1007</v>
      </c>
      <c r="CB259" s="9" t="s">
        <v>580</v>
      </c>
      <c r="CC259" s="9" t="s">
        <v>580</v>
      </c>
      <c r="CD259" s="9" t="s">
        <v>580</v>
      </c>
      <c r="CE259" s="9" t="s">
        <v>580</v>
      </c>
      <c r="CF259" s="9" t="s">
        <v>1479</v>
      </c>
      <c r="CG259" t="s">
        <v>1008</v>
      </c>
      <c r="CH259" s="8">
        <v>45755</v>
      </c>
      <c r="CI259" t="s">
        <v>1009</v>
      </c>
    </row>
    <row r="260" spans="1:87" x14ac:dyDescent="0.3">
      <c r="A260" s="7">
        <v>2025</v>
      </c>
      <c r="B260" s="8">
        <v>45658</v>
      </c>
      <c r="C260" s="8">
        <v>45747</v>
      </c>
      <c r="D260" t="s">
        <v>193</v>
      </c>
      <c r="E260" s="7" t="s">
        <v>199</v>
      </c>
      <c r="F260" s="7" t="s">
        <v>200</v>
      </c>
      <c r="G260" s="7">
        <v>341</v>
      </c>
      <c r="H260" t="s">
        <v>203</v>
      </c>
      <c r="I260" t="s">
        <v>361</v>
      </c>
      <c r="J260" s="9" t="s">
        <v>362</v>
      </c>
      <c r="K260" s="7">
        <v>341</v>
      </c>
      <c r="L260" s="10" t="s">
        <v>580</v>
      </c>
      <c r="N260" t="s">
        <v>583</v>
      </c>
      <c r="Q260" s="7">
        <v>3</v>
      </c>
      <c r="R260" s="7">
        <v>3</v>
      </c>
      <c r="S260" s="9" t="s">
        <v>580</v>
      </c>
      <c r="T260" s="9" t="s">
        <v>580</v>
      </c>
      <c r="U260" s="9" t="s">
        <v>580</v>
      </c>
      <c r="V260" s="9" t="s">
        <v>580</v>
      </c>
      <c r="W260" t="s">
        <v>492</v>
      </c>
      <c r="X260" t="s">
        <v>492</v>
      </c>
      <c r="Y260" t="s">
        <v>492</v>
      </c>
      <c r="AA260" t="s">
        <v>382</v>
      </c>
      <c r="AB260" s="7">
        <v>341</v>
      </c>
      <c r="AC260" s="7" t="s">
        <v>446</v>
      </c>
      <c r="AD260" t="s">
        <v>231</v>
      </c>
      <c r="AE260" t="s">
        <v>645</v>
      </c>
      <c r="AF260" s="7" t="s">
        <v>695</v>
      </c>
      <c r="AG260" s="7">
        <v>101</v>
      </c>
      <c r="AH260" s="7" t="s">
        <v>237</v>
      </c>
      <c r="AI260" s="7" t="s">
        <v>726</v>
      </c>
      <c r="AJ260" s="7" t="s">
        <v>758</v>
      </c>
      <c r="AK260" t="s">
        <v>762</v>
      </c>
      <c r="AL260" t="s">
        <v>772</v>
      </c>
      <c r="AM260" s="7" t="s">
        <v>762</v>
      </c>
      <c r="AN260" s="7" t="s">
        <v>780</v>
      </c>
      <c r="AO260" s="7" t="s">
        <v>297</v>
      </c>
      <c r="AP260" s="7">
        <v>76904</v>
      </c>
      <c r="AQ260" t="s">
        <v>635</v>
      </c>
      <c r="AR260" t="s">
        <v>635</v>
      </c>
      <c r="AS260" t="s">
        <v>635</v>
      </c>
      <c r="AT260" t="s">
        <v>635</v>
      </c>
      <c r="AU260" t="s">
        <v>783</v>
      </c>
      <c r="AV260" t="s">
        <v>784</v>
      </c>
      <c r="AW260" t="s">
        <v>784</v>
      </c>
      <c r="AX260" t="s">
        <v>784</v>
      </c>
      <c r="AY260" t="s">
        <v>982</v>
      </c>
      <c r="AZ260" s="8">
        <v>45741</v>
      </c>
      <c r="BA260" s="8">
        <v>45741</v>
      </c>
      <c r="BB260" s="8">
        <v>46022</v>
      </c>
      <c r="BC260" s="7">
        <v>40468</v>
      </c>
      <c r="BD260" s="7">
        <v>40468</v>
      </c>
      <c r="BE260" s="7">
        <v>0</v>
      </c>
      <c r="BF260" s="7"/>
      <c r="BG260" s="7" t="s">
        <v>1003</v>
      </c>
      <c r="BH260" s="7" t="s">
        <v>1004</v>
      </c>
      <c r="BI260" s="7" t="s">
        <v>1005</v>
      </c>
      <c r="BJ260" t="s">
        <v>583</v>
      </c>
      <c r="BK260" s="7">
        <v>0</v>
      </c>
      <c r="BL260" s="8">
        <v>45741</v>
      </c>
      <c r="BM260" s="8">
        <v>46022</v>
      </c>
      <c r="BN260" s="9" t="s">
        <v>1207</v>
      </c>
      <c r="BO260" s="12" t="s">
        <v>580</v>
      </c>
      <c r="BP260" s="7">
        <v>341</v>
      </c>
      <c r="BQ260" s="7" t="s">
        <v>302</v>
      </c>
      <c r="BR260" s="7" t="s">
        <v>302</v>
      </c>
      <c r="BS260" s="7" t="s">
        <v>1006</v>
      </c>
      <c r="BT260" s="7" t="s">
        <v>635</v>
      </c>
      <c r="BU260" s="7" t="s">
        <v>635</v>
      </c>
      <c r="BV260" t="s">
        <v>580</v>
      </c>
      <c r="BW260" s="7" t="s">
        <v>635</v>
      </c>
      <c r="BX260" s="7" t="s">
        <v>307</v>
      </c>
      <c r="BY260" s="7" t="s">
        <v>203</v>
      </c>
      <c r="BZ260" s="7">
        <v>1</v>
      </c>
      <c r="CA260" t="s">
        <v>1007</v>
      </c>
      <c r="CB260" s="9" t="s">
        <v>580</v>
      </c>
      <c r="CC260" s="9" t="s">
        <v>580</v>
      </c>
      <c r="CD260" s="9" t="s">
        <v>580</v>
      </c>
      <c r="CE260" s="9" t="s">
        <v>580</v>
      </c>
      <c r="CF260" s="9" t="s">
        <v>1480</v>
      </c>
      <c r="CG260" t="s">
        <v>1008</v>
      </c>
      <c r="CH260" s="8">
        <v>45755</v>
      </c>
      <c r="CI260" t="s">
        <v>1009</v>
      </c>
    </row>
    <row r="261" spans="1:87" x14ac:dyDescent="0.3">
      <c r="A261" s="7">
        <v>2025</v>
      </c>
      <c r="B261" s="8">
        <v>45658</v>
      </c>
      <c r="C261" s="8">
        <v>45747</v>
      </c>
      <c r="D261" t="s">
        <v>193</v>
      </c>
      <c r="E261" s="7" t="s">
        <v>199</v>
      </c>
      <c r="F261" s="7" t="s">
        <v>200</v>
      </c>
      <c r="G261" s="7">
        <v>343</v>
      </c>
      <c r="H261" t="s">
        <v>203</v>
      </c>
      <c r="I261" t="s">
        <v>361</v>
      </c>
      <c r="J261" s="9" t="s">
        <v>362</v>
      </c>
      <c r="K261" s="7">
        <v>343</v>
      </c>
      <c r="L261" s="10" t="s">
        <v>580</v>
      </c>
      <c r="N261" t="s">
        <v>583</v>
      </c>
      <c r="Q261" s="7">
        <v>3</v>
      </c>
      <c r="R261" s="7">
        <v>3</v>
      </c>
      <c r="S261" s="9" t="s">
        <v>580</v>
      </c>
      <c r="T261" s="9" t="s">
        <v>580</v>
      </c>
      <c r="U261" s="9" t="s">
        <v>580</v>
      </c>
      <c r="V261" s="9" t="s">
        <v>580</v>
      </c>
      <c r="W261" t="s">
        <v>511</v>
      </c>
      <c r="X261" t="s">
        <v>512</v>
      </c>
      <c r="Y261" t="s">
        <v>513</v>
      </c>
      <c r="Z261" t="s">
        <v>205</v>
      </c>
      <c r="AA261" t="s">
        <v>377</v>
      </c>
      <c r="AB261" s="7">
        <v>343</v>
      </c>
      <c r="AC261" s="7" t="s">
        <v>441</v>
      </c>
      <c r="AD261" t="s">
        <v>212</v>
      </c>
      <c r="AE261" t="s">
        <v>647</v>
      </c>
      <c r="AF261" s="7">
        <v>222</v>
      </c>
      <c r="AG261" s="7">
        <v>0</v>
      </c>
      <c r="AH261" s="7" t="s">
        <v>237</v>
      </c>
      <c r="AI261" s="7" t="s">
        <v>721</v>
      </c>
      <c r="AJ261" s="7" t="s">
        <v>758</v>
      </c>
      <c r="AK261" t="s">
        <v>297</v>
      </c>
      <c r="AL261" t="s">
        <v>770</v>
      </c>
      <c r="AM261" s="7" t="s">
        <v>297</v>
      </c>
      <c r="AN261" s="7" t="s">
        <v>780</v>
      </c>
      <c r="AO261" s="7" t="s">
        <v>297</v>
      </c>
      <c r="AP261" s="7">
        <v>76114</v>
      </c>
      <c r="AQ261" t="s">
        <v>635</v>
      </c>
      <c r="AR261" t="s">
        <v>635</v>
      </c>
      <c r="AS261" t="s">
        <v>635</v>
      </c>
      <c r="AT261" t="s">
        <v>635</v>
      </c>
      <c r="AU261" t="s">
        <v>783</v>
      </c>
      <c r="AV261" t="s">
        <v>784</v>
      </c>
      <c r="AW261" t="s">
        <v>784</v>
      </c>
      <c r="AX261" t="s">
        <v>784</v>
      </c>
      <c r="AY261" t="s">
        <v>983</v>
      </c>
      <c r="AZ261" s="8">
        <v>45741</v>
      </c>
      <c r="BA261" s="8">
        <v>45741</v>
      </c>
      <c r="BB261" s="8">
        <v>46022</v>
      </c>
      <c r="BC261" s="7">
        <v>29146.5</v>
      </c>
      <c r="BD261" s="7">
        <v>29464</v>
      </c>
      <c r="BE261" s="7">
        <v>0</v>
      </c>
      <c r="BF261" s="7"/>
      <c r="BG261" s="7" t="s">
        <v>1003</v>
      </c>
      <c r="BH261" s="7" t="s">
        <v>1004</v>
      </c>
      <c r="BI261" s="7" t="s">
        <v>1005</v>
      </c>
      <c r="BJ261" t="s">
        <v>583</v>
      </c>
      <c r="BK261" s="7">
        <v>0</v>
      </c>
      <c r="BL261" s="8">
        <v>45741</v>
      </c>
      <c r="BM261" s="8">
        <v>46022</v>
      </c>
      <c r="BN261" s="9" t="s">
        <v>1208</v>
      </c>
      <c r="BO261" s="12" t="s">
        <v>580</v>
      </c>
      <c r="BP261" s="7">
        <v>343</v>
      </c>
      <c r="BQ261" s="7" t="s">
        <v>302</v>
      </c>
      <c r="BR261" s="7" t="s">
        <v>302</v>
      </c>
      <c r="BS261" s="7" t="s">
        <v>1006</v>
      </c>
      <c r="BT261" s="7" t="s">
        <v>635</v>
      </c>
      <c r="BU261" s="7" t="s">
        <v>635</v>
      </c>
      <c r="BV261" t="s">
        <v>580</v>
      </c>
      <c r="BW261" s="7" t="s">
        <v>635</v>
      </c>
      <c r="BX261" s="7" t="s">
        <v>307</v>
      </c>
      <c r="BY261" s="7" t="s">
        <v>203</v>
      </c>
      <c r="BZ261" s="7">
        <v>1</v>
      </c>
      <c r="CA261" t="s">
        <v>1007</v>
      </c>
      <c r="CB261" s="9" t="s">
        <v>580</v>
      </c>
      <c r="CC261" s="9" t="s">
        <v>580</v>
      </c>
      <c r="CD261" s="9" t="s">
        <v>580</v>
      </c>
      <c r="CE261" s="9" t="s">
        <v>580</v>
      </c>
      <c r="CF261" s="9" t="s">
        <v>1481</v>
      </c>
      <c r="CG261" t="s">
        <v>1008</v>
      </c>
      <c r="CH261" s="8">
        <v>45755</v>
      </c>
      <c r="CI261" t="s">
        <v>1009</v>
      </c>
    </row>
    <row r="262" spans="1:87" x14ac:dyDescent="0.3">
      <c r="A262" s="7">
        <v>2025</v>
      </c>
      <c r="B262" s="8">
        <v>45658</v>
      </c>
      <c r="C262" s="8">
        <v>45747</v>
      </c>
      <c r="D262" t="s">
        <v>193</v>
      </c>
      <c r="E262" s="7" t="s">
        <v>199</v>
      </c>
      <c r="F262" s="7" t="s">
        <v>200</v>
      </c>
      <c r="G262" s="7">
        <v>344</v>
      </c>
      <c r="H262" t="s">
        <v>203</v>
      </c>
      <c r="I262" t="s">
        <v>361</v>
      </c>
      <c r="J262" s="9" t="s">
        <v>362</v>
      </c>
      <c r="K262" s="7">
        <v>344</v>
      </c>
      <c r="L262" s="10" t="s">
        <v>580</v>
      </c>
      <c r="N262" t="s">
        <v>583</v>
      </c>
      <c r="Q262" s="7">
        <v>3</v>
      </c>
      <c r="R262" s="7">
        <v>3</v>
      </c>
      <c r="S262" s="9" t="s">
        <v>580</v>
      </c>
      <c r="T262" s="9" t="s">
        <v>580</v>
      </c>
      <c r="U262" s="9" t="s">
        <v>580</v>
      </c>
      <c r="V262" s="9" t="s">
        <v>580</v>
      </c>
      <c r="W262" t="s">
        <v>519</v>
      </c>
      <c r="X262" t="s">
        <v>520</v>
      </c>
      <c r="Y262" t="s">
        <v>521</v>
      </c>
      <c r="Z262" t="s">
        <v>205</v>
      </c>
      <c r="AA262" t="s">
        <v>384</v>
      </c>
      <c r="AB262" s="7">
        <v>344</v>
      </c>
      <c r="AC262" s="7" t="s">
        <v>448</v>
      </c>
      <c r="AD262" t="s">
        <v>207</v>
      </c>
      <c r="AE262" t="s">
        <v>652</v>
      </c>
      <c r="AF262" s="7">
        <v>1641</v>
      </c>
      <c r="AG262" s="7">
        <v>56</v>
      </c>
      <c r="AH262" s="7" t="s">
        <v>246</v>
      </c>
      <c r="AI262" s="7" t="s">
        <v>728</v>
      </c>
      <c r="AJ262" s="7" t="s">
        <v>758</v>
      </c>
      <c r="AK262" t="s">
        <v>297</v>
      </c>
      <c r="AL262" t="s">
        <v>770</v>
      </c>
      <c r="AM262" s="7" t="s">
        <v>297</v>
      </c>
      <c r="AN262" s="7" t="s">
        <v>780</v>
      </c>
      <c r="AO262" s="7" t="s">
        <v>297</v>
      </c>
      <c r="AP262" s="7">
        <v>76235</v>
      </c>
      <c r="AQ262" t="s">
        <v>635</v>
      </c>
      <c r="AR262" t="s">
        <v>635</v>
      </c>
      <c r="AS262" t="s">
        <v>635</v>
      </c>
      <c r="AT262" t="s">
        <v>635</v>
      </c>
      <c r="AU262" t="s">
        <v>783</v>
      </c>
      <c r="AV262" t="s">
        <v>784</v>
      </c>
      <c r="AW262" t="s">
        <v>784</v>
      </c>
      <c r="AX262" t="s">
        <v>784</v>
      </c>
      <c r="AY262" t="s">
        <v>984</v>
      </c>
      <c r="AZ262" s="8">
        <v>45741</v>
      </c>
      <c r="BA262" s="8">
        <v>45741</v>
      </c>
      <c r="BB262" s="8">
        <v>46022</v>
      </c>
      <c r="BC262" s="7">
        <v>13500</v>
      </c>
      <c r="BD262" s="7">
        <v>13500</v>
      </c>
      <c r="BE262" s="7">
        <v>0</v>
      </c>
      <c r="BF262" s="7"/>
      <c r="BG262" s="7" t="s">
        <v>1003</v>
      </c>
      <c r="BH262" s="7" t="s">
        <v>1004</v>
      </c>
      <c r="BI262" s="7" t="s">
        <v>1005</v>
      </c>
      <c r="BJ262" t="s">
        <v>583</v>
      </c>
      <c r="BK262" s="7">
        <v>0</v>
      </c>
      <c r="BL262" s="8">
        <v>45741</v>
      </c>
      <c r="BM262" s="8">
        <v>46022</v>
      </c>
      <c r="BN262" s="9" t="s">
        <v>1209</v>
      </c>
      <c r="BO262" s="12" t="s">
        <v>580</v>
      </c>
      <c r="BP262" s="7">
        <v>344</v>
      </c>
      <c r="BQ262" s="7" t="s">
        <v>302</v>
      </c>
      <c r="BR262" s="7" t="s">
        <v>302</v>
      </c>
      <c r="BS262" s="7" t="s">
        <v>1006</v>
      </c>
      <c r="BT262" s="7" t="s">
        <v>635</v>
      </c>
      <c r="BU262" s="7" t="s">
        <v>635</v>
      </c>
      <c r="BV262" t="s">
        <v>580</v>
      </c>
      <c r="BW262" s="7" t="s">
        <v>635</v>
      </c>
      <c r="BX262" s="7" t="s">
        <v>307</v>
      </c>
      <c r="BY262" s="7" t="s">
        <v>203</v>
      </c>
      <c r="BZ262" s="7">
        <v>1</v>
      </c>
      <c r="CA262" t="s">
        <v>1007</v>
      </c>
      <c r="CB262" s="9" t="s">
        <v>580</v>
      </c>
      <c r="CC262" s="9" t="s">
        <v>580</v>
      </c>
      <c r="CD262" s="9" t="s">
        <v>580</v>
      </c>
      <c r="CE262" s="9" t="s">
        <v>580</v>
      </c>
      <c r="CF262" s="9" t="s">
        <v>1482</v>
      </c>
      <c r="CG262" t="s">
        <v>1008</v>
      </c>
      <c r="CH262" s="8">
        <v>45755</v>
      </c>
      <c r="CI262" t="s">
        <v>1009</v>
      </c>
    </row>
    <row r="263" spans="1:87" x14ac:dyDescent="0.3">
      <c r="A263" s="7">
        <v>2025</v>
      </c>
      <c r="B263" s="8">
        <v>45658</v>
      </c>
      <c r="C263" s="8">
        <v>45747</v>
      </c>
      <c r="D263" t="s">
        <v>193</v>
      </c>
      <c r="E263" s="7" t="s">
        <v>199</v>
      </c>
      <c r="F263" s="7" t="s">
        <v>200</v>
      </c>
      <c r="G263" s="7">
        <v>345</v>
      </c>
      <c r="H263" t="s">
        <v>203</v>
      </c>
      <c r="I263" t="s">
        <v>361</v>
      </c>
      <c r="J263" s="9" t="s">
        <v>362</v>
      </c>
      <c r="K263" s="7">
        <v>345</v>
      </c>
      <c r="L263" s="10" t="s">
        <v>580</v>
      </c>
      <c r="N263" t="s">
        <v>583</v>
      </c>
      <c r="Q263" s="7">
        <v>3</v>
      </c>
      <c r="R263" s="7">
        <v>3</v>
      </c>
      <c r="S263" s="9" t="s">
        <v>580</v>
      </c>
      <c r="T263" s="9" t="s">
        <v>580</v>
      </c>
      <c r="U263" s="9" t="s">
        <v>580</v>
      </c>
      <c r="V263" s="9" t="s">
        <v>580</v>
      </c>
      <c r="W263" t="s">
        <v>519</v>
      </c>
      <c r="X263" t="s">
        <v>520</v>
      </c>
      <c r="Y263" t="s">
        <v>521</v>
      </c>
      <c r="Z263" t="s">
        <v>205</v>
      </c>
      <c r="AA263" t="s">
        <v>384</v>
      </c>
      <c r="AB263" s="7">
        <v>345</v>
      </c>
      <c r="AC263" s="7" t="s">
        <v>448</v>
      </c>
      <c r="AD263" t="s">
        <v>207</v>
      </c>
      <c r="AE263" t="s">
        <v>652</v>
      </c>
      <c r="AF263" s="7">
        <v>1641</v>
      </c>
      <c r="AG263" s="7">
        <v>56</v>
      </c>
      <c r="AH263" s="7" t="s">
        <v>246</v>
      </c>
      <c r="AI263" s="7" t="s">
        <v>728</v>
      </c>
      <c r="AJ263" s="7" t="s">
        <v>758</v>
      </c>
      <c r="AK263" t="s">
        <v>297</v>
      </c>
      <c r="AL263" t="s">
        <v>770</v>
      </c>
      <c r="AM263" s="7" t="s">
        <v>297</v>
      </c>
      <c r="AN263" s="7" t="s">
        <v>780</v>
      </c>
      <c r="AO263" s="7" t="s">
        <v>297</v>
      </c>
      <c r="AP263" s="7">
        <v>76235</v>
      </c>
      <c r="AQ263" t="s">
        <v>635</v>
      </c>
      <c r="AR263" t="s">
        <v>635</v>
      </c>
      <c r="AS263" t="s">
        <v>635</v>
      </c>
      <c r="AT263" t="s">
        <v>635</v>
      </c>
      <c r="AU263" t="s">
        <v>783</v>
      </c>
      <c r="AV263" t="s">
        <v>784</v>
      </c>
      <c r="AW263" t="s">
        <v>784</v>
      </c>
      <c r="AX263" t="s">
        <v>784</v>
      </c>
      <c r="AY263" t="s">
        <v>985</v>
      </c>
      <c r="AZ263" s="8">
        <v>45741</v>
      </c>
      <c r="BA263" s="8">
        <v>45741</v>
      </c>
      <c r="BB263" s="8">
        <v>46022</v>
      </c>
      <c r="BC263" s="7">
        <v>22450</v>
      </c>
      <c r="BD263" s="7">
        <v>22450</v>
      </c>
      <c r="BE263" s="7">
        <v>0</v>
      </c>
      <c r="BF263" s="7"/>
      <c r="BG263" s="7" t="s">
        <v>1003</v>
      </c>
      <c r="BH263" s="7" t="s">
        <v>1004</v>
      </c>
      <c r="BI263" s="7" t="s">
        <v>1005</v>
      </c>
      <c r="BJ263" t="s">
        <v>583</v>
      </c>
      <c r="BK263" s="7">
        <v>0</v>
      </c>
      <c r="BL263" s="8">
        <v>45741</v>
      </c>
      <c r="BM263" s="8">
        <v>46022</v>
      </c>
      <c r="BN263" s="9" t="s">
        <v>1210</v>
      </c>
      <c r="BO263" s="12" t="s">
        <v>580</v>
      </c>
      <c r="BP263" s="7">
        <v>345</v>
      </c>
      <c r="BQ263" s="7" t="s">
        <v>302</v>
      </c>
      <c r="BR263" s="7" t="s">
        <v>302</v>
      </c>
      <c r="BS263" s="7" t="s">
        <v>1006</v>
      </c>
      <c r="BT263" s="7" t="s">
        <v>635</v>
      </c>
      <c r="BU263" s="7" t="s">
        <v>635</v>
      </c>
      <c r="BV263" t="s">
        <v>580</v>
      </c>
      <c r="BW263" s="7" t="s">
        <v>635</v>
      </c>
      <c r="BX263" s="7" t="s">
        <v>307</v>
      </c>
      <c r="BY263" s="7" t="s">
        <v>203</v>
      </c>
      <c r="BZ263" s="7">
        <v>1</v>
      </c>
      <c r="CA263" t="s">
        <v>1007</v>
      </c>
      <c r="CB263" s="9" t="s">
        <v>580</v>
      </c>
      <c r="CC263" s="9" t="s">
        <v>580</v>
      </c>
      <c r="CD263" s="9" t="s">
        <v>580</v>
      </c>
      <c r="CE263" s="9" t="s">
        <v>580</v>
      </c>
      <c r="CF263" s="9" t="s">
        <v>1483</v>
      </c>
      <c r="CG263" t="s">
        <v>1008</v>
      </c>
      <c r="CH263" s="8">
        <v>45755</v>
      </c>
      <c r="CI263" t="s">
        <v>1009</v>
      </c>
    </row>
    <row r="264" spans="1:87" x14ac:dyDescent="0.3">
      <c r="A264" s="7">
        <v>2025</v>
      </c>
      <c r="B264" s="8">
        <v>45658</v>
      </c>
      <c r="C264" s="8">
        <v>45747</v>
      </c>
      <c r="D264" t="s">
        <v>193</v>
      </c>
      <c r="E264" s="7" t="s">
        <v>199</v>
      </c>
      <c r="F264" s="7" t="s">
        <v>200</v>
      </c>
      <c r="G264" s="7">
        <v>346</v>
      </c>
      <c r="H264" t="s">
        <v>203</v>
      </c>
      <c r="I264" t="s">
        <v>361</v>
      </c>
      <c r="J264" s="9" t="s">
        <v>362</v>
      </c>
      <c r="K264" s="7">
        <v>346</v>
      </c>
      <c r="L264" s="10" t="s">
        <v>580</v>
      </c>
      <c r="N264" t="s">
        <v>583</v>
      </c>
      <c r="Q264" s="7">
        <v>3</v>
      </c>
      <c r="R264" s="7">
        <v>3</v>
      </c>
      <c r="S264" s="9" t="s">
        <v>580</v>
      </c>
      <c r="T264" s="9" t="s">
        <v>580</v>
      </c>
      <c r="U264" s="9" t="s">
        <v>580</v>
      </c>
      <c r="V264" s="9" t="s">
        <v>580</v>
      </c>
      <c r="W264" t="s">
        <v>492</v>
      </c>
      <c r="X264" t="s">
        <v>492</v>
      </c>
      <c r="Y264" t="s">
        <v>492</v>
      </c>
      <c r="AA264" t="s">
        <v>418</v>
      </c>
      <c r="AB264" s="7">
        <v>346</v>
      </c>
      <c r="AC264" s="7" t="s">
        <v>482</v>
      </c>
      <c r="AD264" t="s">
        <v>212</v>
      </c>
      <c r="AE264" t="s">
        <v>684</v>
      </c>
      <c r="AF264" s="7">
        <v>18</v>
      </c>
      <c r="AG264" s="7" t="s">
        <v>701</v>
      </c>
      <c r="AH264" s="7" t="s">
        <v>237</v>
      </c>
      <c r="AI264" s="7" t="s">
        <v>714</v>
      </c>
      <c r="AJ264" s="7" t="s">
        <v>758</v>
      </c>
      <c r="AK264" t="s">
        <v>297</v>
      </c>
      <c r="AL264" t="s">
        <v>770</v>
      </c>
      <c r="AM264" s="7" t="s">
        <v>297</v>
      </c>
      <c r="AN264" s="7">
        <v>22</v>
      </c>
      <c r="AO264" s="7" t="s">
        <v>297</v>
      </c>
      <c r="AP264" s="7">
        <v>76090</v>
      </c>
      <c r="AQ264" t="s">
        <v>635</v>
      </c>
      <c r="AR264" t="s">
        <v>635</v>
      </c>
      <c r="AS264" t="s">
        <v>635</v>
      </c>
      <c r="AT264" t="s">
        <v>635</v>
      </c>
      <c r="AU264" t="s">
        <v>783</v>
      </c>
      <c r="AV264" t="s">
        <v>784</v>
      </c>
      <c r="AW264" t="s">
        <v>784</v>
      </c>
      <c r="AX264" t="s">
        <v>784</v>
      </c>
      <c r="AY264" t="s">
        <v>986</v>
      </c>
      <c r="AZ264" s="8">
        <v>45741</v>
      </c>
      <c r="BA264" s="8">
        <v>45741</v>
      </c>
      <c r="BB264" s="8">
        <v>46022</v>
      </c>
      <c r="BC264" s="7">
        <v>18792</v>
      </c>
      <c r="BD264" s="7">
        <v>18792</v>
      </c>
      <c r="BE264" s="7">
        <v>0</v>
      </c>
      <c r="BF264" s="7"/>
      <c r="BG264" s="7" t="s">
        <v>1003</v>
      </c>
      <c r="BH264" s="7" t="s">
        <v>1004</v>
      </c>
      <c r="BI264" s="7" t="s">
        <v>1005</v>
      </c>
      <c r="BJ264" t="s">
        <v>583</v>
      </c>
      <c r="BK264" s="7">
        <v>0</v>
      </c>
      <c r="BL264" s="8">
        <v>45741</v>
      </c>
      <c r="BM264" s="8">
        <v>46022</v>
      </c>
      <c r="BN264" s="9" t="s">
        <v>1211</v>
      </c>
      <c r="BO264" s="12" t="s">
        <v>580</v>
      </c>
      <c r="BP264" s="7">
        <v>346</v>
      </c>
      <c r="BQ264" s="7" t="s">
        <v>302</v>
      </c>
      <c r="BR264" s="7" t="s">
        <v>302</v>
      </c>
      <c r="BS264" s="7" t="s">
        <v>1006</v>
      </c>
      <c r="BT264" s="7" t="s">
        <v>635</v>
      </c>
      <c r="BU264" s="7" t="s">
        <v>635</v>
      </c>
      <c r="BV264" t="s">
        <v>580</v>
      </c>
      <c r="BW264" s="7" t="s">
        <v>635</v>
      </c>
      <c r="BX264" s="7" t="s">
        <v>307</v>
      </c>
      <c r="BY264" s="7" t="s">
        <v>203</v>
      </c>
      <c r="BZ264" s="7">
        <v>1</v>
      </c>
      <c r="CA264" t="s">
        <v>1007</v>
      </c>
      <c r="CB264" s="9" t="s">
        <v>580</v>
      </c>
      <c r="CC264" s="9" t="s">
        <v>580</v>
      </c>
      <c r="CD264" s="9" t="s">
        <v>580</v>
      </c>
      <c r="CE264" s="9" t="s">
        <v>580</v>
      </c>
      <c r="CF264" s="9" t="s">
        <v>1484</v>
      </c>
      <c r="CG264" t="s">
        <v>1008</v>
      </c>
      <c r="CH264" s="8">
        <v>45755</v>
      </c>
      <c r="CI264" t="s">
        <v>1009</v>
      </c>
    </row>
    <row r="265" spans="1:87" x14ac:dyDescent="0.3">
      <c r="A265" s="7">
        <v>2025</v>
      </c>
      <c r="B265" s="8">
        <v>45658</v>
      </c>
      <c r="C265" s="8">
        <v>45747</v>
      </c>
      <c r="D265" t="s">
        <v>193</v>
      </c>
      <c r="E265" s="7" t="s">
        <v>199</v>
      </c>
      <c r="F265" s="7" t="s">
        <v>200</v>
      </c>
      <c r="G265" s="7">
        <v>347</v>
      </c>
      <c r="H265" t="s">
        <v>203</v>
      </c>
      <c r="I265" t="s">
        <v>361</v>
      </c>
      <c r="J265" s="9" t="s">
        <v>362</v>
      </c>
      <c r="K265" s="7">
        <v>347</v>
      </c>
      <c r="L265" s="10" t="s">
        <v>580</v>
      </c>
      <c r="N265" t="s">
        <v>583</v>
      </c>
      <c r="Q265" s="7">
        <v>3</v>
      </c>
      <c r="R265" s="7">
        <v>3</v>
      </c>
      <c r="S265" s="9" t="s">
        <v>580</v>
      </c>
      <c r="T265" s="9" t="s">
        <v>580</v>
      </c>
      <c r="U265" s="9" t="s">
        <v>580</v>
      </c>
      <c r="V265" s="9" t="s">
        <v>580</v>
      </c>
      <c r="W265" t="s">
        <v>492</v>
      </c>
      <c r="X265" t="s">
        <v>492</v>
      </c>
      <c r="Y265" t="s">
        <v>492</v>
      </c>
      <c r="AA265" t="s">
        <v>418</v>
      </c>
      <c r="AB265" s="7">
        <v>347</v>
      </c>
      <c r="AC265" s="7" t="s">
        <v>482</v>
      </c>
      <c r="AD265" t="s">
        <v>212</v>
      </c>
      <c r="AE265" t="s">
        <v>684</v>
      </c>
      <c r="AF265" s="7">
        <v>18</v>
      </c>
      <c r="AG265" s="7" t="s">
        <v>701</v>
      </c>
      <c r="AH265" s="7" t="s">
        <v>237</v>
      </c>
      <c r="AI265" s="7" t="s">
        <v>714</v>
      </c>
      <c r="AJ265" s="7" t="s">
        <v>758</v>
      </c>
      <c r="AK265" t="s">
        <v>297</v>
      </c>
      <c r="AL265" t="s">
        <v>770</v>
      </c>
      <c r="AM265" s="7" t="s">
        <v>297</v>
      </c>
      <c r="AN265" s="7">
        <v>22</v>
      </c>
      <c r="AO265" s="7" t="s">
        <v>297</v>
      </c>
      <c r="AP265" s="7">
        <v>76090</v>
      </c>
      <c r="AQ265" t="s">
        <v>635</v>
      </c>
      <c r="AR265" t="s">
        <v>635</v>
      </c>
      <c r="AS265" t="s">
        <v>635</v>
      </c>
      <c r="AT265" t="s">
        <v>635</v>
      </c>
      <c r="AU265" t="s">
        <v>783</v>
      </c>
      <c r="AV265" t="s">
        <v>784</v>
      </c>
      <c r="AW265" t="s">
        <v>784</v>
      </c>
      <c r="AX265" t="s">
        <v>784</v>
      </c>
      <c r="AY265" t="s">
        <v>987</v>
      </c>
      <c r="AZ265" s="8">
        <v>45735</v>
      </c>
      <c r="BA265" s="8">
        <v>45735</v>
      </c>
      <c r="BB265" s="8">
        <v>46022</v>
      </c>
      <c r="BC265" s="7">
        <v>18792</v>
      </c>
      <c r="BD265" s="7">
        <v>18792</v>
      </c>
      <c r="BE265" s="7">
        <v>0</v>
      </c>
      <c r="BF265" s="7"/>
      <c r="BG265" s="7" t="s">
        <v>1003</v>
      </c>
      <c r="BH265" s="7" t="s">
        <v>1004</v>
      </c>
      <c r="BI265" s="7" t="s">
        <v>1005</v>
      </c>
      <c r="BJ265" t="s">
        <v>583</v>
      </c>
      <c r="BK265" s="7">
        <v>0</v>
      </c>
      <c r="BL265" s="8">
        <v>45735</v>
      </c>
      <c r="BM265" s="8">
        <v>46022</v>
      </c>
      <c r="BN265" s="9" t="s">
        <v>1212</v>
      </c>
      <c r="BO265" s="12" t="s">
        <v>580</v>
      </c>
      <c r="BP265" s="7">
        <v>347</v>
      </c>
      <c r="BQ265" s="7" t="s">
        <v>302</v>
      </c>
      <c r="BR265" s="7" t="s">
        <v>302</v>
      </c>
      <c r="BS265" s="7" t="s">
        <v>1006</v>
      </c>
      <c r="BT265" s="7" t="s">
        <v>635</v>
      </c>
      <c r="BU265" s="7" t="s">
        <v>635</v>
      </c>
      <c r="BV265" t="s">
        <v>580</v>
      </c>
      <c r="BW265" s="7" t="s">
        <v>635</v>
      </c>
      <c r="BX265" s="7" t="s">
        <v>307</v>
      </c>
      <c r="BY265" s="7" t="s">
        <v>203</v>
      </c>
      <c r="BZ265" s="7">
        <v>1</v>
      </c>
      <c r="CA265" t="s">
        <v>1007</v>
      </c>
      <c r="CB265" s="9" t="s">
        <v>580</v>
      </c>
      <c r="CC265" s="9" t="s">
        <v>580</v>
      </c>
      <c r="CD265" s="9" t="s">
        <v>580</v>
      </c>
      <c r="CE265" s="9" t="s">
        <v>580</v>
      </c>
      <c r="CF265" s="9" t="s">
        <v>1485</v>
      </c>
      <c r="CG265" t="s">
        <v>1008</v>
      </c>
      <c r="CH265" s="8">
        <v>45755</v>
      </c>
      <c r="CI265" t="s">
        <v>1009</v>
      </c>
    </row>
    <row r="266" spans="1:87" x14ac:dyDescent="0.3">
      <c r="A266" s="7">
        <v>2025</v>
      </c>
      <c r="B266" s="8">
        <v>45658</v>
      </c>
      <c r="C266" s="8">
        <v>45747</v>
      </c>
      <c r="D266" t="s">
        <v>193</v>
      </c>
      <c r="E266" s="7" t="s">
        <v>199</v>
      </c>
      <c r="F266" s="7" t="s">
        <v>200</v>
      </c>
      <c r="G266" s="7">
        <v>348</v>
      </c>
      <c r="H266" t="s">
        <v>203</v>
      </c>
      <c r="I266" t="s">
        <v>361</v>
      </c>
      <c r="J266" s="9" t="s">
        <v>362</v>
      </c>
      <c r="K266" s="7">
        <v>348</v>
      </c>
      <c r="L266" s="10" t="s">
        <v>580</v>
      </c>
      <c r="N266" t="s">
        <v>583</v>
      </c>
      <c r="Q266" s="7">
        <v>3</v>
      </c>
      <c r="R266" s="7">
        <v>3</v>
      </c>
      <c r="S266" s="9" t="s">
        <v>580</v>
      </c>
      <c r="T266" s="9" t="s">
        <v>580</v>
      </c>
      <c r="U266" s="9" t="s">
        <v>580</v>
      </c>
      <c r="V266" s="9" t="s">
        <v>580</v>
      </c>
      <c r="W266" t="s">
        <v>502</v>
      </c>
      <c r="X266" t="s">
        <v>503</v>
      </c>
      <c r="Y266" t="s">
        <v>504</v>
      </c>
      <c r="Z266" t="s">
        <v>204</v>
      </c>
      <c r="AA266" t="s">
        <v>372</v>
      </c>
      <c r="AB266" s="7">
        <v>348</v>
      </c>
      <c r="AC266" s="7" t="s">
        <v>436</v>
      </c>
      <c r="AD266" t="s">
        <v>212</v>
      </c>
      <c r="AE266" t="s">
        <v>642</v>
      </c>
      <c r="AF266" s="7">
        <v>27</v>
      </c>
      <c r="AG266" s="7">
        <v>0</v>
      </c>
      <c r="AH266" s="7" t="s">
        <v>237</v>
      </c>
      <c r="AI266" s="7" t="s">
        <v>716</v>
      </c>
      <c r="AJ266" s="7" t="s">
        <v>758</v>
      </c>
      <c r="AK266" t="s">
        <v>761</v>
      </c>
      <c r="AL266" s="11" t="s">
        <v>770</v>
      </c>
      <c r="AM266" s="7" t="s">
        <v>761</v>
      </c>
      <c r="AN266" s="7" t="s">
        <v>780</v>
      </c>
      <c r="AO266" s="7" t="s">
        <v>297</v>
      </c>
      <c r="AP266" s="7">
        <v>76125</v>
      </c>
      <c r="AQ266" t="s">
        <v>635</v>
      </c>
      <c r="AR266" t="s">
        <v>635</v>
      </c>
      <c r="AS266" t="s">
        <v>635</v>
      </c>
      <c r="AT266" t="s">
        <v>635</v>
      </c>
      <c r="AU266" t="s">
        <v>783</v>
      </c>
      <c r="AV266" t="s">
        <v>784</v>
      </c>
      <c r="AW266" t="s">
        <v>784</v>
      </c>
      <c r="AX266" t="s">
        <v>784</v>
      </c>
      <c r="AY266" t="s">
        <v>988</v>
      </c>
      <c r="AZ266" s="8">
        <v>45741</v>
      </c>
      <c r="BA266" s="8">
        <v>45741</v>
      </c>
      <c r="BB266" s="8">
        <v>46022</v>
      </c>
      <c r="BC266" s="7">
        <v>26780</v>
      </c>
      <c r="BD266" s="7">
        <v>26780</v>
      </c>
      <c r="BE266" s="7">
        <v>0</v>
      </c>
      <c r="BF266" s="7"/>
      <c r="BG266" s="7" t="s">
        <v>1003</v>
      </c>
      <c r="BH266" s="7" t="s">
        <v>1004</v>
      </c>
      <c r="BI266" s="7" t="s">
        <v>1005</v>
      </c>
      <c r="BJ266" t="s">
        <v>583</v>
      </c>
      <c r="BK266" s="7">
        <v>0</v>
      </c>
      <c r="BL266" s="8">
        <v>45741</v>
      </c>
      <c r="BM266" s="8">
        <v>46022</v>
      </c>
      <c r="BN266" s="9" t="s">
        <v>1213</v>
      </c>
      <c r="BO266" s="12" t="s">
        <v>580</v>
      </c>
      <c r="BP266" s="7">
        <v>348</v>
      </c>
      <c r="BQ266" s="7" t="s">
        <v>302</v>
      </c>
      <c r="BR266" s="7" t="s">
        <v>302</v>
      </c>
      <c r="BS266" s="7" t="s">
        <v>1006</v>
      </c>
      <c r="BT266" s="7" t="s">
        <v>635</v>
      </c>
      <c r="BU266" s="7" t="s">
        <v>635</v>
      </c>
      <c r="BV266" t="s">
        <v>580</v>
      </c>
      <c r="BW266" s="7" t="s">
        <v>635</v>
      </c>
      <c r="BX266" s="7" t="s">
        <v>307</v>
      </c>
      <c r="BY266" s="7" t="s">
        <v>203</v>
      </c>
      <c r="BZ266" s="7">
        <v>1</v>
      </c>
      <c r="CA266" t="s">
        <v>1007</v>
      </c>
      <c r="CB266" s="9" t="s">
        <v>580</v>
      </c>
      <c r="CC266" s="9" t="s">
        <v>580</v>
      </c>
      <c r="CD266" s="9" t="s">
        <v>580</v>
      </c>
      <c r="CE266" s="9" t="s">
        <v>580</v>
      </c>
      <c r="CF266" s="9" t="s">
        <v>1486</v>
      </c>
      <c r="CG266" t="s">
        <v>1008</v>
      </c>
      <c r="CH266" s="8">
        <v>45755</v>
      </c>
      <c r="CI266" t="s">
        <v>1009</v>
      </c>
    </row>
    <row r="267" spans="1:87" x14ac:dyDescent="0.3">
      <c r="A267" s="7">
        <v>2025</v>
      </c>
      <c r="B267" s="8">
        <v>45658</v>
      </c>
      <c r="C267" s="8">
        <v>45747</v>
      </c>
      <c r="D267" t="s">
        <v>193</v>
      </c>
      <c r="E267" s="7" t="s">
        <v>199</v>
      </c>
      <c r="F267" s="7" t="s">
        <v>200</v>
      </c>
      <c r="G267" s="7">
        <v>349</v>
      </c>
      <c r="H267" t="s">
        <v>203</v>
      </c>
      <c r="I267" t="s">
        <v>361</v>
      </c>
      <c r="J267" s="9" t="s">
        <v>362</v>
      </c>
      <c r="K267" s="7">
        <v>349</v>
      </c>
      <c r="L267" s="10" t="s">
        <v>580</v>
      </c>
      <c r="N267" t="s">
        <v>583</v>
      </c>
      <c r="Q267" s="7">
        <v>3</v>
      </c>
      <c r="R267" s="7">
        <v>3</v>
      </c>
      <c r="S267" s="9" t="s">
        <v>580</v>
      </c>
      <c r="T267" s="9" t="s">
        <v>580</v>
      </c>
      <c r="U267" s="9" t="s">
        <v>580</v>
      </c>
      <c r="V267" s="9" t="s">
        <v>580</v>
      </c>
      <c r="W267" t="s">
        <v>502</v>
      </c>
      <c r="X267" t="s">
        <v>503</v>
      </c>
      <c r="Y267" t="s">
        <v>504</v>
      </c>
      <c r="Z267" t="s">
        <v>204</v>
      </c>
      <c r="AA267" t="s">
        <v>372</v>
      </c>
      <c r="AB267" s="7">
        <v>349</v>
      </c>
      <c r="AC267" s="7" t="s">
        <v>436</v>
      </c>
      <c r="AD267" t="s">
        <v>212</v>
      </c>
      <c r="AE267" t="s">
        <v>642</v>
      </c>
      <c r="AF267" s="7">
        <v>27</v>
      </c>
      <c r="AG267" s="7">
        <v>0</v>
      </c>
      <c r="AH267" s="7" t="s">
        <v>237</v>
      </c>
      <c r="AI267" s="7" t="s">
        <v>716</v>
      </c>
      <c r="AJ267" s="7" t="s">
        <v>758</v>
      </c>
      <c r="AK267" t="s">
        <v>761</v>
      </c>
      <c r="AL267" s="11" t="s">
        <v>770</v>
      </c>
      <c r="AM267" s="7" t="s">
        <v>761</v>
      </c>
      <c r="AN267" s="7" t="s">
        <v>780</v>
      </c>
      <c r="AO267" s="7" t="s">
        <v>297</v>
      </c>
      <c r="AP267" s="7">
        <v>76125</v>
      </c>
      <c r="AQ267" t="s">
        <v>635</v>
      </c>
      <c r="AR267" t="s">
        <v>635</v>
      </c>
      <c r="AS267" t="s">
        <v>635</v>
      </c>
      <c r="AT267" t="s">
        <v>635</v>
      </c>
      <c r="AU267" t="s">
        <v>783</v>
      </c>
      <c r="AV267" t="s">
        <v>784</v>
      </c>
      <c r="AW267" t="s">
        <v>784</v>
      </c>
      <c r="AX267" t="s">
        <v>784</v>
      </c>
      <c r="AY267" t="s">
        <v>989</v>
      </c>
      <c r="AZ267" s="8">
        <v>45741</v>
      </c>
      <c r="BA267" s="8">
        <v>45741</v>
      </c>
      <c r="BB267" s="8">
        <v>46022</v>
      </c>
      <c r="BC267" s="7">
        <v>39846</v>
      </c>
      <c r="BD267" s="7">
        <v>39846</v>
      </c>
      <c r="BE267" s="7">
        <v>0</v>
      </c>
      <c r="BF267" s="7"/>
      <c r="BG267" s="7" t="s">
        <v>1003</v>
      </c>
      <c r="BH267" s="7" t="s">
        <v>1004</v>
      </c>
      <c r="BI267" s="7" t="s">
        <v>1005</v>
      </c>
      <c r="BJ267" t="s">
        <v>583</v>
      </c>
      <c r="BK267" s="7">
        <v>0</v>
      </c>
      <c r="BL267" s="8">
        <v>45741</v>
      </c>
      <c r="BM267" s="8">
        <v>46022</v>
      </c>
      <c r="BN267" s="9" t="s">
        <v>1214</v>
      </c>
      <c r="BO267" s="12" t="s">
        <v>580</v>
      </c>
      <c r="BP267" s="7">
        <v>349</v>
      </c>
      <c r="BQ267" s="7" t="s">
        <v>302</v>
      </c>
      <c r="BR267" s="7" t="s">
        <v>302</v>
      </c>
      <c r="BS267" s="7" t="s">
        <v>1006</v>
      </c>
      <c r="BT267" s="7" t="s">
        <v>635</v>
      </c>
      <c r="BU267" s="7" t="s">
        <v>635</v>
      </c>
      <c r="BV267" t="s">
        <v>580</v>
      </c>
      <c r="BW267" s="7" t="s">
        <v>635</v>
      </c>
      <c r="BX267" s="7" t="s">
        <v>307</v>
      </c>
      <c r="BY267" s="7" t="s">
        <v>203</v>
      </c>
      <c r="BZ267" s="7">
        <v>1</v>
      </c>
      <c r="CA267" t="s">
        <v>1007</v>
      </c>
      <c r="CB267" s="9" t="s">
        <v>580</v>
      </c>
      <c r="CC267" s="9" t="s">
        <v>580</v>
      </c>
      <c r="CD267" s="9" t="s">
        <v>580</v>
      </c>
      <c r="CE267" s="9" t="s">
        <v>580</v>
      </c>
      <c r="CF267" s="9" t="s">
        <v>1487</v>
      </c>
      <c r="CG267" t="s">
        <v>1008</v>
      </c>
      <c r="CH267" s="8">
        <v>45755</v>
      </c>
      <c r="CI267" t="s">
        <v>1009</v>
      </c>
    </row>
    <row r="268" spans="1:87" x14ac:dyDescent="0.3">
      <c r="A268" s="7">
        <v>2025</v>
      </c>
      <c r="B268" s="8">
        <v>45658</v>
      </c>
      <c r="C268" s="8">
        <v>45747</v>
      </c>
      <c r="D268" t="s">
        <v>193</v>
      </c>
      <c r="E268" s="7" t="s">
        <v>199</v>
      </c>
      <c r="F268" s="7" t="s">
        <v>200</v>
      </c>
      <c r="G268" s="7">
        <v>350</v>
      </c>
      <c r="H268" t="s">
        <v>203</v>
      </c>
      <c r="I268" t="s">
        <v>361</v>
      </c>
      <c r="J268" s="9" t="s">
        <v>362</v>
      </c>
      <c r="K268" s="7">
        <v>350</v>
      </c>
      <c r="L268" s="10" t="s">
        <v>580</v>
      </c>
      <c r="N268" t="s">
        <v>592</v>
      </c>
      <c r="Q268" s="7">
        <v>3</v>
      </c>
      <c r="R268" s="7">
        <v>3</v>
      </c>
      <c r="S268" s="9" t="s">
        <v>580</v>
      </c>
      <c r="T268" s="9" t="s">
        <v>580</v>
      </c>
      <c r="U268" s="9" t="s">
        <v>580</v>
      </c>
      <c r="V268" s="9" t="s">
        <v>580</v>
      </c>
      <c r="W268" t="s">
        <v>492</v>
      </c>
      <c r="X268" t="s">
        <v>492</v>
      </c>
      <c r="Y268" t="s">
        <v>492</v>
      </c>
      <c r="AA268" t="s">
        <v>380</v>
      </c>
      <c r="AB268" s="7">
        <v>350</v>
      </c>
      <c r="AC268" s="7" t="s">
        <v>444</v>
      </c>
      <c r="AD268" t="s">
        <v>220</v>
      </c>
      <c r="AE268" t="s">
        <v>638</v>
      </c>
      <c r="AF268" s="7">
        <v>40</v>
      </c>
      <c r="AG268" s="7">
        <v>18</v>
      </c>
      <c r="AH268" s="7" t="s">
        <v>237</v>
      </c>
      <c r="AI268" s="7" t="s">
        <v>724</v>
      </c>
      <c r="AJ268" s="7" t="s">
        <v>758</v>
      </c>
      <c r="AK268" t="s">
        <v>297</v>
      </c>
      <c r="AL268" t="s">
        <v>770</v>
      </c>
      <c r="AM268" s="7" t="s">
        <v>297</v>
      </c>
      <c r="AN268" s="7">
        <v>22</v>
      </c>
      <c r="AO268" s="7" t="s">
        <v>297</v>
      </c>
      <c r="AP268" s="7">
        <v>76160</v>
      </c>
      <c r="AQ268" t="s">
        <v>635</v>
      </c>
      <c r="AR268" t="s">
        <v>635</v>
      </c>
      <c r="AS268" t="s">
        <v>635</v>
      </c>
      <c r="AT268" t="s">
        <v>635</v>
      </c>
      <c r="AU268" t="s">
        <v>783</v>
      </c>
      <c r="AV268" t="s">
        <v>784</v>
      </c>
      <c r="AW268" t="s">
        <v>784</v>
      </c>
      <c r="AX268" t="s">
        <v>784</v>
      </c>
      <c r="AY268" t="s">
        <v>990</v>
      </c>
      <c r="AZ268" s="8">
        <v>45719</v>
      </c>
      <c r="BA268" s="8">
        <v>45719</v>
      </c>
      <c r="BB268" s="8">
        <v>46022</v>
      </c>
      <c r="BC268" s="7">
        <v>45472</v>
      </c>
      <c r="BD268" s="7">
        <v>45472</v>
      </c>
      <c r="BE268" s="7">
        <v>0</v>
      </c>
      <c r="BF268" s="7"/>
      <c r="BG268" s="7" t="s">
        <v>1003</v>
      </c>
      <c r="BH268" s="7" t="s">
        <v>1004</v>
      </c>
      <c r="BI268" s="7" t="s">
        <v>1005</v>
      </c>
      <c r="BJ268" t="s">
        <v>592</v>
      </c>
      <c r="BK268" s="7">
        <v>0</v>
      </c>
      <c r="BL268" s="8">
        <v>45719</v>
      </c>
      <c r="BM268" s="8">
        <v>46022</v>
      </c>
      <c r="BN268" s="9" t="s">
        <v>1215</v>
      </c>
      <c r="BO268" s="12" t="s">
        <v>580</v>
      </c>
      <c r="BP268" s="7">
        <v>350</v>
      </c>
      <c r="BQ268" s="7" t="s">
        <v>302</v>
      </c>
      <c r="BR268" s="7" t="s">
        <v>302</v>
      </c>
      <c r="BS268" s="7" t="s">
        <v>1006</v>
      </c>
      <c r="BT268" s="7" t="s">
        <v>635</v>
      </c>
      <c r="BU268" s="7" t="s">
        <v>635</v>
      </c>
      <c r="BV268" t="s">
        <v>580</v>
      </c>
      <c r="BW268" s="7" t="s">
        <v>635</v>
      </c>
      <c r="BX268" s="7" t="s">
        <v>307</v>
      </c>
      <c r="BY268" s="7" t="s">
        <v>203</v>
      </c>
      <c r="BZ268" s="7">
        <v>1</v>
      </c>
      <c r="CA268" t="s">
        <v>1007</v>
      </c>
      <c r="CB268" s="9" t="s">
        <v>580</v>
      </c>
      <c r="CC268" s="9" t="s">
        <v>580</v>
      </c>
      <c r="CD268" s="9" t="s">
        <v>580</v>
      </c>
      <c r="CE268" s="9" t="s">
        <v>580</v>
      </c>
      <c r="CF268" s="9" t="s">
        <v>1488</v>
      </c>
      <c r="CG268" t="s">
        <v>1008</v>
      </c>
      <c r="CH268" s="8">
        <v>45755</v>
      </c>
      <c r="CI268" t="s">
        <v>1009</v>
      </c>
    </row>
    <row r="269" spans="1:87" x14ac:dyDescent="0.3">
      <c r="A269" s="7">
        <v>2025</v>
      </c>
      <c r="B269" s="8">
        <v>45658</v>
      </c>
      <c r="C269" s="8">
        <v>45747</v>
      </c>
      <c r="D269" t="s">
        <v>193</v>
      </c>
      <c r="E269" s="7" t="s">
        <v>199</v>
      </c>
      <c r="F269" s="7" t="s">
        <v>200</v>
      </c>
      <c r="G269" s="7">
        <v>351</v>
      </c>
      <c r="H269" t="s">
        <v>203</v>
      </c>
      <c r="I269" t="s">
        <v>361</v>
      </c>
      <c r="J269" s="9" t="s">
        <v>362</v>
      </c>
      <c r="K269" s="7">
        <v>351</v>
      </c>
      <c r="L269" s="10" t="s">
        <v>580</v>
      </c>
      <c r="N269" t="s">
        <v>592</v>
      </c>
      <c r="Q269" s="7">
        <v>3</v>
      </c>
      <c r="R269" s="7">
        <v>3</v>
      </c>
      <c r="S269" s="9" t="s">
        <v>580</v>
      </c>
      <c r="T269" s="9" t="s">
        <v>580</v>
      </c>
      <c r="U269" s="9" t="s">
        <v>580</v>
      </c>
      <c r="V269" s="9" t="s">
        <v>580</v>
      </c>
      <c r="W269" t="s">
        <v>492</v>
      </c>
      <c r="X269" t="s">
        <v>492</v>
      </c>
      <c r="Y269" t="s">
        <v>492</v>
      </c>
      <c r="AA269" t="s">
        <v>380</v>
      </c>
      <c r="AB269" s="7">
        <v>351</v>
      </c>
      <c r="AC269" s="7" t="s">
        <v>444</v>
      </c>
      <c r="AD269" t="s">
        <v>220</v>
      </c>
      <c r="AE269" t="s">
        <v>638</v>
      </c>
      <c r="AF269" s="7">
        <v>40</v>
      </c>
      <c r="AG269" s="7">
        <v>18</v>
      </c>
      <c r="AH269" s="7" t="s">
        <v>237</v>
      </c>
      <c r="AI269" s="7" t="s">
        <v>724</v>
      </c>
      <c r="AJ269" s="7" t="s">
        <v>758</v>
      </c>
      <c r="AK269" t="s">
        <v>297</v>
      </c>
      <c r="AL269" t="s">
        <v>770</v>
      </c>
      <c r="AM269" s="7" t="s">
        <v>297</v>
      </c>
      <c r="AN269" s="7">
        <v>22</v>
      </c>
      <c r="AO269" s="7" t="s">
        <v>297</v>
      </c>
      <c r="AP269" s="7">
        <v>76160</v>
      </c>
      <c r="AQ269" t="s">
        <v>635</v>
      </c>
      <c r="AR269" t="s">
        <v>635</v>
      </c>
      <c r="AS269" t="s">
        <v>635</v>
      </c>
      <c r="AT269" t="s">
        <v>635</v>
      </c>
      <c r="AU269" t="s">
        <v>783</v>
      </c>
      <c r="AV269" t="s">
        <v>784</v>
      </c>
      <c r="AW269" t="s">
        <v>784</v>
      </c>
      <c r="AX269" t="s">
        <v>784</v>
      </c>
      <c r="AY269" t="s">
        <v>991</v>
      </c>
      <c r="AZ269" s="8">
        <v>45719</v>
      </c>
      <c r="BA269" s="8">
        <v>45719</v>
      </c>
      <c r="BB269" s="8">
        <v>46022</v>
      </c>
      <c r="BC269" s="7">
        <v>40368</v>
      </c>
      <c r="BD269" s="7">
        <v>40368</v>
      </c>
      <c r="BE269" s="7">
        <v>0</v>
      </c>
      <c r="BF269" s="7"/>
      <c r="BG269" s="7" t="s">
        <v>1003</v>
      </c>
      <c r="BH269" s="7" t="s">
        <v>1004</v>
      </c>
      <c r="BI269" s="7" t="s">
        <v>1005</v>
      </c>
      <c r="BJ269" t="s">
        <v>592</v>
      </c>
      <c r="BK269" s="7">
        <v>0</v>
      </c>
      <c r="BL269" s="8">
        <v>45719</v>
      </c>
      <c r="BM269" s="8">
        <v>46022</v>
      </c>
      <c r="BN269" s="9" t="s">
        <v>1216</v>
      </c>
      <c r="BO269" s="12" t="s">
        <v>580</v>
      </c>
      <c r="BP269" s="7">
        <v>351</v>
      </c>
      <c r="BQ269" s="7" t="s">
        <v>302</v>
      </c>
      <c r="BR269" s="7" t="s">
        <v>302</v>
      </c>
      <c r="BS269" s="7" t="s">
        <v>1006</v>
      </c>
      <c r="BT269" s="7" t="s">
        <v>635</v>
      </c>
      <c r="BU269" s="7" t="s">
        <v>635</v>
      </c>
      <c r="BV269" t="s">
        <v>580</v>
      </c>
      <c r="BW269" s="7" t="s">
        <v>635</v>
      </c>
      <c r="BX269" s="7" t="s">
        <v>307</v>
      </c>
      <c r="BY269" s="7" t="s">
        <v>203</v>
      </c>
      <c r="BZ269" s="7">
        <v>1</v>
      </c>
      <c r="CA269" t="s">
        <v>1007</v>
      </c>
      <c r="CB269" s="9" t="s">
        <v>580</v>
      </c>
      <c r="CC269" s="9" t="s">
        <v>580</v>
      </c>
      <c r="CD269" s="9" t="s">
        <v>580</v>
      </c>
      <c r="CE269" s="9" t="s">
        <v>580</v>
      </c>
      <c r="CF269" s="9" t="s">
        <v>1489</v>
      </c>
      <c r="CG269" t="s">
        <v>1008</v>
      </c>
      <c r="CH269" s="8">
        <v>45755</v>
      </c>
      <c r="CI269" t="s">
        <v>1009</v>
      </c>
    </row>
    <row r="270" spans="1:87" x14ac:dyDescent="0.3">
      <c r="A270" s="7">
        <v>2025</v>
      </c>
      <c r="B270" s="8">
        <v>45658</v>
      </c>
      <c r="C270" s="8">
        <v>45747</v>
      </c>
      <c r="D270" t="s">
        <v>193</v>
      </c>
      <c r="E270" s="7" t="s">
        <v>197</v>
      </c>
      <c r="F270" s="7" t="s">
        <v>200</v>
      </c>
      <c r="G270" s="7">
        <v>352</v>
      </c>
      <c r="H270" t="s">
        <v>203</v>
      </c>
      <c r="I270" t="s">
        <v>361</v>
      </c>
      <c r="J270" s="9" t="s">
        <v>362</v>
      </c>
      <c r="K270" s="7">
        <v>352</v>
      </c>
      <c r="L270" s="10" t="s">
        <v>580</v>
      </c>
      <c r="N270" t="s">
        <v>588</v>
      </c>
      <c r="Q270" s="7">
        <v>3</v>
      </c>
      <c r="R270" s="7">
        <v>3</v>
      </c>
      <c r="S270" s="9" t="s">
        <v>580</v>
      </c>
      <c r="T270" s="9" t="s">
        <v>580</v>
      </c>
      <c r="U270" s="9" t="s">
        <v>580</v>
      </c>
      <c r="V270" s="9" t="s">
        <v>580</v>
      </c>
      <c r="W270" t="s">
        <v>492</v>
      </c>
      <c r="X270" t="s">
        <v>492</v>
      </c>
      <c r="Y270" t="s">
        <v>492</v>
      </c>
      <c r="AA270" t="s">
        <v>382</v>
      </c>
      <c r="AB270" s="7">
        <v>352</v>
      </c>
      <c r="AC270" s="7" t="s">
        <v>446</v>
      </c>
      <c r="AD270" t="s">
        <v>231</v>
      </c>
      <c r="AE270" t="s">
        <v>645</v>
      </c>
      <c r="AF270" s="7" t="s">
        <v>695</v>
      </c>
      <c r="AG270" s="7">
        <v>101</v>
      </c>
      <c r="AH270" s="7" t="s">
        <v>237</v>
      </c>
      <c r="AI270" s="7" t="s">
        <v>726</v>
      </c>
      <c r="AJ270" s="7" t="s">
        <v>758</v>
      </c>
      <c r="AK270" t="s">
        <v>762</v>
      </c>
      <c r="AL270" t="s">
        <v>772</v>
      </c>
      <c r="AM270" s="7" t="s">
        <v>762</v>
      </c>
      <c r="AN270" s="7" t="s">
        <v>780</v>
      </c>
      <c r="AO270" s="7" t="s">
        <v>297</v>
      </c>
      <c r="AP270" s="7">
        <v>76904</v>
      </c>
      <c r="AQ270" t="s">
        <v>635</v>
      </c>
      <c r="AR270" t="s">
        <v>635</v>
      </c>
      <c r="AS270" t="s">
        <v>635</v>
      </c>
      <c r="AT270" t="s">
        <v>635</v>
      </c>
      <c r="AU270" t="s">
        <v>783</v>
      </c>
      <c r="AV270" t="s">
        <v>784</v>
      </c>
      <c r="AW270" t="s">
        <v>784</v>
      </c>
      <c r="AX270" t="s">
        <v>784</v>
      </c>
      <c r="AY270" t="s">
        <v>992</v>
      </c>
      <c r="AZ270" s="8">
        <v>45741</v>
      </c>
      <c r="BA270" s="8">
        <v>45741</v>
      </c>
      <c r="BB270" s="8">
        <v>46022</v>
      </c>
      <c r="BC270" s="7">
        <v>18513.599999999999</v>
      </c>
      <c r="BD270" s="7">
        <v>18513.599999999999</v>
      </c>
      <c r="BE270" s="7">
        <v>0</v>
      </c>
      <c r="BF270" s="7"/>
      <c r="BG270" s="7" t="s">
        <v>1003</v>
      </c>
      <c r="BH270" s="7" t="s">
        <v>1004</v>
      </c>
      <c r="BI270" s="7" t="s">
        <v>1005</v>
      </c>
      <c r="BJ270" t="s">
        <v>588</v>
      </c>
      <c r="BK270" s="7">
        <v>0</v>
      </c>
      <c r="BL270" s="8">
        <v>45741</v>
      </c>
      <c r="BM270" s="8">
        <v>46022</v>
      </c>
      <c r="BN270" s="9" t="s">
        <v>1217</v>
      </c>
      <c r="BO270" s="12" t="s">
        <v>580</v>
      </c>
      <c r="BP270" s="7">
        <v>352</v>
      </c>
      <c r="BQ270" s="7" t="s">
        <v>302</v>
      </c>
      <c r="BR270" s="7" t="s">
        <v>302</v>
      </c>
      <c r="BS270" s="7" t="s">
        <v>1006</v>
      </c>
      <c r="BT270" s="7" t="s">
        <v>635</v>
      </c>
      <c r="BU270" s="7" t="s">
        <v>635</v>
      </c>
      <c r="BV270" t="s">
        <v>580</v>
      </c>
      <c r="BW270" s="7" t="s">
        <v>635</v>
      </c>
      <c r="BX270" s="7" t="s">
        <v>307</v>
      </c>
      <c r="BY270" s="7" t="s">
        <v>203</v>
      </c>
      <c r="BZ270" s="7">
        <v>1</v>
      </c>
      <c r="CA270" t="s">
        <v>1007</v>
      </c>
      <c r="CB270" s="9" t="s">
        <v>580</v>
      </c>
      <c r="CC270" s="9" t="s">
        <v>580</v>
      </c>
      <c r="CD270" s="9" t="s">
        <v>580</v>
      </c>
      <c r="CE270" s="9" t="s">
        <v>580</v>
      </c>
      <c r="CF270" s="9" t="s">
        <v>1490</v>
      </c>
      <c r="CG270" t="s">
        <v>1008</v>
      </c>
      <c r="CH270" s="8">
        <v>45755</v>
      </c>
      <c r="CI270" t="s">
        <v>1009</v>
      </c>
    </row>
    <row r="271" spans="1:87" x14ac:dyDescent="0.3">
      <c r="A271" s="7">
        <v>2025</v>
      </c>
      <c r="B271" s="8">
        <v>45658</v>
      </c>
      <c r="C271" s="8">
        <v>45747</v>
      </c>
      <c r="D271" t="s">
        <v>193</v>
      </c>
      <c r="E271" s="7" t="s">
        <v>199</v>
      </c>
      <c r="F271" s="7" t="s">
        <v>200</v>
      </c>
      <c r="G271" s="7">
        <v>353</v>
      </c>
      <c r="H271" t="s">
        <v>203</v>
      </c>
      <c r="I271" t="s">
        <v>361</v>
      </c>
      <c r="J271" s="9" t="s">
        <v>362</v>
      </c>
      <c r="K271" s="7">
        <v>353</v>
      </c>
      <c r="L271" s="10" t="s">
        <v>580</v>
      </c>
      <c r="N271" t="s">
        <v>583</v>
      </c>
      <c r="Q271" s="7">
        <v>3</v>
      </c>
      <c r="R271" s="7">
        <v>3</v>
      </c>
      <c r="S271" s="9" t="s">
        <v>580</v>
      </c>
      <c r="T271" s="9" t="s">
        <v>580</v>
      </c>
      <c r="U271" s="9" t="s">
        <v>580</v>
      </c>
      <c r="V271" s="9" t="s">
        <v>580</v>
      </c>
      <c r="W271" t="s">
        <v>492</v>
      </c>
      <c r="X271" t="s">
        <v>492</v>
      </c>
      <c r="Y271" t="s">
        <v>492</v>
      </c>
      <c r="AA271" t="s">
        <v>385</v>
      </c>
      <c r="AB271" s="7">
        <v>353</v>
      </c>
      <c r="AC271" s="7" t="s">
        <v>449</v>
      </c>
      <c r="AD271" t="s">
        <v>212</v>
      </c>
      <c r="AE271" t="s">
        <v>653</v>
      </c>
      <c r="AF271" s="7">
        <v>24</v>
      </c>
      <c r="AG271" s="7" t="s">
        <v>701</v>
      </c>
      <c r="AH271" s="7" t="s">
        <v>237</v>
      </c>
      <c r="AI271" s="7" t="s">
        <v>729</v>
      </c>
      <c r="AJ271" s="7" t="s">
        <v>758</v>
      </c>
      <c r="AK271" t="s">
        <v>297</v>
      </c>
      <c r="AL271" t="s">
        <v>770</v>
      </c>
      <c r="AM271" s="7" t="s">
        <v>297</v>
      </c>
      <c r="AN271" s="7">
        <v>22</v>
      </c>
      <c r="AO271" s="7" t="s">
        <v>297</v>
      </c>
      <c r="AP271" s="7">
        <v>76125</v>
      </c>
      <c r="AQ271" t="s">
        <v>635</v>
      </c>
      <c r="AR271" t="s">
        <v>635</v>
      </c>
      <c r="AS271" t="s">
        <v>635</v>
      </c>
      <c r="AT271" t="s">
        <v>635</v>
      </c>
      <c r="AU271" t="s">
        <v>783</v>
      </c>
      <c r="AV271" t="s">
        <v>784</v>
      </c>
      <c r="AW271" t="s">
        <v>784</v>
      </c>
      <c r="AX271" t="s">
        <v>784</v>
      </c>
      <c r="AY271" t="s">
        <v>993</v>
      </c>
      <c r="AZ271" s="8">
        <v>45742</v>
      </c>
      <c r="BA271" s="8">
        <v>45742</v>
      </c>
      <c r="BB271" s="8">
        <v>46022</v>
      </c>
      <c r="BC271" s="7">
        <v>38300</v>
      </c>
      <c r="BD271" s="7">
        <v>38300</v>
      </c>
      <c r="BE271" s="7">
        <v>0</v>
      </c>
      <c r="BF271" s="7"/>
      <c r="BG271" s="7" t="s">
        <v>1003</v>
      </c>
      <c r="BH271" s="7" t="s">
        <v>1004</v>
      </c>
      <c r="BI271" s="7" t="s">
        <v>1005</v>
      </c>
      <c r="BJ271" t="s">
        <v>583</v>
      </c>
      <c r="BK271" s="7">
        <v>0</v>
      </c>
      <c r="BL271" s="8">
        <v>45742</v>
      </c>
      <c r="BM271" s="8">
        <v>46022</v>
      </c>
      <c r="BN271" s="9" t="s">
        <v>1218</v>
      </c>
      <c r="BO271" s="12" t="s">
        <v>580</v>
      </c>
      <c r="BP271" s="7">
        <v>353</v>
      </c>
      <c r="BQ271" s="7" t="s">
        <v>302</v>
      </c>
      <c r="BR271" s="7" t="s">
        <v>302</v>
      </c>
      <c r="BS271" s="7" t="s">
        <v>1006</v>
      </c>
      <c r="BT271" s="7" t="s">
        <v>635</v>
      </c>
      <c r="BU271" s="7" t="s">
        <v>635</v>
      </c>
      <c r="BV271" t="s">
        <v>580</v>
      </c>
      <c r="BW271" s="7" t="s">
        <v>635</v>
      </c>
      <c r="BX271" s="7" t="s">
        <v>307</v>
      </c>
      <c r="BY271" s="7" t="s">
        <v>203</v>
      </c>
      <c r="BZ271" s="7">
        <v>1</v>
      </c>
      <c r="CA271" t="s">
        <v>1007</v>
      </c>
      <c r="CB271" s="9" t="s">
        <v>580</v>
      </c>
      <c r="CC271" s="9" t="s">
        <v>580</v>
      </c>
      <c r="CD271" s="9" t="s">
        <v>580</v>
      </c>
      <c r="CE271" s="9" t="s">
        <v>580</v>
      </c>
      <c r="CF271" s="9" t="s">
        <v>1491</v>
      </c>
      <c r="CG271" t="s">
        <v>1008</v>
      </c>
      <c r="CH271" s="8">
        <v>45755</v>
      </c>
      <c r="CI271" t="s">
        <v>1009</v>
      </c>
    </row>
    <row r="272" spans="1:87" x14ac:dyDescent="0.3">
      <c r="A272" s="7">
        <v>2025</v>
      </c>
      <c r="B272" s="8">
        <v>45658</v>
      </c>
      <c r="C272" s="8">
        <v>45747</v>
      </c>
      <c r="D272" t="s">
        <v>193</v>
      </c>
      <c r="E272" s="7" t="s">
        <v>199</v>
      </c>
      <c r="F272" s="7" t="s">
        <v>200</v>
      </c>
      <c r="G272" s="7">
        <v>354</v>
      </c>
      <c r="H272" t="s">
        <v>203</v>
      </c>
      <c r="I272" t="s">
        <v>361</v>
      </c>
      <c r="J272" s="9" t="s">
        <v>362</v>
      </c>
      <c r="K272" s="7">
        <v>354</v>
      </c>
      <c r="L272" s="10" t="s">
        <v>580</v>
      </c>
      <c r="N272" t="s">
        <v>583</v>
      </c>
      <c r="Q272" s="7">
        <v>3</v>
      </c>
      <c r="R272" s="7">
        <v>3</v>
      </c>
      <c r="S272" s="9" t="s">
        <v>580</v>
      </c>
      <c r="T272" s="9" t="s">
        <v>580</v>
      </c>
      <c r="U272" s="9" t="s">
        <v>580</v>
      </c>
      <c r="V272" s="9" t="s">
        <v>580</v>
      </c>
      <c r="W272" t="s">
        <v>492</v>
      </c>
      <c r="X272" t="s">
        <v>492</v>
      </c>
      <c r="Y272" t="s">
        <v>492</v>
      </c>
      <c r="AA272" t="s">
        <v>385</v>
      </c>
      <c r="AB272" s="7">
        <v>354</v>
      </c>
      <c r="AC272" s="7" t="s">
        <v>449</v>
      </c>
      <c r="AD272" t="s">
        <v>212</v>
      </c>
      <c r="AE272" t="s">
        <v>653</v>
      </c>
      <c r="AF272" s="7">
        <v>24</v>
      </c>
      <c r="AG272" s="7" t="s">
        <v>701</v>
      </c>
      <c r="AH272" s="7" t="s">
        <v>237</v>
      </c>
      <c r="AI272" s="7" t="s">
        <v>729</v>
      </c>
      <c r="AJ272" s="7" t="s">
        <v>758</v>
      </c>
      <c r="AK272" t="s">
        <v>297</v>
      </c>
      <c r="AL272" t="s">
        <v>770</v>
      </c>
      <c r="AM272" s="7" t="s">
        <v>297</v>
      </c>
      <c r="AN272" s="7">
        <v>22</v>
      </c>
      <c r="AO272" s="7" t="s">
        <v>297</v>
      </c>
      <c r="AP272" s="7">
        <v>76125</v>
      </c>
      <c r="AQ272" t="s">
        <v>635</v>
      </c>
      <c r="AR272" t="s">
        <v>635</v>
      </c>
      <c r="AS272" t="s">
        <v>635</v>
      </c>
      <c r="AT272" t="s">
        <v>635</v>
      </c>
      <c r="AU272" t="s">
        <v>783</v>
      </c>
      <c r="AV272" t="s">
        <v>784</v>
      </c>
      <c r="AW272" t="s">
        <v>784</v>
      </c>
      <c r="AX272" t="s">
        <v>784</v>
      </c>
      <c r="AY272" t="s">
        <v>994</v>
      </c>
      <c r="AZ272" s="8">
        <v>45742</v>
      </c>
      <c r="BA272" s="8">
        <v>45742</v>
      </c>
      <c r="BB272" s="8">
        <v>46022</v>
      </c>
      <c r="BC272" s="7">
        <v>17200</v>
      </c>
      <c r="BD272" s="7">
        <v>17200</v>
      </c>
      <c r="BE272" s="7">
        <v>0</v>
      </c>
      <c r="BF272" s="7"/>
      <c r="BG272" s="7" t="s">
        <v>1003</v>
      </c>
      <c r="BH272" s="7" t="s">
        <v>1004</v>
      </c>
      <c r="BI272" s="7" t="s">
        <v>1005</v>
      </c>
      <c r="BJ272" t="s">
        <v>583</v>
      </c>
      <c r="BK272" s="7">
        <v>0</v>
      </c>
      <c r="BL272" s="8">
        <v>45742</v>
      </c>
      <c r="BM272" s="8">
        <v>46022</v>
      </c>
      <c r="BN272" s="9" t="s">
        <v>1219</v>
      </c>
      <c r="BO272" s="12" t="s">
        <v>580</v>
      </c>
      <c r="BP272" s="7">
        <v>354</v>
      </c>
      <c r="BQ272" s="7" t="s">
        <v>302</v>
      </c>
      <c r="BR272" s="7" t="s">
        <v>302</v>
      </c>
      <c r="BS272" s="7" t="s">
        <v>1006</v>
      </c>
      <c r="BT272" s="7" t="s">
        <v>635</v>
      </c>
      <c r="BU272" s="7" t="s">
        <v>635</v>
      </c>
      <c r="BV272" t="s">
        <v>580</v>
      </c>
      <c r="BW272" s="7" t="s">
        <v>635</v>
      </c>
      <c r="BX272" s="7" t="s">
        <v>307</v>
      </c>
      <c r="BY272" s="7" t="s">
        <v>203</v>
      </c>
      <c r="BZ272" s="7">
        <v>1</v>
      </c>
      <c r="CA272" t="s">
        <v>1007</v>
      </c>
      <c r="CB272" s="9" t="s">
        <v>580</v>
      </c>
      <c r="CC272" s="9" t="s">
        <v>580</v>
      </c>
      <c r="CD272" s="9" t="s">
        <v>580</v>
      </c>
      <c r="CE272" s="9" t="s">
        <v>580</v>
      </c>
      <c r="CF272" s="9" t="s">
        <v>1492</v>
      </c>
      <c r="CG272" t="s">
        <v>1008</v>
      </c>
      <c r="CH272" s="8">
        <v>45755</v>
      </c>
      <c r="CI272" t="s">
        <v>1009</v>
      </c>
    </row>
    <row r="273" spans="1:87" x14ac:dyDescent="0.3">
      <c r="A273" s="7">
        <v>2025</v>
      </c>
      <c r="B273" s="8">
        <v>45658</v>
      </c>
      <c r="C273" s="8">
        <v>45747</v>
      </c>
      <c r="D273" t="s">
        <v>193</v>
      </c>
      <c r="E273" s="7" t="s">
        <v>197</v>
      </c>
      <c r="F273" s="7" t="s">
        <v>200</v>
      </c>
      <c r="G273" s="7">
        <v>355</v>
      </c>
      <c r="H273" t="s">
        <v>203</v>
      </c>
      <c r="I273" t="s">
        <v>361</v>
      </c>
      <c r="J273" s="9" t="s">
        <v>362</v>
      </c>
      <c r="K273" s="7">
        <v>355</v>
      </c>
      <c r="L273" s="10" t="s">
        <v>580</v>
      </c>
      <c r="N273" t="s">
        <v>591</v>
      </c>
      <c r="Q273" s="7">
        <v>3</v>
      </c>
      <c r="R273" s="7">
        <v>3</v>
      </c>
      <c r="S273" s="9" t="s">
        <v>580</v>
      </c>
      <c r="T273" s="9" t="s">
        <v>580</v>
      </c>
      <c r="U273" s="9" t="s">
        <v>580</v>
      </c>
      <c r="V273" s="9" t="s">
        <v>580</v>
      </c>
      <c r="W273" t="s">
        <v>557</v>
      </c>
      <c r="X273" t="s">
        <v>558</v>
      </c>
      <c r="Y273" t="s">
        <v>509</v>
      </c>
      <c r="Z273" t="s">
        <v>204</v>
      </c>
      <c r="AA273" t="s">
        <v>413</v>
      </c>
      <c r="AB273" s="7">
        <v>355</v>
      </c>
      <c r="AC273" s="7" t="s">
        <v>477</v>
      </c>
      <c r="AD273" t="s">
        <v>220</v>
      </c>
      <c r="AE273" t="s">
        <v>679</v>
      </c>
      <c r="AF273" s="7">
        <v>149</v>
      </c>
      <c r="AG273" s="7" t="s">
        <v>701</v>
      </c>
      <c r="AH273" s="7" t="s">
        <v>246</v>
      </c>
      <c r="AI273" s="7" t="s">
        <v>750</v>
      </c>
      <c r="AJ273" s="7" t="s">
        <v>758</v>
      </c>
      <c r="AK273" t="s">
        <v>297</v>
      </c>
      <c r="AL273" t="s">
        <v>770</v>
      </c>
      <c r="AM273" s="7" t="s">
        <v>297</v>
      </c>
      <c r="AN273" s="7">
        <v>22</v>
      </c>
      <c r="AO273" s="7" t="s">
        <v>297</v>
      </c>
      <c r="AP273" s="7">
        <v>76180</v>
      </c>
      <c r="AQ273" t="s">
        <v>635</v>
      </c>
      <c r="AR273" t="s">
        <v>635</v>
      </c>
      <c r="AS273" t="s">
        <v>635</v>
      </c>
      <c r="AT273" t="s">
        <v>635</v>
      </c>
      <c r="AU273" t="s">
        <v>783</v>
      </c>
      <c r="AV273" t="s">
        <v>784</v>
      </c>
      <c r="AW273" t="s">
        <v>784</v>
      </c>
      <c r="AX273" t="s">
        <v>784</v>
      </c>
      <c r="AY273" t="s">
        <v>915</v>
      </c>
      <c r="AZ273" s="8">
        <v>45709</v>
      </c>
      <c r="BA273" s="8">
        <v>45709</v>
      </c>
      <c r="BB273" s="8">
        <v>46022</v>
      </c>
      <c r="BC273" s="7">
        <v>9180</v>
      </c>
      <c r="BD273" s="7">
        <v>9280</v>
      </c>
      <c r="BE273" s="7">
        <v>0</v>
      </c>
      <c r="BF273" s="7"/>
      <c r="BG273" s="7" t="s">
        <v>1003</v>
      </c>
      <c r="BH273" s="7" t="s">
        <v>1004</v>
      </c>
      <c r="BI273" s="7" t="s">
        <v>1005</v>
      </c>
      <c r="BJ273" t="s">
        <v>591</v>
      </c>
      <c r="BK273" s="7">
        <v>0</v>
      </c>
      <c r="BL273" s="8">
        <v>45709</v>
      </c>
      <c r="BM273" s="8">
        <v>46022</v>
      </c>
      <c r="BN273" s="9" t="s">
        <v>1140</v>
      </c>
      <c r="BO273" s="12" t="s">
        <v>580</v>
      </c>
      <c r="BP273" s="7">
        <v>355</v>
      </c>
      <c r="BQ273" s="7" t="s">
        <v>302</v>
      </c>
      <c r="BR273" s="7" t="s">
        <v>302</v>
      </c>
      <c r="BS273" s="7" t="s">
        <v>1006</v>
      </c>
      <c r="BT273" s="7" t="s">
        <v>635</v>
      </c>
      <c r="BU273" s="7" t="s">
        <v>635</v>
      </c>
      <c r="BV273" t="s">
        <v>580</v>
      </c>
      <c r="BW273" s="7" t="s">
        <v>635</v>
      </c>
      <c r="BX273" s="7" t="s">
        <v>307</v>
      </c>
      <c r="BY273" s="7" t="s">
        <v>203</v>
      </c>
      <c r="BZ273" s="7">
        <v>1</v>
      </c>
      <c r="CA273" t="s">
        <v>1007</v>
      </c>
      <c r="CB273" s="9" t="s">
        <v>580</v>
      </c>
      <c r="CC273" s="9" t="s">
        <v>580</v>
      </c>
      <c r="CD273" s="9" t="s">
        <v>580</v>
      </c>
      <c r="CE273" s="9" t="s">
        <v>580</v>
      </c>
      <c r="CF273" s="9" t="s">
        <v>1493</v>
      </c>
      <c r="CG273" t="s">
        <v>1008</v>
      </c>
      <c r="CH273" s="8">
        <v>45755</v>
      </c>
      <c r="CI273" t="s">
        <v>1009</v>
      </c>
    </row>
    <row r="274" spans="1:87" x14ac:dyDescent="0.3">
      <c r="A274" s="7">
        <v>2025</v>
      </c>
      <c r="B274" s="8">
        <v>45658</v>
      </c>
      <c r="C274" s="8">
        <v>45747</v>
      </c>
      <c r="D274" t="s">
        <v>193</v>
      </c>
      <c r="E274" s="7" t="s">
        <v>197</v>
      </c>
      <c r="F274" s="7" t="s">
        <v>200</v>
      </c>
      <c r="G274" s="7">
        <v>357</v>
      </c>
      <c r="H274" t="s">
        <v>203</v>
      </c>
      <c r="I274" t="s">
        <v>361</v>
      </c>
      <c r="J274" s="9" t="s">
        <v>362</v>
      </c>
      <c r="K274" s="7">
        <v>357</v>
      </c>
      <c r="L274" s="10" t="s">
        <v>580</v>
      </c>
      <c r="N274" t="s">
        <v>591</v>
      </c>
      <c r="Q274" s="7">
        <v>3</v>
      </c>
      <c r="R274" s="7">
        <v>3</v>
      </c>
      <c r="S274" s="9" t="s">
        <v>580</v>
      </c>
      <c r="T274" s="9" t="s">
        <v>580</v>
      </c>
      <c r="U274" s="9" t="s">
        <v>580</v>
      </c>
      <c r="V274" s="9" t="s">
        <v>580</v>
      </c>
      <c r="W274" t="s">
        <v>554</v>
      </c>
      <c r="X274" t="s">
        <v>555</v>
      </c>
      <c r="Y274" t="s">
        <v>556</v>
      </c>
      <c r="Z274" t="s">
        <v>205</v>
      </c>
      <c r="AA274" t="s">
        <v>412</v>
      </c>
      <c r="AB274" s="7">
        <v>357</v>
      </c>
      <c r="AC274" s="7" t="s">
        <v>476</v>
      </c>
      <c r="AD274" t="s">
        <v>206</v>
      </c>
      <c r="AE274" t="s">
        <v>678</v>
      </c>
      <c r="AF274" s="7" t="s">
        <v>700</v>
      </c>
      <c r="AG274" s="7" t="s">
        <v>701</v>
      </c>
      <c r="AH274" s="7" t="s">
        <v>256</v>
      </c>
      <c r="AI274" s="7" t="s">
        <v>749</v>
      </c>
      <c r="AJ274" s="7" t="s">
        <v>758</v>
      </c>
      <c r="AK274" t="s">
        <v>767</v>
      </c>
      <c r="AL274" t="s">
        <v>777</v>
      </c>
      <c r="AM274" s="7" t="s">
        <v>767</v>
      </c>
      <c r="AN274" s="7">
        <v>22</v>
      </c>
      <c r="AO274" s="7" t="s">
        <v>297</v>
      </c>
      <c r="AP274" s="7">
        <v>76983</v>
      </c>
      <c r="AQ274" t="s">
        <v>635</v>
      </c>
      <c r="AR274" t="s">
        <v>635</v>
      </c>
      <c r="AS274" t="s">
        <v>635</v>
      </c>
      <c r="AT274" t="s">
        <v>635</v>
      </c>
      <c r="AU274" t="s">
        <v>783</v>
      </c>
      <c r="AV274" t="s">
        <v>784</v>
      </c>
      <c r="AW274" t="s">
        <v>784</v>
      </c>
      <c r="AX274" t="s">
        <v>784</v>
      </c>
      <c r="AY274" t="s">
        <v>995</v>
      </c>
      <c r="AZ274" s="8">
        <v>45742</v>
      </c>
      <c r="BA274" s="8">
        <v>45742</v>
      </c>
      <c r="BB274" s="8">
        <v>46022</v>
      </c>
      <c r="BC274" s="7">
        <v>26363.64</v>
      </c>
      <c r="BD274" s="7">
        <v>26363.64</v>
      </c>
      <c r="BE274" s="7">
        <v>0</v>
      </c>
      <c r="BF274" s="7"/>
      <c r="BG274" s="7" t="s">
        <v>1003</v>
      </c>
      <c r="BH274" s="7" t="s">
        <v>1004</v>
      </c>
      <c r="BI274" s="7" t="s">
        <v>1005</v>
      </c>
      <c r="BJ274" t="s">
        <v>591</v>
      </c>
      <c r="BK274" s="7">
        <v>0</v>
      </c>
      <c r="BL274" s="8">
        <v>45742</v>
      </c>
      <c r="BM274" s="8">
        <v>46022</v>
      </c>
      <c r="BN274" s="9" t="s">
        <v>1220</v>
      </c>
      <c r="BO274" s="12" t="s">
        <v>580</v>
      </c>
      <c r="BP274" s="7">
        <v>357</v>
      </c>
      <c r="BQ274" s="7" t="s">
        <v>302</v>
      </c>
      <c r="BR274" s="7" t="s">
        <v>302</v>
      </c>
      <c r="BS274" s="7" t="s">
        <v>1006</v>
      </c>
      <c r="BT274" s="7" t="s">
        <v>635</v>
      </c>
      <c r="BU274" s="7" t="s">
        <v>635</v>
      </c>
      <c r="BV274" t="s">
        <v>580</v>
      </c>
      <c r="BW274" s="7" t="s">
        <v>635</v>
      </c>
      <c r="BX274" s="7" t="s">
        <v>307</v>
      </c>
      <c r="BY274" s="7" t="s">
        <v>203</v>
      </c>
      <c r="BZ274" s="7">
        <v>1</v>
      </c>
      <c r="CA274" t="s">
        <v>1007</v>
      </c>
      <c r="CB274" s="9" t="s">
        <v>580</v>
      </c>
      <c r="CC274" s="9" t="s">
        <v>580</v>
      </c>
      <c r="CD274" s="9" t="s">
        <v>580</v>
      </c>
      <c r="CE274" s="9" t="s">
        <v>580</v>
      </c>
      <c r="CF274" s="9" t="s">
        <v>1494</v>
      </c>
      <c r="CG274" t="s">
        <v>1008</v>
      </c>
      <c r="CH274" s="8">
        <v>45755</v>
      </c>
      <c r="CI274" t="s">
        <v>1009</v>
      </c>
    </row>
    <row r="275" spans="1:87" x14ac:dyDescent="0.3">
      <c r="A275" s="7">
        <v>2025</v>
      </c>
      <c r="B275" s="8">
        <v>45658</v>
      </c>
      <c r="C275" s="8">
        <v>45747</v>
      </c>
      <c r="D275" t="s">
        <v>193</v>
      </c>
      <c r="E275" s="7" t="s">
        <v>197</v>
      </c>
      <c r="F275" s="7" t="s">
        <v>200</v>
      </c>
      <c r="G275" s="7">
        <v>358</v>
      </c>
      <c r="H275" t="s">
        <v>203</v>
      </c>
      <c r="I275" t="s">
        <v>361</v>
      </c>
      <c r="J275" s="9" t="s">
        <v>362</v>
      </c>
      <c r="K275" s="7">
        <v>358</v>
      </c>
      <c r="L275" s="10" t="s">
        <v>580</v>
      </c>
      <c r="N275" t="s">
        <v>625</v>
      </c>
      <c r="Q275" s="7">
        <v>3</v>
      </c>
      <c r="R275" s="7">
        <v>3</v>
      </c>
      <c r="S275" s="9" t="s">
        <v>580</v>
      </c>
      <c r="T275" s="9" t="s">
        <v>580</v>
      </c>
      <c r="U275" s="9" t="s">
        <v>580</v>
      </c>
      <c r="V275" s="9" t="s">
        <v>580</v>
      </c>
      <c r="W275" t="s">
        <v>577</v>
      </c>
      <c r="X275" t="s">
        <v>578</v>
      </c>
      <c r="Y275" t="s">
        <v>579</v>
      </c>
      <c r="Z275" t="s">
        <v>204</v>
      </c>
      <c r="AA275" t="s">
        <v>426</v>
      </c>
      <c r="AB275" s="7">
        <v>358</v>
      </c>
      <c r="AC275" s="7" t="s">
        <v>490</v>
      </c>
      <c r="AD275" t="s">
        <v>212</v>
      </c>
      <c r="AE275" t="s">
        <v>692</v>
      </c>
      <c r="AF275" s="7">
        <v>10</v>
      </c>
      <c r="AG275" s="7" t="s">
        <v>701</v>
      </c>
      <c r="AH275" s="7" t="s">
        <v>237</v>
      </c>
      <c r="AI275" s="7" t="s">
        <v>692</v>
      </c>
      <c r="AJ275" s="7" t="s">
        <v>758</v>
      </c>
      <c r="AK275" t="s">
        <v>297</v>
      </c>
      <c r="AL275" t="s">
        <v>770</v>
      </c>
      <c r="AM275" s="7" t="s">
        <v>297</v>
      </c>
      <c r="AN275" s="7">
        <v>22</v>
      </c>
      <c r="AO275" s="7" t="s">
        <v>297</v>
      </c>
      <c r="AP275" s="7">
        <v>76037</v>
      </c>
      <c r="AQ275" t="s">
        <v>635</v>
      </c>
      <c r="AR275" t="s">
        <v>635</v>
      </c>
      <c r="AS275" t="s">
        <v>635</v>
      </c>
      <c r="AT275" t="s">
        <v>635</v>
      </c>
      <c r="AU275" t="s">
        <v>783</v>
      </c>
      <c r="AV275" t="s">
        <v>784</v>
      </c>
      <c r="AW275" t="s">
        <v>784</v>
      </c>
      <c r="AX275" t="s">
        <v>784</v>
      </c>
      <c r="AY275" t="s">
        <v>996</v>
      </c>
      <c r="AZ275" s="8">
        <v>45742</v>
      </c>
      <c r="BA275" s="8">
        <v>45742</v>
      </c>
      <c r="BB275" s="8">
        <v>46022</v>
      </c>
      <c r="BC275" s="7">
        <v>65343.33</v>
      </c>
      <c r="BD275" s="7">
        <v>65343.33</v>
      </c>
      <c r="BE275" s="7">
        <v>0</v>
      </c>
      <c r="BF275" s="7"/>
      <c r="BG275" s="7" t="s">
        <v>1003</v>
      </c>
      <c r="BH275" s="7" t="s">
        <v>1004</v>
      </c>
      <c r="BI275" s="7" t="s">
        <v>1005</v>
      </c>
      <c r="BJ275" t="s">
        <v>625</v>
      </c>
      <c r="BK275" s="7">
        <v>0</v>
      </c>
      <c r="BL275" s="8">
        <v>45742</v>
      </c>
      <c r="BM275" s="8">
        <v>46022</v>
      </c>
      <c r="BN275" s="9" t="s">
        <v>1221</v>
      </c>
      <c r="BO275" s="12" t="s">
        <v>580</v>
      </c>
      <c r="BP275" s="7">
        <v>358</v>
      </c>
      <c r="BQ275" s="7" t="s">
        <v>302</v>
      </c>
      <c r="BR275" s="7" t="s">
        <v>302</v>
      </c>
      <c r="BS275" s="7" t="s">
        <v>1006</v>
      </c>
      <c r="BT275" s="7" t="s">
        <v>635</v>
      </c>
      <c r="BU275" s="7" t="s">
        <v>635</v>
      </c>
      <c r="BV275" t="s">
        <v>580</v>
      </c>
      <c r="BW275" s="7" t="s">
        <v>635</v>
      </c>
      <c r="BX275" s="7" t="s">
        <v>307</v>
      </c>
      <c r="BY275" s="7" t="s">
        <v>203</v>
      </c>
      <c r="BZ275" s="7">
        <v>1</v>
      </c>
      <c r="CA275" t="s">
        <v>1007</v>
      </c>
      <c r="CB275" s="9" t="s">
        <v>580</v>
      </c>
      <c r="CC275" s="9" t="s">
        <v>580</v>
      </c>
      <c r="CD275" s="9" t="s">
        <v>580</v>
      </c>
      <c r="CE275" s="9" t="s">
        <v>580</v>
      </c>
      <c r="CF275" s="9" t="s">
        <v>1495</v>
      </c>
      <c r="CG275" t="s">
        <v>1008</v>
      </c>
      <c r="CH275" s="8">
        <v>45755</v>
      </c>
      <c r="CI275" t="s">
        <v>1009</v>
      </c>
    </row>
    <row r="276" spans="1:87" x14ac:dyDescent="0.3">
      <c r="A276" s="7">
        <v>2025</v>
      </c>
      <c r="B276" s="8">
        <v>45658</v>
      </c>
      <c r="C276" s="8">
        <v>45747</v>
      </c>
      <c r="D276" t="s">
        <v>193</v>
      </c>
      <c r="E276" s="7" t="s">
        <v>199</v>
      </c>
      <c r="F276" s="7" t="s">
        <v>200</v>
      </c>
      <c r="G276" s="7">
        <v>359</v>
      </c>
      <c r="H276" t="s">
        <v>203</v>
      </c>
      <c r="I276" t="s">
        <v>361</v>
      </c>
      <c r="J276" s="9" t="s">
        <v>362</v>
      </c>
      <c r="K276" s="7">
        <v>359</v>
      </c>
      <c r="L276" s="10" t="s">
        <v>580</v>
      </c>
      <c r="N276" t="s">
        <v>618</v>
      </c>
      <c r="Q276" s="7">
        <v>3</v>
      </c>
      <c r="R276" s="7">
        <v>3</v>
      </c>
      <c r="S276" s="9" t="s">
        <v>580</v>
      </c>
      <c r="T276" s="9" t="s">
        <v>580</v>
      </c>
      <c r="U276" s="9" t="s">
        <v>580</v>
      </c>
      <c r="V276" s="9" t="s">
        <v>580</v>
      </c>
      <c r="W276" t="s">
        <v>492</v>
      </c>
      <c r="X276" t="s">
        <v>492</v>
      </c>
      <c r="Y276" t="s">
        <v>492</v>
      </c>
      <c r="AA276" t="s">
        <v>401</v>
      </c>
      <c r="AB276" s="7">
        <v>359</v>
      </c>
      <c r="AC276" s="7" t="s">
        <v>465</v>
      </c>
      <c r="AD276" t="s">
        <v>212</v>
      </c>
      <c r="AE276" t="s">
        <v>668</v>
      </c>
      <c r="AF276" s="7">
        <v>31</v>
      </c>
      <c r="AG276" s="7" t="s">
        <v>705</v>
      </c>
      <c r="AH276" s="7" t="s">
        <v>267</v>
      </c>
      <c r="AI276" s="7" t="s">
        <v>741</v>
      </c>
      <c r="AJ276" s="7" t="s">
        <v>758</v>
      </c>
      <c r="AK276" t="s">
        <v>297</v>
      </c>
      <c r="AL276" t="s">
        <v>770</v>
      </c>
      <c r="AM276" s="7" t="s">
        <v>297</v>
      </c>
      <c r="AN276" s="7" t="s">
        <v>780</v>
      </c>
      <c r="AO276" s="7" t="s">
        <v>297</v>
      </c>
      <c r="AP276" s="7">
        <v>76120</v>
      </c>
      <c r="AQ276" t="s">
        <v>635</v>
      </c>
      <c r="AR276" t="s">
        <v>635</v>
      </c>
      <c r="AS276" t="s">
        <v>635</v>
      </c>
      <c r="AT276" t="s">
        <v>635</v>
      </c>
      <c r="AU276" t="s">
        <v>783</v>
      </c>
      <c r="AV276" t="s">
        <v>784</v>
      </c>
      <c r="AW276" t="s">
        <v>784</v>
      </c>
      <c r="AX276" t="s">
        <v>784</v>
      </c>
      <c r="AY276" t="s">
        <v>997</v>
      </c>
      <c r="AZ276" s="8">
        <v>45723</v>
      </c>
      <c r="BA276" s="8">
        <v>45723</v>
      </c>
      <c r="BB276" s="8">
        <v>46022</v>
      </c>
      <c r="BC276" s="7">
        <v>53266.04</v>
      </c>
      <c r="BD276" s="7">
        <v>53266.04</v>
      </c>
      <c r="BE276" s="7">
        <v>0</v>
      </c>
      <c r="BF276" s="7"/>
      <c r="BG276" s="7" t="s">
        <v>1003</v>
      </c>
      <c r="BH276" s="7" t="s">
        <v>1004</v>
      </c>
      <c r="BI276" s="7" t="s">
        <v>1005</v>
      </c>
      <c r="BJ276" t="s">
        <v>618</v>
      </c>
      <c r="BK276" s="7">
        <v>0</v>
      </c>
      <c r="BL276" s="8">
        <v>45723</v>
      </c>
      <c r="BM276" s="8">
        <v>46022</v>
      </c>
      <c r="BN276" s="9" t="s">
        <v>1222</v>
      </c>
      <c r="BO276" s="12" t="s">
        <v>580</v>
      </c>
      <c r="BP276" s="7">
        <v>359</v>
      </c>
      <c r="BQ276" s="7" t="s">
        <v>302</v>
      </c>
      <c r="BR276" s="7" t="s">
        <v>302</v>
      </c>
      <c r="BS276" s="7" t="s">
        <v>1006</v>
      </c>
      <c r="BT276" s="7" t="s">
        <v>635</v>
      </c>
      <c r="BU276" s="7" t="s">
        <v>635</v>
      </c>
      <c r="BV276" t="s">
        <v>580</v>
      </c>
      <c r="BW276" s="7" t="s">
        <v>635</v>
      </c>
      <c r="BX276" s="7" t="s">
        <v>307</v>
      </c>
      <c r="BY276" s="7" t="s">
        <v>203</v>
      </c>
      <c r="BZ276" s="7">
        <v>1</v>
      </c>
      <c r="CA276" t="s">
        <v>1007</v>
      </c>
      <c r="CB276" s="9" t="s">
        <v>580</v>
      </c>
      <c r="CC276" s="9" t="s">
        <v>580</v>
      </c>
      <c r="CD276" s="9" t="s">
        <v>580</v>
      </c>
      <c r="CE276" s="9" t="s">
        <v>580</v>
      </c>
      <c r="CF276" s="9" t="s">
        <v>1496</v>
      </c>
      <c r="CG276" t="s">
        <v>1008</v>
      </c>
      <c r="CH276" s="8">
        <v>45755</v>
      </c>
      <c r="CI276" t="s">
        <v>1009</v>
      </c>
    </row>
    <row r="277" spans="1:87" x14ac:dyDescent="0.3">
      <c r="A277" s="7">
        <v>2025</v>
      </c>
      <c r="B277" s="8">
        <v>45658</v>
      </c>
      <c r="C277" s="8">
        <v>45747</v>
      </c>
      <c r="D277" t="s">
        <v>193</v>
      </c>
      <c r="E277" s="7" t="s">
        <v>199</v>
      </c>
      <c r="F277" s="7" t="s">
        <v>200</v>
      </c>
      <c r="G277" s="7">
        <v>360</v>
      </c>
      <c r="H277" t="s">
        <v>203</v>
      </c>
      <c r="I277" t="s">
        <v>361</v>
      </c>
      <c r="J277" s="9" t="s">
        <v>362</v>
      </c>
      <c r="K277" s="7">
        <v>360</v>
      </c>
      <c r="L277" s="10" t="s">
        <v>580</v>
      </c>
      <c r="N277" t="s">
        <v>601</v>
      </c>
      <c r="Q277" s="7">
        <v>3</v>
      </c>
      <c r="R277" s="7">
        <v>3</v>
      </c>
      <c r="S277" s="9" t="s">
        <v>580</v>
      </c>
      <c r="T277" s="9" t="s">
        <v>580</v>
      </c>
      <c r="U277" s="9" t="s">
        <v>580</v>
      </c>
      <c r="V277" s="9" t="s">
        <v>580</v>
      </c>
      <c r="W277" t="s">
        <v>492</v>
      </c>
      <c r="X277" t="s">
        <v>492</v>
      </c>
      <c r="Y277" t="s">
        <v>492</v>
      </c>
      <c r="AA277" t="s">
        <v>401</v>
      </c>
      <c r="AB277" s="7">
        <v>360</v>
      </c>
      <c r="AC277" s="7" t="s">
        <v>465</v>
      </c>
      <c r="AD277" t="s">
        <v>212</v>
      </c>
      <c r="AE277" t="s">
        <v>668</v>
      </c>
      <c r="AF277" s="7">
        <v>31</v>
      </c>
      <c r="AG277" s="7" t="s">
        <v>705</v>
      </c>
      <c r="AH277" s="7" t="s">
        <v>267</v>
      </c>
      <c r="AI277" s="7" t="s">
        <v>741</v>
      </c>
      <c r="AJ277" s="7" t="s">
        <v>758</v>
      </c>
      <c r="AK277" t="s">
        <v>297</v>
      </c>
      <c r="AL277" t="s">
        <v>770</v>
      </c>
      <c r="AM277" s="7" t="s">
        <v>297</v>
      </c>
      <c r="AN277" s="7" t="s">
        <v>780</v>
      </c>
      <c r="AO277" s="7" t="s">
        <v>297</v>
      </c>
      <c r="AP277" s="7">
        <v>76120</v>
      </c>
      <c r="AQ277" t="s">
        <v>635</v>
      </c>
      <c r="AR277" t="s">
        <v>635</v>
      </c>
      <c r="AS277" t="s">
        <v>635</v>
      </c>
      <c r="AT277" t="s">
        <v>635</v>
      </c>
      <c r="AU277" t="s">
        <v>783</v>
      </c>
      <c r="AV277" t="s">
        <v>784</v>
      </c>
      <c r="AW277" t="s">
        <v>784</v>
      </c>
      <c r="AX277" t="s">
        <v>784</v>
      </c>
      <c r="AY277" t="s">
        <v>998</v>
      </c>
      <c r="AZ277" s="8">
        <v>45723</v>
      </c>
      <c r="BA277" s="8">
        <v>45723</v>
      </c>
      <c r="BB277" s="8">
        <v>46022</v>
      </c>
      <c r="BC277" s="7">
        <v>32960</v>
      </c>
      <c r="BD277" s="7">
        <v>32960</v>
      </c>
      <c r="BE277" s="7">
        <v>0</v>
      </c>
      <c r="BF277" s="7"/>
      <c r="BG277" s="7" t="s">
        <v>1003</v>
      </c>
      <c r="BH277" s="7" t="s">
        <v>1004</v>
      </c>
      <c r="BI277" s="7" t="s">
        <v>1005</v>
      </c>
      <c r="BJ277" t="s">
        <v>601</v>
      </c>
      <c r="BK277" s="7">
        <v>0</v>
      </c>
      <c r="BL277" s="8">
        <v>45723</v>
      </c>
      <c r="BM277" s="8">
        <v>46022</v>
      </c>
      <c r="BN277" s="9" t="s">
        <v>1223</v>
      </c>
      <c r="BO277" s="12" t="s">
        <v>580</v>
      </c>
      <c r="BP277" s="7">
        <v>360</v>
      </c>
      <c r="BQ277" s="7" t="s">
        <v>302</v>
      </c>
      <c r="BR277" s="7" t="s">
        <v>302</v>
      </c>
      <c r="BS277" s="7" t="s">
        <v>1006</v>
      </c>
      <c r="BT277" s="7" t="s">
        <v>635</v>
      </c>
      <c r="BU277" s="7" t="s">
        <v>635</v>
      </c>
      <c r="BV277" t="s">
        <v>580</v>
      </c>
      <c r="BW277" s="7" t="s">
        <v>635</v>
      </c>
      <c r="BX277" s="7" t="s">
        <v>307</v>
      </c>
      <c r="BY277" s="7" t="s">
        <v>203</v>
      </c>
      <c r="BZ277" s="7">
        <v>1</v>
      </c>
      <c r="CA277" t="s">
        <v>1007</v>
      </c>
      <c r="CB277" s="9" t="s">
        <v>580</v>
      </c>
      <c r="CC277" s="9" t="s">
        <v>580</v>
      </c>
      <c r="CD277" s="9" t="s">
        <v>580</v>
      </c>
      <c r="CE277" s="9" t="s">
        <v>580</v>
      </c>
      <c r="CF277" s="9" t="s">
        <v>1497</v>
      </c>
      <c r="CG277" t="s">
        <v>1008</v>
      </c>
      <c r="CH277" s="8">
        <v>45755</v>
      </c>
      <c r="CI277" t="s">
        <v>1009</v>
      </c>
    </row>
    <row r="278" spans="1:87" x14ac:dyDescent="0.3">
      <c r="A278" s="7">
        <v>2025</v>
      </c>
      <c r="B278" s="8">
        <v>45658</v>
      </c>
      <c r="C278" s="8">
        <v>45747</v>
      </c>
      <c r="D278" t="s">
        <v>193</v>
      </c>
      <c r="E278" s="7" t="s">
        <v>197</v>
      </c>
      <c r="F278" s="7" t="s">
        <v>200</v>
      </c>
      <c r="G278" s="7">
        <v>361</v>
      </c>
      <c r="H278" t="s">
        <v>203</v>
      </c>
      <c r="I278" t="s">
        <v>361</v>
      </c>
      <c r="J278" s="9" t="s">
        <v>362</v>
      </c>
      <c r="K278" s="7">
        <v>361</v>
      </c>
      <c r="L278" s="10" t="s">
        <v>580</v>
      </c>
      <c r="N278" t="s">
        <v>617</v>
      </c>
      <c r="Q278" s="7">
        <v>3</v>
      </c>
      <c r="R278" s="7">
        <v>3</v>
      </c>
      <c r="S278" s="9" t="s">
        <v>580</v>
      </c>
      <c r="T278" s="9" t="s">
        <v>580</v>
      </c>
      <c r="U278" s="9" t="s">
        <v>580</v>
      </c>
      <c r="V278" s="9" t="s">
        <v>580</v>
      </c>
      <c r="W278" t="s">
        <v>529</v>
      </c>
      <c r="X278" t="s">
        <v>530</v>
      </c>
      <c r="Y278" t="s">
        <v>531</v>
      </c>
      <c r="Z278" t="s">
        <v>204</v>
      </c>
      <c r="AA278" t="s">
        <v>390</v>
      </c>
      <c r="AB278" s="7">
        <v>361</v>
      </c>
      <c r="AC278" s="7" t="s">
        <v>454</v>
      </c>
      <c r="AD278" t="s">
        <v>212</v>
      </c>
      <c r="AE278" t="s">
        <v>658</v>
      </c>
      <c r="AF278" s="7">
        <v>134</v>
      </c>
      <c r="AG278" s="7">
        <v>0</v>
      </c>
      <c r="AH278" s="7" t="s">
        <v>246</v>
      </c>
      <c r="AI278" s="7" t="s">
        <v>733</v>
      </c>
      <c r="AJ278" s="7" t="s">
        <v>758</v>
      </c>
      <c r="AK278" t="s">
        <v>297</v>
      </c>
      <c r="AL278" t="s">
        <v>770</v>
      </c>
      <c r="AM278" s="7" t="s">
        <v>297</v>
      </c>
      <c r="AN278" s="7" t="s">
        <v>780</v>
      </c>
      <c r="AO278" s="7" t="s">
        <v>297</v>
      </c>
      <c r="AP278" s="7">
        <v>76148</v>
      </c>
      <c r="AQ278" t="s">
        <v>635</v>
      </c>
      <c r="AR278" t="s">
        <v>635</v>
      </c>
      <c r="AS278" t="s">
        <v>635</v>
      </c>
      <c r="AT278" t="s">
        <v>635</v>
      </c>
      <c r="AU278" t="s">
        <v>783</v>
      </c>
      <c r="AV278" t="s">
        <v>784</v>
      </c>
      <c r="AW278" t="s">
        <v>784</v>
      </c>
      <c r="AX278" t="s">
        <v>784</v>
      </c>
      <c r="AY278" t="s">
        <v>830</v>
      </c>
      <c r="AZ278" s="8">
        <v>45680</v>
      </c>
      <c r="BA278" s="8">
        <v>45680</v>
      </c>
      <c r="BB278" s="8">
        <v>46022</v>
      </c>
      <c r="BC278" s="7">
        <v>8070.38</v>
      </c>
      <c r="BD278" s="7">
        <v>8070.38</v>
      </c>
      <c r="BE278" s="7">
        <v>0</v>
      </c>
      <c r="BF278" s="7"/>
      <c r="BG278" s="7" t="s">
        <v>1003</v>
      </c>
      <c r="BH278" s="7" t="s">
        <v>1004</v>
      </c>
      <c r="BI278" s="7" t="s">
        <v>1005</v>
      </c>
      <c r="BJ278" t="s">
        <v>617</v>
      </c>
      <c r="BK278" s="7">
        <v>0</v>
      </c>
      <c r="BL278" s="8">
        <v>45680</v>
      </c>
      <c r="BM278" s="8">
        <v>46022</v>
      </c>
      <c r="BN278" s="9" t="s">
        <v>1055</v>
      </c>
      <c r="BO278" s="12" t="s">
        <v>580</v>
      </c>
      <c r="BP278" s="7">
        <v>361</v>
      </c>
      <c r="BQ278" s="7" t="s">
        <v>302</v>
      </c>
      <c r="BR278" s="7" t="s">
        <v>302</v>
      </c>
      <c r="BS278" s="7" t="s">
        <v>1006</v>
      </c>
      <c r="BT278" s="7" t="s">
        <v>635</v>
      </c>
      <c r="BU278" s="7" t="s">
        <v>635</v>
      </c>
      <c r="BV278" t="s">
        <v>580</v>
      </c>
      <c r="BW278" s="7" t="s">
        <v>635</v>
      </c>
      <c r="BX278" s="7" t="s">
        <v>307</v>
      </c>
      <c r="BY278" s="7" t="s">
        <v>203</v>
      </c>
      <c r="BZ278" s="7">
        <v>1</v>
      </c>
      <c r="CA278" t="s">
        <v>1007</v>
      </c>
      <c r="CB278" s="9" t="s">
        <v>580</v>
      </c>
      <c r="CC278" s="9" t="s">
        <v>580</v>
      </c>
      <c r="CD278" s="9" t="s">
        <v>580</v>
      </c>
      <c r="CE278" s="9" t="s">
        <v>580</v>
      </c>
      <c r="CF278" s="9" t="s">
        <v>1498</v>
      </c>
      <c r="CG278" t="s">
        <v>1008</v>
      </c>
      <c r="CH278" s="8">
        <v>45755</v>
      </c>
      <c r="CI278" t="s">
        <v>1009</v>
      </c>
    </row>
    <row r="279" spans="1:87" x14ac:dyDescent="0.3">
      <c r="A279" s="7">
        <v>2025</v>
      </c>
      <c r="B279" s="8">
        <v>45658</v>
      </c>
      <c r="C279" s="8">
        <v>45747</v>
      </c>
      <c r="D279" t="s">
        <v>193</v>
      </c>
      <c r="E279" s="7" t="s">
        <v>197</v>
      </c>
      <c r="F279" s="7" t="s">
        <v>200</v>
      </c>
      <c r="G279" s="7">
        <v>362</v>
      </c>
      <c r="H279" t="s">
        <v>203</v>
      </c>
      <c r="I279" t="s">
        <v>361</v>
      </c>
      <c r="J279" s="9" t="s">
        <v>362</v>
      </c>
      <c r="K279" s="7">
        <v>362</v>
      </c>
      <c r="L279" s="10" t="s">
        <v>580</v>
      </c>
      <c r="N279" t="s">
        <v>616</v>
      </c>
      <c r="Q279" s="7">
        <v>3</v>
      </c>
      <c r="R279" s="7">
        <v>3</v>
      </c>
      <c r="S279" s="9" t="s">
        <v>580</v>
      </c>
      <c r="T279" s="9" t="s">
        <v>580</v>
      </c>
      <c r="U279" s="9" t="s">
        <v>580</v>
      </c>
      <c r="V279" s="9" t="s">
        <v>580</v>
      </c>
      <c r="W279" t="s">
        <v>529</v>
      </c>
      <c r="X279" t="s">
        <v>530</v>
      </c>
      <c r="Y279" t="s">
        <v>531</v>
      </c>
      <c r="Z279" t="s">
        <v>204</v>
      </c>
      <c r="AA279" t="s">
        <v>390</v>
      </c>
      <c r="AB279" s="7">
        <v>362</v>
      </c>
      <c r="AC279" s="7" t="s">
        <v>454</v>
      </c>
      <c r="AD279" t="s">
        <v>212</v>
      </c>
      <c r="AE279" t="s">
        <v>658</v>
      </c>
      <c r="AF279" s="7">
        <v>134</v>
      </c>
      <c r="AG279" s="7">
        <v>0</v>
      </c>
      <c r="AH279" s="7" t="s">
        <v>246</v>
      </c>
      <c r="AI279" s="7" t="s">
        <v>733</v>
      </c>
      <c r="AJ279" s="7" t="s">
        <v>758</v>
      </c>
      <c r="AK279" t="s">
        <v>297</v>
      </c>
      <c r="AL279" t="s">
        <v>770</v>
      </c>
      <c r="AM279" s="7" t="s">
        <v>297</v>
      </c>
      <c r="AN279" s="7" t="s">
        <v>780</v>
      </c>
      <c r="AO279" s="7" t="s">
        <v>297</v>
      </c>
      <c r="AP279" s="7">
        <v>76148</v>
      </c>
      <c r="AQ279" t="s">
        <v>635</v>
      </c>
      <c r="AR279" t="s">
        <v>635</v>
      </c>
      <c r="AS279" t="s">
        <v>635</v>
      </c>
      <c r="AT279" t="s">
        <v>635</v>
      </c>
      <c r="AU279" t="s">
        <v>783</v>
      </c>
      <c r="AV279" t="s">
        <v>784</v>
      </c>
      <c r="AW279" t="s">
        <v>784</v>
      </c>
      <c r="AX279" t="s">
        <v>784</v>
      </c>
      <c r="AY279" t="s">
        <v>999</v>
      </c>
      <c r="AZ279" s="8">
        <v>45743</v>
      </c>
      <c r="BA279" s="8">
        <v>45743</v>
      </c>
      <c r="BB279" s="8">
        <v>46022</v>
      </c>
      <c r="BC279" s="7">
        <v>82415.42</v>
      </c>
      <c r="BD279" s="7">
        <v>82415.42</v>
      </c>
      <c r="BE279" s="7">
        <v>0</v>
      </c>
      <c r="BF279" s="7"/>
      <c r="BG279" s="7" t="s">
        <v>1003</v>
      </c>
      <c r="BH279" s="7" t="s">
        <v>1004</v>
      </c>
      <c r="BI279" s="7" t="s">
        <v>1005</v>
      </c>
      <c r="BJ279" t="s">
        <v>616</v>
      </c>
      <c r="BK279" s="7">
        <v>0</v>
      </c>
      <c r="BL279" s="8">
        <v>45743</v>
      </c>
      <c r="BM279" s="8">
        <v>46022</v>
      </c>
      <c r="BN279" s="9" t="s">
        <v>1224</v>
      </c>
      <c r="BO279" s="12" t="s">
        <v>580</v>
      </c>
      <c r="BP279" s="7">
        <v>362</v>
      </c>
      <c r="BQ279" s="7" t="s">
        <v>302</v>
      </c>
      <c r="BR279" s="7" t="s">
        <v>302</v>
      </c>
      <c r="BS279" s="7" t="s">
        <v>1006</v>
      </c>
      <c r="BT279" s="7" t="s">
        <v>635</v>
      </c>
      <c r="BU279" s="7" t="s">
        <v>635</v>
      </c>
      <c r="BV279" t="s">
        <v>580</v>
      </c>
      <c r="BW279" s="7" t="s">
        <v>635</v>
      </c>
      <c r="BX279" s="7" t="s">
        <v>307</v>
      </c>
      <c r="BY279" s="7" t="s">
        <v>203</v>
      </c>
      <c r="BZ279" s="7">
        <v>1</v>
      </c>
      <c r="CA279" t="s">
        <v>1007</v>
      </c>
      <c r="CB279" s="9" t="s">
        <v>580</v>
      </c>
      <c r="CC279" s="9" t="s">
        <v>580</v>
      </c>
      <c r="CD279" s="9" t="s">
        <v>580</v>
      </c>
      <c r="CE279" s="9" t="s">
        <v>580</v>
      </c>
      <c r="CF279" s="9" t="s">
        <v>1499</v>
      </c>
      <c r="CG279" t="s">
        <v>1008</v>
      </c>
      <c r="CH279" s="8">
        <v>45755</v>
      </c>
      <c r="CI279" t="s">
        <v>1009</v>
      </c>
    </row>
    <row r="280" spans="1:87" x14ac:dyDescent="0.3">
      <c r="A280" s="7">
        <v>2025</v>
      </c>
      <c r="B280" s="8">
        <v>45658</v>
      </c>
      <c r="C280" s="8">
        <v>45747</v>
      </c>
      <c r="D280" t="s">
        <v>193</v>
      </c>
      <c r="E280" s="7" t="s">
        <v>199</v>
      </c>
      <c r="F280" s="7" t="s">
        <v>200</v>
      </c>
      <c r="G280" s="7">
        <v>363</v>
      </c>
      <c r="H280" t="s">
        <v>203</v>
      </c>
      <c r="I280" t="s">
        <v>361</v>
      </c>
      <c r="J280" s="9" t="s">
        <v>362</v>
      </c>
      <c r="K280" s="7">
        <v>363</v>
      </c>
      <c r="L280" s="10" t="s">
        <v>580</v>
      </c>
      <c r="N280" t="s">
        <v>604</v>
      </c>
      <c r="Q280" s="7">
        <v>3</v>
      </c>
      <c r="R280" s="7">
        <v>3</v>
      </c>
      <c r="S280" s="9" t="s">
        <v>580</v>
      </c>
      <c r="T280" s="9" t="s">
        <v>580</v>
      </c>
      <c r="U280" s="9" t="s">
        <v>580</v>
      </c>
      <c r="V280" s="9" t="s">
        <v>580</v>
      </c>
      <c r="W280" t="s">
        <v>562</v>
      </c>
      <c r="X280" t="s">
        <v>563</v>
      </c>
      <c r="Y280" t="s">
        <v>528</v>
      </c>
      <c r="Z280" t="s">
        <v>204</v>
      </c>
      <c r="AA280" t="s">
        <v>417</v>
      </c>
      <c r="AB280" s="7">
        <v>363</v>
      </c>
      <c r="AC280" s="7" t="s">
        <v>481</v>
      </c>
      <c r="AD280" t="s">
        <v>217</v>
      </c>
      <c r="AE280" t="s">
        <v>683</v>
      </c>
      <c r="AF280" s="7">
        <v>37</v>
      </c>
      <c r="AG280" s="7">
        <v>0</v>
      </c>
      <c r="AH280" s="7" t="s">
        <v>237</v>
      </c>
      <c r="AI280" s="7" t="s">
        <v>753</v>
      </c>
      <c r="AJ280" s="7" t="s">
        <v>758</v>
      </c>
      <c r="AK280" t="s">
        <v>297</v>
      </c>
      <c r="AL280" t="s">
        <v>770</v>
      </c>
      <c r="AM280" s="7" t="s">
        <v>297</v>
      </c>
      <c r="AN280" s="7" t="s">
        <v>780</v>
      </c>
      <c r="AO280" s="7" t="s">
        <v>297</v>
      </c>
      <c r="AP280" s="7">
        <v>76154</v>
      </c>
      <c r="AQ280" t="s">
        <v>635</v>
      </c>
      <c r="AR280" t="s">
        <v>635</v>
      </c>
      <c r="AS280" t="s">
        <v>635</v>
      </c>
      <c r="AT280" t="s">
        <v>635</v>
      </c>
      <c r="AU280" t="s">
        <v>783</v>
      </c>
      <c r="AV280" t="s">
        <v>784</v>
      </c>
      <c r="AW280" t="s">
        <v>784</v>
      </c>
      <c r="AX280" t="s">
        <v>784</v>
      </c>
      <c r="AY280" t="s">
        <v>1000</v>
      </c>
      <c r="AZ280" s="8">
        <v>45743</v>
      </c>
      <c r="BA280" s="8">
        <v>45743</v>
      </c>
      <c r="BB280" s="8">
        <v>46022</v>
      </c>
      <c r="BC280" s="7">
        <v>14500</v>
      </c>
      <c r="BD280" s="7">
        <v>14500</v>
      </c>
      <c r="BE280" s="7">
        <v>0</v>
      </c>
      <c r="BF280" s="7"/>
      <c r="BG280" s="7" t="s">
        <v>1003</v>
      </c>
      <c r="BH280" s="7" t="s">
        <v>1004</v>
      </c>
      <c r="BI280" s="7" t="s">
        <v>1005</v>
      </c>
      <c r="BJ280" t="s">
        <v>604</v>
      </c>
      <c r="BK280" s="7">
        <v>0</v>
      </c>
      <c r="BL280" s="8">
        <v>45743</v>
      </c>
      <c r="BM280" s="8">
        <v>46022</v>
      </c>
      <c r="BN280" s="9" t="s">
        <v>1225</v>
      </c>
      <c r="BO280" s="12" t="s">
        <v>580</v>
      </c>
      <c r="BP280" s="7">
        <v>363</v>
      </c>
      <c r="BQ280" s="7" t="s">
        <v>302</v>
      </c>
      <c r="BR280" s="7" t="s">
        <v>302</v>
      </c>
      <c r="BS280" s="7" t="s">
        <v>1006</v>
      </c>
      <c r="BT280" s="7" t="s">
        <v>635</v>
      </c>
      <c r="BU280" s="7" t="s">
        <v>635</v>
      </c>
      <c r="BV280" t="s">
        <v>580</v>
      </c>
      <c r="BW280" s="7" t="s">
        <v>635</v>
      </c>
      <c r="BX280" s="7" t="s">
        <v>307</v>
      </c>
      <c r="BY280" s="7" t="s">
        <v>203</v>
      </c>
      <c r="BZ280" s="7">
        <v>1</v>
      </c>
      <c r="CA280" t="s">
        <v>1007</v>
      </c>
      <c r="CB280" s="9" t="s">
        <v>580</v>
      </c>
      <c r="CC280" s="9" t="s">
        <v>580</v>
      </c>
      <c r="CD280" s="9" t="s">
        <v>580</v>
      </c>
      <c r="CE280" s="9" t="s">
        <v>580</v>
      </c>
      <c r="CF280" s="9" t="s">
        <v>1500</v>
      </c>
      <c r="CG280" t="s">
        <v>1008</v>
      </c>
      <c r="CH280" s="8">
        <v>45755</v>
      </c>
      <c r="CI280" t="s">
        <v>1009</v>
      </c>
    </row>
    <row r="281" spans="1:87" x14ac:dyDescent="0.3">
      <c r="A281" s="7">
        <v>2025</v>
      </c>
      <c r="B281" s="8">
        <v>45658</v>
      </c>
      <c r="C281" s="8">
        <v>45747</v>
      </c>
      <c r="D281" t="s">
        <v>193</v>
      </c>
      <c r="E281" s="7" t="s">
        <v>199</v>
      </c>
      <c r="F281" s="7" t="s">
        <v>200</v>
      </c>
      <c r="G281" s="7">
        <v>364</v>
      </c>
      <c r="H281" t="s">
        <v>203</v>
      </c>
      <c r="I281" t="s">
        <v>361</v>
      </c>
      <c r="J281" s="9" t="s">
        <v>362</v>
      </c>
      <c r="K281" s="7">
        <v>364</v>
      </c>
      <c r="L281" s="10" t="s">
        <v>580</v>
      </c>
      <c r="N281" t="s">
        <v>604</v>
      </c>
      <c r="Q281" s="7">
        <v>3</v>
      </c>
      <c r="R281" s="7">
        <v>3</v>
      </c>
      <c r="S281" s="9" t="s">
        <v>580</v>
      </c>
      <c r="T281" s="9" t="s">
        <v>580</v>
      </c>
      <c r="U281" s="9" t="s">
        <v>580</v>
      </c>
      <c r="V281" s="9" t="s">
        <v>580</v>
      </c>
      <c r="W281" t="s">
        <v>562</v>
      </c>
      <c r="X281" t="s">
        <v>563</v>
      </c>
      <c r="Y281" t="s">
        <v>528</v>
      </c>
      <c r="Z281" t="s">
        <v>204</v>
      </c>
      <c r="AA281" t="s">
        <v>417</v>
      </c>
      <c r="AB281" s="7">
        <v>364</v>
      </c>
      <c r="AC281" s="7" t="s">
        <v>481</v>
      </c>
      <c r="AD281" t="s">
        <v>217</v>
      </c>
      <c r="AE281" t="s">
        <v>683</v>
      </c>
      <c r="AF281" s="7">
        <v>37</v>
      </c>
      <c r="AG281" s="7">
        <v>0</v>
      </c>
      <c r="AH281" s="7" t="s">
        <v>237</v>
      </c>
      <c r="AI281" s="7" t="s">
        <v>753</v>
      </c>
      <c r="AJ281" s="7" t="s">
        <v>758</v>
      </c>
      <c r="AK281" t="s">
        <v>297</v>
      </c>
      <c r="AL281" t="s">
        <v>770</v>
      </c>
      <c r="AM281" s="7" t="s">
        <v>297</v>
      </c>
      <c r="AN281" s="7" t="s">
        <v>780</v>
      </c>
      <c r="AO281" s="7" t="s">
        <v>297</v>
      </c>
      <c r="AP281" s="7">
        <v>76154</v>
      </c>
      <c r="AQ281" t="s">
        <v>635</v>
      </c>
      <c r="AR281" t="s">
        <v>635</v>
      </c>
      <c r="AS281" t="s">
        <v>635</v>
      </c>
      <c r="AT281" t="s">
        <v>635</v>
      </c>
      <c r="AU281" t="s">
        <v>783</v>
      </c>
      <c r="AV281" t="s">
        <v>784</v>
      </c>
      <c r="AW281" t="s">
        <v>784</v>
      </c>
      <c r="AX281" t="s">
        <v>784</v>
      </c>
      <c r="AY281" t="s">
        <v>1001</v>
      </c>
      <c r="AZ281" s="8">
        <v>45743</v>
      </c>
      <c r="BA281" s="8">
        <v>45743</v>
      </c>
      <c r="BB281" s="8">
        <v>46022</v>
      </c>
      <c r="BC281" s="7">
        <v>4312</v>
      </c>
      <c r="BD281" s="7">
        <v>4312</v>
      </c>
      <c r="BE281" s="7">
        <v>0</v>
      </c>
      <c r="BF281" s="7"/>
      <c r="BG281" s="7" t="s">
        <v>1003</v>
      </c>
      <c r="BH281" s="7" t="s">
        <v>1004</v>
      </c>
      <c r="BI281" s="7" t="s">
        <v>1005</v>
      </c>
      <c r="BJ281" t="s">
        <v>604</v>
      </c>
      <c r="BK281" s="7">
        <v>0</v>
      </c>
      <c r="BL281" s="8">
        <v>45743</v>
      </c>
      <c r="BM281" s="8">
        <v>46022</v>
      </c>
      <c r="BN281" s="9" t="s">
        <v>1226</v>
      </c>
      <c r="BO281" s="12" t="s">
        <v>580</v>
      </c>
      <c r="BP281" s="7">
        <v>364</v>
      </c>
      <c r="BQ281" s="7" t="s">
        <v>302</v>
      </c>
      <c r="BR281" s="7" t="s">
        <v>302</v>
      </c>
      <c r="BS281" s="7" t="s">
        <v>1006</v>
      </c>
      <c r="BT281" s="7" t="s">
        <v>635</v>
      </c>
      <c r="BU281" s="7" t="s">
        <v>635</v>
      </c>
      <c r="BV281" t="s">
        <v>580</v>
      </c>
      <c r="BW281" s="7" t="s">
        <v>635</v>
      </c>
      <c r="BX281" s="7" t="s">
        <v>307</v>
      </c>
      <c r="BY281" s="7" t="s">
        <v>203</v>
      </c>
      <c r="BZ281" s="7">
        <v>1</v>
      </c>
      <c r="CA281" t="s">
        <v>1007</v>
      </c>
      <c r="CB281" s="9" t="s">
        <v>580</v>
      </c>
      <c r="CC281" s="9" t="s">
        <v>580</v>
      </c>
      <c r="CD281" s="9" t="s">
        <v>580</v>
      </c>
      <c r="CE281" s="9" t="s">
        <v>580</v>
      </c>
      <c r="CF281" s="9" t="s">
        <v>1501</v>
      </c>
      <c r="CG281" t="s">
        <v>1008</v>
      </c>
      <c r="CH281" s="8">
        <v>45755</v>
      </c>
      <c r="CI281" t="s">
        <v>1009</v>
      </c>
    </row>
    <row r="282" spans="1:87" x14ac:dyDescent="0.3">
      <c r="A282" s="7">
        <v>2025</v>
      </c>
      <c r="B282" s="8">
        <v>45658</v>
      </c>
      <c r="C282" s="8">
        <v>45747</v>
      </c>
      <c r="D282" t="s">
        <v>193</v>
      </c>
      <c r="E282" s="7" t="s">
        <v>199</v>
      </c>
      <c r="F282" s="7" t="s">
        <v>200</v>
      </c>
      <c r="G282" s="7">
        <v>365</v>
      </c>
      <c r="H282" t="s">
        <v>203</v>
      </c>
      <c r="I282" t="s">
        <v>361</v>
      </c>
      <c r="J282" s="9" t="s">
        <v>362</v>
      </c>
      <c r="K282" s="7">
        <v>365</v>
      </c>
      <c r="L282" s="10" t="s">
        <v>580</v>
      </c>
      <c r="N282" t="s">
        <v>628</v>
      </c>
      <c r="Q282" s="7">
        <v>3</v>
      </c>
      <c r="R282" s="7">
        <v>3</v>
      </c>
      <c r="S282" s="9" t="s">
        <v>580</v>
      </c>
      <c r="T282" s="9" t="s">
        <v>580</v>
      </c>
      <c r="U282" s="9" t="s">
        <v>580</v>
      </c>
      <c r="V282" s="9" t="s">
        <v>580</v>
      </c>
      <c r="W282" t="s">
        <v>492</v>
      </c>
      <c r="X282" t="s">
        <v>492</v>
      </c>
      <c r="Y282" t="s">
        <v>492</v>
      </c>
      <c r="AA282" t="s">
        <v>407</v>
      </c>
      <c r="AB282" s="7">
        <v>365</v>
      </c>
      <c r="AC282" s="7" t="s">
        <v>471</v>
      </c>
      <c r="AD282" t="s">
        <v>212</v>
      </c>
      <c r="AE282" t="s">
        <v>673</v>
      </c>
      <c r="AF282" s="7">
        <v>4</v>
      </c>
      <c r="AG282" s="7">
        <v>2</v>
      </c>
      <c r="AH282" s="7" t="s">
        <v>237</v>
      </c>
      <c r="AI282" s="7" t="s">
        <v>745</v>
      </c>
      <c r="AJ282" s="7" t="s">
        <v>758</v>
      </c>
      <c r="AK282" t="s">
        <v>297</v>
      </c>
      <c r="AL282" t="s">
        <v>770</v>
      </c>
      <c r="AM282" s="7" t="s">
        <v>297</v>
      </c>
      <c r="AN282" s="7" t="s">
        <v>780</v>
      </c>
      <c r="AO282" s="7" t="s">
        <v>297</v>
      </c>
      <c r="AP282" s="7">
        <v>76020</v>
      </c>
      <c r="AQ282" t="s">
        <v>635</v>
      </c>
      <c r="AR282" t="s">
        <v>635</v>
      </c>
      <c r="AS282" t="s">
        <v>635</v>
      </c>
      <c r="AT282" t="s">
        <v>635</v>
      </c>
      <c r="AU282" t="s">
        <v>783</v>
      </c>
      <c r="AV282" t="s">
        <v>784</v>
      </c>
      <c r="AW282" t="s">
        <v>784</v>
      </c>
      <c r="AX282" t="s">
        <v>784</v>
      </c>
      <c r="AY282" t="s">
        <v>1002</v>
      </c>
      <c r="AZ282" s="8">
        <v>45743</v>
      </c>
      <c r="BA282" s="8">
        <v>45743</v>
      </c>
      <c r="BB282" s="8">
        <v>46022</v>
      </c>
      <c r="BC282" s="7">
        <v>70000.2</v>
      </c>
      <c r="BD282" s="7">
        <v>70000.2</v>
      </c>
      <c r="BE282" s="7">
        <v>0</v>
      </c>
      <c r="BF282" s="7"/>
      <c r="BG282" s="7" t="s">
        <v>1003</v>
      </c>
      <c r="BH282" s="7" t="s">
        <v>1004</v>
      </c>
      <c r="BI282" s="7" t="s">
        <v>1005</v>
      </c>
      <c r="BJ282" t="s">
        <v>628</v>
      </c>
      <c r="BK282" s="7">
        <v>0</v>
      </c>
      <c r="BL282" s="8">
        <v>45743</v>
      </c>
      <c r="BM282" s="8">
        <v>46022</v>
      </c>
      <c r="BN282" s="9" t="s">
        <v>1227</v>
      </c>
      <c r="BO282" s="12" t="s">
        <v>580</v>
      </c>
      <c r="BP282" s="7">
        <v>365</v>
      </c>
      <c r="BQ282" s="7" t="s">
        <v>302</v>
      </c>
      <c r="BR282" s="7" t="s">
        <v>302</v>
      </c>
      <c r="BS282" s="7" t="s">
        <v>1006</v>
      </c>
      <c r="BT282" s="7" t="s">
        <v>635</v>
      </c>
      <c r="BU282" s="7" t="s">
        <v>635</v>
      </c>
      <c r="BV282" t="s">
        <v>580</v>
      </c>
      <c r="BW282" s="7" t="s">
        <v>635</v>
      </c>
      <c r="BX282" s="7" t="s">
        <v>307</v>
      </c>
      <c r="BY282" s="7" t="s">
        <v>203</v>
      </c>
      <c r="BZ282" s="7">
        <v>1</v>
      </c>
      <c r="CA282" t="s">
        <v>1007</v>
      </c>
      <c r="CB282" s="9" t="s">
        <v>580</v>
      </c>
      <c r="CC282" s="9" t="s">
        <v>580</v>
      </c>
      <c r="CD282" s="9" t="s">
        <v>580</v>
      </c>
      <c r="CE282" s="9" t="s">
        <v>580</v>
      </c>
      <c r="CF282" s="9" t="s">
        <v>1502</v>
      </c>
      <c r="CG282" t="s">
        <v>1008</v>
      </c>
      <c r="CH282" s="8">
        <v>45755</v>
      </c>
      <c r="CI282" t="s">
        <v>1009</v>
      </c>
    </row>
    <row r="283" spans="1:87" x14ac:dyDescent="0.3">
      <c r="A283">
        <v>2025</v>
      </c>
      <c r="B283" s="8">
        <v>45658</v>
      </c>
      <c r="C283" s="8">
        <v>45747</v>
      </c>
      <c r="D283" t="s">
        <v>192</v>
      </c>
      <c r="E283" s="7" t="s">
        <v>199</v>
      </c>
      <c r="F283" s="7" t="s">
        <v>200</v>
      </c>
      <c r="G283" s="7" t="s">
        <v>1503</v>
      </c>
      <c r="H283" t="s">
        <v>203</v>
      </c>
      <c r="I283" t="s">
        <v>1504</v>
      </c>
      <c r="J283" s="9" t="s">
        <v>362</v>
      </c>
      <c r="K283" s="7">
        <v>366</v>
      </c>
      <c r="L283" s="9" t="s">
        <v>1523</v>
      </c>
      <c r="M283" s="8">
        <v>45673</v>
      </c>
      <c r="N283" t="s">
        <v>1505</v>
      </c>
      <c r="O283" s="7">
        <v>1</v>
      </c>
      <c r="P283" s="6">
        <v>45673</v>
      </c>
      <c r="Q283" s="7">
        <v>1</v>
      </c>
      <c r="R283" s="7">
        <v>1</v>
      </c>
      <c r="S283" s="14" t="s">
        <v>1547</v>
      </c>
      <c r="T283" s="13" t="s">
        <v>1549</v>
      </c>
      <c r="U283" s="9" t="s">
        <v>1551</v>
      </c>
      <c r="V283" s="9" t="s">
        <v>1551</v>
      </c>
      <c r="W283" t="s">
        <v>1506</v>
      </c>
      <c r="X283" t="s">
        <v>1507</v>
      </c>
      <c r="Y283" t="s">
        <v>1508</v>
      </c>
      <c r="Z283" t="s">
        <v>205</v>
      </c>
      <c r="AA283" t="s">
        <v>492</v>
      </c>
      <c r="AC283" t="s">
        <v>1509</v>
      </c>
      <c r="AD283" t="s">
        <v>212</v>
      </c>
      <c r="AE283" t="s">
        <v>1510</v>
      </c>
      <c r="AF283">
        <v>2110</v>
      </c>
      <c r="AG283">
        <v>28</v>
      </c>
      <c r="AH283" t="s">
        <v>237</v>
      </c>
      <c r="AI283" t="s">
        <v>1511</v>
      </c>
      <c r="AJ283" s="7" t="s">
        <v>758</v>
      </c>
      <c r="AK283" t="s">
        <v>297</v>
      </c>
      <c r="AL283">
        <v>14</v>
      </c>
      <c r="AM283" s="7" t="s">
        <v>297</v>
      </c>
      <c r="AN283">
        <v>22</v>
      </c>
      <c r="AO283" t="s">
        <v>297</v>
      </c>
      <c r="AP283">
        <v>76134</v>
      </c>
      <c r="AQ283" t="s">
        <v>635</v>
      </c>
      <c r="AR283" t="s">
        <v>635</v>
      </c>
      <c r="AS283" t="s">
        <v>635</v>
      </c>
      <c r="AT283" t="s">
        <v>635</v>
      </c>
      <c r="AU283" t="s">
        <v>1512</v>
      </c>
      <c r="AV283" t="s">
        <v>784</v>
      </c>
      <c r="AW283" t="s">
        <v>784</v>
      </c>
      <c r="AX283" t="s">
        <v>784</v>
      </c>
      <c r="AY283" t="s">
        <v>1553</v>
      </c>
      <c r="AZ283" s="8">
        <v>45680</v>
      </c>
      <c r="BA283" s="8">
        <v>45689</v>
      </c>
      <c r="BB283" s="8">
        <v>46022</v>
      </c>
      <c r="BC283" s="7">
        <v>1925780.39</v>
      </c>
      <c r="BD283" s="7">
        <v>2233905.2599999998</v>
      </c>
      <c r="BE283">
        <v>0</v>
      </c>
      <c r="BG283" t="s">
        <v>1003</v>
      </c>
      <c r="BH283" t="s">
        <v>1004</v>
      </c>
      <c r="BI283" s="7" t="s">
        <v>1005</v>
      </c>
      <c r="BJ283" t="s">
        <v>1514</v>
      </c>
      <c r="BK283" s="7">
        <v>111695.26</v>
      </c>
      <c r="BL283" s="8">
        <v>45689</v>
      </c>
      <c r="BM283" s="8">
        <v>46022</v>
      </c>
      <c r="BN283" s="9" t="s">
        <v>1555</v>
      </c>
      <c r="BO283" s="12" t="s">
        <v>580</v>
      </c>
      <c r="BP283" s="7">
        <v>366</v>
      </c>
      <c r="BQ283" s="7" t="s">
        <v>302</v>
      </c>
      <c r="BR283" s="7" t="s">
        <v>302</v>
      </c>
      <c r="BS283" s="7" t="s">
        <v>1515</v>
      </c>
      <c r="BT283" s="7" t="s">
        <v>635</v>
      </c>
      <c r="BU283" s="7" t="s">
        <v>635</v>
      </c>
      <c r="BV283" t="s">
        <v>580</v>
      </c>
      <c r="BW283" s="7" t="s">
        <v>635</v>
      </c>
      <c r="BX283" s="7" t="s">
        <v>307</v>
      </c>
      <c r="BY283" t="s">
        <v>203</v>
      </c>
      <c r="BZ283" s="7">
        <v>1</v>
      </c>
      <c r="CA283" t="s">
        <v>1007</v>
      </c>
      <c r="CB283" s="9" t="s">
        <v>580</v>
      </c>
      <c r="CC283" s="9" t="s">
        <v>580</v>
      </c>
      <c r="CD283" s="9" t="s">
        <v>580</v>
      </c>
      <c r="CE283" s="9" t="s">
        <v>580</v>
      </c>
      <c r="CG283" t="s">
        <v>1513</v>
      </c>
      <c r="CH283" s="6">
        <v>45755</v>
      </c>
      <c r="CI283" t="s">
        <v>1516</v>
      </c>
    </row>
    <row r="284" spans="1:87" x14ac:dyDescent="0.3">
      <c r="A284">
        <v>2025</v>
      </c>
      <c r="B284" s="8">
        <v>45658</v>
      </c>
      <c r="C284" s="8">
        <v>45747</v>
      </c>
      <c r="D284" t="s">
        <v>192</v>
      </c>
      <c r="E284" s="7" t="s">
        <v>199</v>
      </c>
      <c r="F284" s="7" t="s">
        <v>200</v>
      </c>
      <c r="G284" s="7" t="s">
        <v>1517</v>
      </c>
      <c r="H284" t="s">
        <v>203</v>
      </c>
      <c r="I284" t="s">
        <v>1504</v>
      </c>
      <c r="J284" s="9" t="s">
        <v>362</v>
      </c>
      <c r="K284" s="7">
        <v>367</v>
      </c>
      <c r="L284" s="9" t="s">
        <v>1524</v>
      </c>
      <c r="M284" s="8">
        <v>45667</v>
      </c>
      <c r="N284" t="s">
        <v>1518</v>
      </c>
      <c r="O284" s="7">
        <v>2</v>
      </c>
      <c r="P284" s="6">
        <v>45670</v>
      </c>
      <c r="Q284" s="7">
        <v>2</v>
      </c>
      <c r="R284" s="7">
        <v>2</v>
      </c>
      <c r="S284" s="14" t="s">
        <v>1548</v>
      </c>
      <c r="T284" s="13" t="s">
        <v>1550</v>
      </c>
      <c r="U284" s="9" t="s">
        <v>1552</v>
      </c>
      <c r="V284" s="9" t="s">
        <v>1552</v>
      </c>
      <c r="W284" t="s">
        <v>492</v>
      </c>
      <c r="X284" t="s">
        <v>492</v>
      </c>
      <c r="Y284" t="s">
        <v>492</v>
      </c>
      <c r="AA284" t="s">
        <v>418</v>
      </c>
      <c r="AC284" t="s">
        <v>482</v>
      </c>
      <c r="AD284" t="s">
        <v>212</v>
      </c>
      <c r="AE284" t="s">
        <v>684</v>
      </c>
      <c r="AF284">
        <v>18</v>
      </c>
      <c r="AH284" t="s">
        <v>237</v>
      </c>
      <c r="AI284" t="s">
        <v>714</v>
      </c>
      <c r="AJ284" s="7" t="s">
        <v>758</v>
      </c>
      <c r="AK284" t="s">
        <v>297</v>
      </c>
      <c r="AL284">
        <v>14</v>
      </c>
      <c r="AM284" s="7" t="s">
        <v>297</v>
      </c>
      <c r="AN284">
        <v>22</v>
      </c>
      <c r="AO284" t="s">
        <v>297</v>
      </c>
      <c r="AP284">
        <v>76090</v>
      </c>
      <c r="AQ284" t="s">
        <v>635</v>
      </c>
      <c r="AR284" t="s">
        <v>635</v>
      </c>
      <c r="AS284" t="s">
        <v>635</v>
      </c>
      <c r="AT284" t="s">
        <v>635</v>
      </c>
      <c r="AU284" t="s">
        <v>1512</v>
      </c>
      <c r="AV284" t="s">
        <v>784</v>
      </c>
      <c r="AW284" t="s">
        <v>784</v>
      </c>
      <c r="AX284" t="s">
        <v>784</v>
      </c>
      <c r="AY284" t="s">
        <v>1554</v>
      </c>
      <c r="AZ284" s="8">
        <v>45680</v>
      </c>
      <c r="BA284" s="8">
        <v>45689</v>
      </c>
      <c r="BB284" s="8">
        <v>46022</v>
      </c>
      <c r="BC284" s="7">
        <v>2211880</v>
      </c>
      <c r="BD284" s="7">
        <v>2565780.7999999998</v>
      </c>
      <c r="BE284">
        <v>0</v>
      </c>
      <c r="BG284" t="s">
        <v>1003</v>
      </c>
      <c r="BH284" t="s">
        <v>1004</v>
      </c>
      <c r="BI284" s="7" t="s">
        <v>1005</v>
      </c>
      <c r="BJ284" t="s">
        <v>1519</v>
      </c>
      <c r="BK284" s="7">
        <v>128289.04</v>
      </c>
      <c r="BL284" s="8">
        <v>45689</v>
      </c>
      <c r="BM284" s="8">
        <v>46022</v>
      </c>
      <c r="BN284" s="9" t="s">
        <v>1556</v>
      </c>
      <c r="BO284" s="12" t="s">
        <v>580</v>
      </c>
      <c r="BP284" s="7">
        <v>367</v>
      </c>
      <c r="BQ284" s="7" t="s">
        <v>302</v>
      </c>
      <c r="BR284" s="7" t="s">
        <v>302</v>
      </c>
      <c r="BS284" s="7" t="s">
        <v>1515</v>
      </c>
      <c r="BT284" s="7" t="s">
        <v>635</v>
      </c>
      <c r="BU284" s="7" t="s">
        <v>635</v>
      </c>
      <c r="BV284" t="s">
        <v>580</v>
      </c>
      <c r="BW284" s="7" t="s">
        <v>635</v>
      </c>
      <c r="BX284" s="7" t="s">
        <v>307</v>
      </c>
      <c r="BY284" t="s">
        <v>203</v>
      </c>
      <c r="BZ284" s="7">
        <v>1</v>
      </c>
      <c r="CA284" t="s">
        <v>1007</v>
      </c>
      <c r="CB284" s="9" t="s">
        <v>580</v>
      </c>
      <c r="CC284" s="9" t="s">
        <v>580</v>
      </c>
      <c r="CD284" s="9" t="s">
        <v>580</v>
      </c>
      <c r="CE284" s="9" t="s">
        <v>580</v>
      </c>
      <c r="CG284" t="s">
        <v>1513</v>
      </c>
      <c r="CH284" s="6">
        <v>45755</v>
      </c>
      <c r="CI284" t="s">
        <v>1516</v>
      </c>
    </row>
  </sheetData>
  <autoFilter ref="A7:CI284" xr:uid="{00000000-0001-0000-0000-000000000000}"/>
  <mergeCells count="7">
    <mergeCell ref="A6:CI6"/>
    <mergeCell ref="A2:C2"/>
    <mergeCell ref="D2:F2"/>
    <mergeCell ref="G2:I2"/>
    <mergeCell ref="A3:C3"/>
    <mergeCell ref="D3:F3"/>
    <mergeCell ref="G3:I3"/>
  </mergeCells>
  <dataValidations count="11">
    <dataValidation type="list" allowBlank="1" showErrorMessage="1" sqref="D8:D284" xr:uid="{00000000-0002-0000-0000-000000000000}">
      <formula1>Hidden_13</formula1>
    </dataValidation>
    <dataValidation type="list" allowBlank="1" showErrorMessage="1" sqref="E8:E284" xr:uid="{00000000-0002-0000-0000-000001000000}">
      <formula1>Hidden_24</formula1>
    </dataValidation>
    <dataValidation type="list" allowBlank="1" showErrorMessage="1" sqref="F8:F284" xr:uid="{00000000-0002-0000-0000-000002000000}">
      <formula1>Hidden_35</formula1>
    </dataValidation>
    <dataValidation type="list" allowBlank="1" showErrorMessage="1" sqref="H8:H284" xr:uid="{00000000-0002-0000-0000-000003000000}">
      <formula1>Hidden_47</formula1>
    </dataValidation>
    <dataValidation type="list" allowBlank="1" showErrorMessage="1" sqref="Z8:Z201 Z283:Z284" xr:uid="{00000000-0002-0000-0000-000004000000}">
      <formula1>Hidden_525</formula1>
    </dataValidation>
    <dataValidation type="list" allowBlank="1" showErrorMessage="1" sqref="AD8:AD201 AD283:AD284" xr:uid="{00000000-0002-0000-0000-000005000000}">
      <formula1>Hidden_629</formula1>
    </dataValidation>
    <dataValidation type="list" allowBlank="1" showErrorMessage="1" sqref="AH283:AH284 AH8:AH201 AH241:AH242 AH252:AH253 AH274" xr:uid="{00000000-0002-0000-0000-000006000000}">
      <formula1>Hidden_733</formula1>
    </dataValidation>
    <dataValidation type="list" allowBlank="1" showErrorMessage="1" sqref="AO8:AO201 AO283:AO284" xr:uid="{00000000-0002-0000-0000-000007000000}">
      <formula1>Hidden_840</formula1>
    </dataValidation>
    <dataValidation type="list" allowBlank="1" showErrorMessage="1" sqref="BQ8:BQ284" xr:uid="{00000000-0002-0000-0000-000008000000}">
      <formula1>Hidden_968</formula1>
    </dataValidation>
    <dataValidation type="list" allowBlank="1" showErrorMessage="1" sqref="BX8:BX284" xr:uid="{00000000-0002-0000-0000-000009000000}">
      <formula1>Hidden_1075</formula1>
    </dataValidation>
    <dataValidation type="list" allowBlank="1" showErrorMessage="1" sqref="BY8:BY284" xr:uid="{00000000-0002-0000-0000-00000A000000}">
      <formula1>Hidden_1176</formula1>
    </dataValidation>
  </dataValidations>
  <hyperlinks>
    <hyperlink ref="J8" r:id="rId1" xr:uid="{48CCE302-5399-402F-A83C-5CBC75E81EAF}"/>
    <hyperlink ref="J9" r:id="rId2" xr:uid="{DF250017-9352-4FFA-AD54-C9C26B971011}"/>
    <hyperlink ref="J10" r:id="rId3" xr:uid="{8E45A3E2-95A8-4555-BC7F-3A33DA0446E3}"/>
    <hyperlink ref="J11" r:id="rId4" xr:uid="{F1FB1B63-FBD1-400A-A407-C5C90A73F36A}"/>
    <hyperlink ref="J12" r:id="rId5" xr:uid="{E9984DA3-EB74-46D7-A26A-1EC5EFE806DA}"/>
    <hyperlink ref="J13" r:id="rId6" xr:uid="{8A74E0AE-4BFB-4C8E-B308-C5DE5A105D2A}"/>
    <hyperlink ref="J14" r:id="rId7" xr:uid="{1EBC8E69-4CAB-4883-B2AD-C5295FAD2BCB}"/>
    <hyperlink ref="J15" r:id="rId8" xr:uid="{E210114B-70B3-4F81-BF2D-E2F8401A3C9E}"/>
    <hyperlink ref="J16" r:id="rId9" xr:uid="{03515FF1-1BE4-419A-A4A8-37176E62C7F8}"/>
    <hyperlink ref="J17" r:id="rId10" xr:uid="{80258FC0-E5B4-4597-B980-819D7913AAB4}"/>
    <hyperlink ref="J18" r:id="rId11" xr:uid="{48F4F2E7-FA67-4FF6-87D3-22EEF5CC25AD}"/>
    <hyperlink ref="J19" r:id="rId12" xr:uid="{20727F80-DBEF-4301-ACF8-2661636F0DD9}"/>
    <hyperlink ref="J20" r:id="rId13" xr:uid="{FEF9F936-2F3B-4215-ACF0-004B31B1CD37}"/>
    <hyperlink ref="J21" r:id="rId14" xr:uid="{78CA98B1-B05C-4B99-88C5-FD3F45FF795F}"/>
    <hyperlink ref="J22" r:id="rId15" xr:uid="{F3AE4992-9C7A-4630-A2FF-124881825F57}"/>
    <hyperlink ref="J23" r:id="rId16" xr:uid="{06BF638E-B6A7-444D-B2ED-AE4BE5969875}"/>
    <hyperlink ref="J24" r:id="rId17" xr:uid="{DE410D9D-735C-4B23-909B-E21AB79DE4BD}"/>
    <hyperlink ref="J25" r:id="rId18" xr:uid="{E0F62C9B-3166-4D26-8665-AD17B4EA60B7}"/>
    <hyperlink ref="J26" r:id="rId19" xr:uid="{95B5A175-7663-4684-B7B6-54A4A0A90E4F}"/>
    <hyperlink ref="J27" r:id="rId20" xr:uid="{B1D21AEA-0D09-4077-A42B-A183595AA873}"/>
    <hyperlink ref="J28" r:id="rId21" xr:uid="{B068DFE1-7AB4-4383-99FA-8DA08062BBED}"/>
    <hyperlink ref="J29" r:id="rId22" xr:uid="{CF99958A-54F9-4ED5-A05B-38DD71E1F25B}"/>
    <hyperlink ref="J30" r:id="rId23" xr:uid="{995D7C2A-089F-4F1C-A530-A9EE3B5F03DF}"/>
    <hyperlink ref="J31" r:id="rId24" xr:uid="{DCA5C357-94DE-4221-8EE5-30360336877C}"/>
    <hyperlink ref="J32" r:id="rId25" xr:uid="{69A34343-B652-4D53-85DA-5D65755FDD08}"/>
    <hyperlink ref="J33" r:id="rId26" xr:uid="{84B98D85-5301-4C79-8CE4-DD2B0A1972BA}"/>
    <hyperlink ref="J34" r:id="rId27" xr:uid="{C493CF54-C876-4CB5-8160-2C96894ACD2E}"/>
    <hyperlink ref="J35" r:id="rId28" xr:uid="{6B18B43B-2B9C-4FEF-A739-0F1F24F64FBB}"/>
    <hyperlink ref="J36" r:id="rId29" xr:uid="{BBC1822C-3DD0-420A-867E-2E6F3C62815D}"/>
    <hyperlink ref="J37" r:id="rId30" xr:uid="{097B1F51-2E35-48A8-BE6D-FD7EAFC7FDF0}"/>
    <hyperlink ref="J38" r:id="rId31" xr:uid="{2065C11C-A7C3-4C69-B1AB-64857C9FAB73}"/>
    <hyperlink ref="J39" r:id="rId32" xr:uid="{C6948A2A-3105-4292-9DAC-CF1CEF6AEB37}"/>
    <hyperlink ref="J40" r:id="rId33" xr:uid="{99FDF3F2-A9BD-471E-8E7E-950A276D6F00}"/>
    <hyperlink ref="J41" r:id="rId34" xr:uid="{FF5A72B6-F681-4086-AE5C-9805A0BDD019}"/>
    <hyperlink ref="J42" r:id="rId35" xr:uid="{51F5B180-2966-44DA-92BD-A66E1165A39D}"/>
    <hyperlink ref="J43" r:id="rId36" xr:uid="{75769144-60C4-4AFB-80F3-EC3FD6FACD78}"/>
    <hyperlink ref="J44" r:id="rId37" xr:uid="{2C138752-B600-4025-84D5-9560BFD2C35C}"/>
    <hyperlink ref="J45" r:id="rId38" xr:uid="{ADC4017B-154A-4C6B-920D-DED0B2276269}"/>
    <hyperlink ref="J46" r:id="rId39" xr:uid="{2F73745F-9D03-4043-B96C-726894B743BD}"/>
    <hyperlink ref="J47" r:id="rId40" xr:uid="{10233224-1434-4B5C-8899-5A6FB0850E87}"/>
    <hyperlink ref="J48" r:id="rId41" xr:uid="{B0D95DAB-8BF9-4D68-AD30-7216D2336526}"/>
    <hyperlink ref="J49" r:id="rId42" xr:uid="{F47C863F-B5EB-4DEB-BC78-A094E02128EA}"/>
    <hyperlink ref="J50" r:id="rId43" xr:uid="{8C9BB141-57C2-4615-8EC7-BF10FB033F2C}"/>
    <hyperlink ref="J51" r:id="rId44" xr:uid="{0F5C890C-850B-44A1-A70C-2ADC432B9490}"/>
    <hyperlink ref="J52" r:id="rId45" xr:uid="{B0F44817-BF6B-4800-A6D4-CD671D9E72FE}"/>
    <hyperlink ref="J53" r:id="rId46" xr:uid="{978AEE31-1231-4364-9686-D04A504EABB4}"/>
    <hyperlink ref="J54" r:id="rId47" xr:uid="{219ADB17-EABB-43D3-AA9F-E15F7C64E6FF}"/>
    <hyperlink ref="J55" r:id="rId48" xr:uid="{0B5DDCBA-082E-430F-B4CB-AE5C892AF2DE}"/>
    <hyperlink ref="J56" r:id="rId49" xr:uid="{57D26727-91C9-458D-B65D-B92AA5F5E5C0}"/>
    <hyperlink ref="J57" r:id="rId50" xr:uid="{2A3A005A-44AF-42CB-8919-939DD4D7FBE3}"/>
    <hyperlink ref="J58" r:id="rId51" xr:uid="{2B21CCA0-1F34-464E-A452-EB8B6E3E53D5}"/>
    <hyperlink ref="J59" r:id="rId52" xr:uid="{AD247E9E-7EE5-49F1-A4E9-B560C88446EB}"/>
    <hyperlink ref="J60" r:id="rId53" xr:uid="{D634532B-B4D0-41BD-A206-38FF8AEC4326}"/>
    <hyperlink ref="J61" r:id="rId54" xr:uid="{2824B6C9-5403-464C-8B23-29DD904CAEF4}"/>
    <hyperlink ref="J62" r:id="rId55" xr:uid="{93DCD25E-B8B3-410D-87ED-618FC8D2547E}"/>
    <hyperlink ref="J63" r:id="rId56" xr:uid="{6D9553BD-C1E5-40B7-A137-1E7FD7B32943}"/>
    <hyperlink ref="J64" r:id="rId57" xr:uid="{AF7625C2-82B8-4133-9602-582880A62B76}"/>
    <hyperlink ref="J65" r:id="rId58" xr:uid="{575926CA-0A61-446A-A6C6-07606356F61C}"/>
    <hyperlink ref="J66" r:id="rId59" xr:uid="{60A73185-F788-4C3E-846F-FB63AA2DE974}"/>
    <hyperlink ref="J67" r:id="rId60" xr:uid="{E1F7611C-85EB-410B-BE8C-01B4EA6751E9}"/>
    <hyperlink ref="J68" r:id="rId61" xr:uid="{F8B9943C-263B-49B6-82CB-4D9A3DFE2351}"/>
    <hyperlink ref="J69" r:id="rId62" xr:uid="{B61310B4-C8D8-456D-AAAE-97B288BD861E}"/>
    <hyperlink ref="J70" r:id="rId63" xr:uid="{B48CB2FA-F61B-4217-BA6F-5AB69E3C6B7B}"/>
    <hyperlink ref="J71" r:id="rId64" xr:uid="{13AFD827-9D0C-4F7E-9922-8B377F6CD946}"/>
    <hyperlink ref="J72" r:id="rId65" xr:uid="{EAA7A1A0-3913-43BE-89DE-4AA873DFA392}"/>
    <hyperlink ref="J73" r:id="rId66" xr:uid="{EFDC9C1F-4707-4839-A294-A3DF9851C085}"/>
    <hyperlink ref="J74" r:id="rId67" xr:uid="{7830B0BB-2CE6-451F-89C3-81A971A93EFA}"/>
    <hyperlink ref="J75" r:id="rId68" xr:uid="{79262F64-E26E-4D74-9288-429A1472189A}"/>
    <hyperlink ref="J76" r:id="rId69" xr:uid="{04C7AE57-12A6-4525-A094-6F4336B3A397}"/>
    <hyperlink ref="J77" r:id="rId70" xr:uid="{C78DAE31-25E4-46B0-88C0-DD428345170C}"/>
    <hyperlink ref="J78" r:id="rId71" xr:uid="{5C544E5A-D9A3-4D3A-9BFC-A7D5991989B0}"/>
    <hyperlink ref="J79" r:id="rId72" xr:uid="{254670E0-6384-45F6-9E65-413196AF0983}"/>
    <hyperlink ref="J80" r:id="rId73" xr:uid="{4895CAF5-6477-414E-9CC1-CF27D82868F9}"/>
    <hyperlink ref="J81" r:id="rId74" xr:uid="{86FBAD00-EBE7-4BB3-988E-9E33DFB10567}"/>
    <hyperlink ref="J82" r:id="rId75" xr:uid="{0E2E8719-6034-4A89-BA7C-1233EEB0A25F}"/>
    <hyperlink ref="J83" r:id="rId76" xr:uid="{20790B5F-7FA5-4DAF-B636-B808153B342D}"/>
    <hyperlink ref="J84" r:id="rId77" xr:uid="{FF749AE3-F903-4330-9E37-D901706E47BF}"/>
    <hyperlink ref="J85" r:id="rId78" xr:uid="{BE8EBCA2-E42C-4BAB-B893-26B61E735E0F}"/>
    <hyperlink ref="J86" r:id="rId79" xr:uid="{4E8AF7BA-93AC-46F0-B7D3-2A6F92B9827E}"/>
    <hyperlink ref="J87" r:id="rId80" xr:uid="{9938CC8E-287C-48F7-BC22-3A7A6EDC205F}"/>
    <hyperlink ref="J88" r:id="rId81" xr:uid="{5CFC8D96-593C-4929-BC70-A405478CC62F}"/>
    <hyperlink ref="J89" r:id="rId82" xr:uid="{DD531E3B-DC66-4909-BF50-CFD19F9B476A}"/>
    <hyperlink ref="J90" r:id="rId83" xr:uid="{BE77379F-6ED6-4166-8E5A-AE713487220B}"/>
    <hyperlink ref="J91" r:id="rId84" xr:uid="{BBACFD35-F632-4DB3-AA79-54570C4B0A48}"/>
    <hyperlink ref="J92" r:id="rId85" xr:uid="{13F7F102-ADEB-496E-951C-C2CE83CF35E8}"/>
    <hyperlink ref="J93" r:id="rId86" xr:uid="{641D2771-7969-4C42-BF8B-FD9A5C85C0DB}"/>
    <hyperlink ref="J94" r:id="rId87" xr:uid="{EDAA5263-07BB-4443-8957-EF5A88CC20F7}"/>
    <hyperlink ref="J95" r:id="rId88" xr:uid="{00FD68D8-2BCF-42A8-9518-CBE2671DA011}"/>
    <hyperlink ref="J96" r:id="rId89" xr:uid="{7B795C9B-1053-48E6-B1D3-28135557FD16}"/>
    <hyperlink ref="J97" r:id="rId90" xr:uid="{C27AC229-7CB3-41E6-BD62-893B9104C1A5}"/>
    <hyperlink ref="J98" r:id="rId91" xr:uid="{C17D2A35-5DBB-4DEF-B372-24785C1855B7}"/>
    <hyperlink ref="J99" r:id="rId92" xr:uid="{F74E252F-1A56-47E8-B836-33A4CA7EBF8D}"/>
    <hyperlink ref="J100" r:id="rId93" xr:uid="{2E6D565F-44CC-4F8F-A7C3-6FAE9F3B752A}"/>
    <hyperlink ref="J101" r:id="rId94" xr:uid="{92C59FD0-A6DC-4DB9-9FEA-FA3B2BBD95BD}"/>
    <hyperlink ref="J102" r:id="rId95" xr:uid="{F7E92E6A-36F7-4687-A42E-AC8B8F5D097F}"/>
    <hyperlink ref="J103" r:id="rId96" xr:uid="{DEBB7DEA-DC65-4963-BDE2-6263E98C6BCA}"/>
    <hyperlink ref="J104" r:id="rId97" xr:uid="{9B62C856-4BAD-4FF0-9F0D-4EE05CE40EC0}"/>
    <hyperlink ref="J105" r:id="rId98" xr:uid="{F5BFFBCC-B9BA-407F-97E9-E7C6C0304DA4}"/>
    <hyperlink ref="J106" r:id="rId99" xr:uid="{D3659FD7-B9C6-4491-B0EA-4BB9B973D9DD}"/>
    <hyperlink ref="J107" r:id="rId100" xr:uid="{9EB97E31-C117-4354-9771-9957D443305E}"/>
    <hyperlink ref="J108" r:id="rId101" xr:uid="{D97010A9-76C5-42D2-81C9-C610DDC72085}"/>
    <hyperlink ref="J109" r:id="rId102" xr:uid="{91309600-47F6-4680-AC1F-B8C22E04B611}"/>
    <hyperlink ref="J110" r:id="rId103" xr:uid="{CF219F7B-852D-42E3-9E32-DFEEC3402C89}"/>
    <hyperlink ref="J111" r:id="rId104" xr:uid="{BC207CA3-A48F-4A3E-A423-D9BD537CE248}"/>
    <hyperlink ref="J112" r:id="rId105" xr:uid="{DDB27336-40CB-463D-83D7-5197D63CE429}"/>
    <hyperlink ref="J113" r:id="rId106" xr:uid="{E2A9DFB7-75F6-4720-86D0-531672B6AFFD}"/>
    <hyperlink ref="J114" r:id="rId107" xr:uid="{65D33DF8-01AB-4417-8CB0-D08191CFAAD2}"/>
    <hyperlink ref="J115" r:id="rId108" xr:uid="{B9B270DA-EC99-457A-ADFF-4469C2466401}"/>
    <hyperlink ref="J116" r:id="rId109" xr:uid="{F3A31B29-E5E3-4353-B6FC-FAF700C71A97}"/>
    <hyperlink ref="J117" r:id="rId110" xr:uid="{3DAA7896-5BF1-4537-BA5B-5645D1190271}"/>
    <hyperlink ref="J118" r:id="rId111" xr:uid="{CB5D1B90-447C-493E-9B3A-14615E6A6885}"/>
    <hyperlink ref="J119" r:id="rId112" xr:uid="{1F1D7CB8-2EE6-43F0-A883-E2BB116326EA}"/>
    <hyperlink ref="J120" r:id="rId113" xr:uid="{BB914DDC-0719-4843-B6FF-6C5306FAC358}"/>
    <hyperlink ref="J121" r:id="rId114" xr:uid="{B2F5B690-C577-4A31-BB9F-D89837CFEB76}"/>
    <hyperlink ref="J122" r:id="rId115" xr:uid="{8E33B7AB-BE33-4EB6-93D3-13A8019EAE56}"/>
    <hyperlink ref="J123" r:id="rId116" xr:uid="{1FB4B877-7458-41EE-BFAA-DF2CF3CA084E}"/>
    <hyperlink ref="J124" r:id="rId117" xr:uid="{3B487966-4EC5-4038-96A3-AC3833A15092}"/>
    <hyperlink ref="J125" r:id="rId118" xr:uid="{1F7B1659-437F-45EC-845D-9CC3F4AD45A9}"/>
    <hyperlink ref="J126" r:id="rId119" xr:uid="{19EE4D68-7CB8-4588-9033-E897D4A263DA}"/>
    <hyperlink ref="J127" r:id="rId120" xr:uid="{830EA300-8D5C-4DF2-A831-416893AE9199}"/>
    <hyperlink ref="J128" r:id="rId121" xr:uid="{76A1215C-CA58-41F5-A659-9EF4929C5B2C}"/>
    <hyperlink ref="J129" r:id="rId122" xr:uid="{A673507F-AFCB-4E00-A4D2-74DC3A51EECC}"/>
    <hyperlink ref="J130" r:id="rId123" xr:uid="{42EA8FC9-C142-4947-8247-CC636EA0078C}"/>
    <hyperlink ref="J131" r:id="rId124" xr:uid="{2E0222C0-1FFE-421A-A5D9-35E5A260CD40}"/>
    <hyperlink ref="J132" r:id="rId125" xr:uid="{FF152F14-6E33-48A4-BA20-895E03D90A32}"/>
    <hyperlink ref="J133" r:id="rId126" xr:uid="{0DCC6B89-A7A7-4975-B3DC-CC234CBFFA7B}"/>
    <hyperlink ref="J134" r:id="rId127" xr:uid="{99DA4EED-E9D6-4F02-9D5A-09C214931B03}"/>
    <hyperlink ref="J135" r:id="rId128" xr:uid="{8A195F5E-0ADE-4971-B080-B81DFA209323}"/>
    <hyperlink ref="J136" r:id="rId129" xr:uid="{14F6D552-BF70-4BDF-82C8-E5F5E01F4631}"/>
    <hyperlink ref="J137" r:id="rId130" xr:uid="{2211F565-A789-4945-8B6D-172E27E27CDB}"/>
    <hyperlink ref="J138" r:id="rId131" xr:uid="{B9EA8E56-0BB3-49FA-8742-74269B8CB55A}"/>
    <hyperlink ref="J139" r:id="rId132" xr:uid="{37C77049-7248-49A1-A3FB-CD48D32FFCB3}"/>
    <hyperlink ref="J140" r:id="rId133" xr:uid="{EF0A4ECD-5B82-4D3F-9DB0-4E20642C1E00}"/>
    <hyperlink ref="J141" r:id="rId134" xr:uid="{9C09A5F9-10B4-4D5C-A22A-96141EAE291F}"/>
    <hyperlink ref="J142" r:id="rId135" xr:uid="{7F25994B-CEF7-47FB-9EE7-05237E052AA3}"/>
    <hyperlink ref="J143" r:id="rId136" xr:uid="{E2391431-5203-44A8-BCAB-8C90C29F433B}"/>
    <hyperlink ref="J144" r:id="rId137" xr:uid="{CBA7475F-D72D-4179-AC33-155BE34CFC3F}"/>
    <hyperlink ref="J145" r:id="rId138" xr:uid="{BFF6E073-B675-4AB3-A8E3-42DA9F950789}"/>
    <hyperlink ref="J146" r:id="rId139" xr:uid="{86A64C54-4735-4810-A2C7-5166A3B2F920}"/>
    <hyperlink ref="J147" r:id="rId140" xr:uid="{B509E62E-2E57-410B-994D-72FAA28F44D9}"/>
    <hyperlink ref="J148" r:id="rId141" xr:uid="{79FF0EDB-D717-4349-A353-F3DA79518CE8}"/>
    <hyperlink ref="J149" r:id="rId142" xr:uid="{928194E0-AB19-4AEA-8AD3-D795960B30D5}"/>
    <hyperlink ref="J150" r:id="rId143" xr:uid="{1B75FA41-EAE8-4959-8B08-9DC6692439B9}"/>
    <hyperlink ref="J151" r:id="rId144" xr:uid="{B7181DA9-CB36-47BF-B570-E174F8BE1DC9}"/>
    <hyperlink ref="J152" r:id="rId145" xr:uid="{E20FEB1E-5334-4264-A36B-E09522057083}"/>
    <hyperlink ref="J153" r:id="rId146" xr:uid="{25BA8EC9-FDFE-48EA-A729-BA559DA7A181}"/>
    <hyperlink ref="J154" r:id="rId147" xr:uid="{017CD6D0-9021-4E18-B644-C93D843D4874}"/>
    <hyperlink ref="J155" r:id="rId148" xr:uid="{F3B8F944-D41F-4721-A279-7008B3EDD692}"/>
    <hyperlink ref="J156" r:id="rId149" xr:uid="{D27C69DB-F014-4C99-88D6-C4B117F8BF47}"/>
    <hyperlink ref="J157" r:id="rId150" xr:uid="{379296F0-7A75-4B1E-993E-86079DFD89A7}"/>
    <hyperlink ref="J158" r:id="rId151" xr:uid="{D88AD0EF-EE34-4352-8961-C32B5C6DDA62}"/>
    <hyperlink ref="J159" r:id="rId152" xr:uid="{885129F6-607B-4D64-A2F4-E58117454BB8}"/>
    <hyperlink ref="J160" r:id="rId153" xr:uid="{61FFCF42-69E5-4FF3-A4DC-B381BB13038B}"/>
    <hyperlink ref="J161" r:id="rId154" xr:uid="{3C2F586C-ED24-459A-A229-B62B635F9D33}"/>
    <hyperlink ref="J162" r:id="rId155" xr:uid="{00D1A88C-0B85-4D8E-ACD3-A22DE3C190EA}"/>
    <hyperlink ref="J163" r:id="rId156" xr:uid="{F25F5347-9F91-4216-8769-5B928615E896}"/>
    <hyperlink ref="J164" r:id="rId157" xr:uid="{83C50D41-6847-4F8A-A1E0-7C29B5A60121}"/>
    <hyperlink ref="J165" r:id="rId158" xr:uid="{B8C055A7-4155-4B22-A75D-BAED258F5A3D}"/>
    <hyperlink ref="J166" r:id="rId159" xr:uid="{DEE83915-7B47-41EE-8A24-F890588CFD61}"/>
    <hyperlink ref="J167" r:id="rId160" xr:uid="{F6A239F8-FD63-4431-BE58-27F14B047276}"/>
    <hyperlink ref="J168" r:id="rId161" xr:uid="{9EB929D3-4DDD-461C-89D1-8C103186A20F}"/>
    <hyperlink ref="J169" r:id="rId162" xr:uid="{68D69C21-807B-4059-AA53-1E03713DCF9C}"/>
    <hyperlink ref="J170" r:id="rId163" xr:uid="{64E5AA41-63CB-4DE0-A25C-1F5A8198D626}"/>
    <hyperlink ref="J171" r:id="rId164" xr:uid="{335EC2B8-0A40-43D6-A1A2-41EA61B7D225}"/>
    <hyperlink ref="J172" r:id="rId165" xr:uid="{A82D4585-65C5-451A-9AB7-B4E57A17750D}"/>
    <hyperlink ref="J173" r:id="rId166" xr:uid="{AB8E1F2B-4D14-4974-8279-3A030AF92B11}"/>
    <hyperlink ref="J174" r:id="rId167" xr:uid="{CC9F0DA4-FA2F-44C4-8DB2-3A2F1FB3CAA5}"/>
    <hyperlink ref="J175" r:id="rId168" xr:uid="{7EB82AA4-6ADF-4ACB-8424-994F9BE9AB83}"/>
    <hyperlink ref="J176" r:id="rId169" xr:uid="{3F320019-AAD3-44C0-98FB-AE94CA4F7594}"/>
    <hyperlink ref="J177" r:id="rId170" xr:uid="{B7E28F92-5722-4C74-8844-344CF149F51E}"/>
    <hyperlink ref="J178" r:id="rId171" xr:uid="{634CBCD7-9EBA-4338-896A-441823E5A391}"/>
    <hyperlink ref="J179" r:id="rId172" xr:uid="{10F529E5-2D49-40B7-A13B-A4D7AF2CDF1C}"/>
    <hyperlink ref="J180" r:id="rId173" xr:uid="{F5B932A8-E187-470A-BECC-CBF95A22F334}"/>
    <hyperlink ref="J181" r:id="rId174" xr:uid="{5946BB0A-8232-432A-9D03-EDD9C173F980}"/>
    <hyperlink ref="J182" r:id="rId175" xr:uid="{988AE4C9-7361-465B-878B-580805EDAF37}"/>
    <hyperlink ref="J183" r:id="rId176" xr:uid="{1E9A8154-D9E5-4147-9332-EAE472E39A42}"/>
    <hyperlink ref="J184" r:id="rId177" xr:uid="{CA09B14D-2471-450D-820A-96F2AB446796}"/>
    <hyperlink ref="J185" r:id="rId178" xr:uid="{B0635F7A-4FA1-4666-90B9-331B27BFB845}"/>
    <hyperlink ref="J186" r:id="rId179" xr:uid="{CDAC8363-A55C-42C9-87CE-D7258205B227}"/>
    <hyperlink ref="J187" r:id="rId180" xr:uid="{A565885D-4B04-41AD-ACFD-A212C3E6F366}"/>
    <hyperlink ref="J188" r:id="rId181" xr:uid="{491FE25B-0806-4898-8320-6A16CEDB32D4}"/>
    <hyperlink ref="J189" r:id="rId182" xr:uid="{50C85850-414B-420F-A034-AC88326E7D08}"/>
    <hyperlink ref="J190" r:id="rId183" xr:uid="{665F97BD-3F3A-41B5-B96E-1476E8208C78}"/>
    <hyperlink ref="J191" r:id="rId184" xr:uid="{A8952698-0FBD-4F53-A3EB-264E9C4BA874}"/>
    <hyperlink ref="J192" r:id="rId185" xr:uid="{E1B11A9F-6059-44F0-B5E1-DA61ED6950FC}"/>
    <hyperlink ref="J193" r:id="rId186" xr:uid="{EC30005E-CC63-4A51-AB4D-056880C6684A}"/>
    <hyperlink ref="J194" r:id="rId187" xr:uid="{03B91AC6-C6EA-49A8-9E68-54BBFF02365E}"/>
    <hyperlink ref="J195" r:id="rId188" xr:uid="{8428C671-5D77-44C4-A98B-E9E451D2A102}"/>
    <hyperlink ref="J196" r:id="rId189" xr:uid="{27E1C634-40A6-43B7-A816-B54CED9D86FC}"/>
    <hyperlink ref="J197" r:id="rId190" xr:uid="{4AB96B57-E2D9-4584-A8BE-7C97455F2B83}"/>
    <hyperlink ref="J198" r:id="rId191" xr:uid="{B8105D32-BFF9-40C7-997F-0A7266E1AA19}"/>
    <hyperlink ref="J199" r:id="rId192" xr:uid="{57BF6A35-B59E-44C1-8409-B115E1648B84}"/>
    <hyperlink ref="J200" r:id="rId193" xr:uid="{12D8C9AD-2337-4732-BA5A-A966EDD48F1A}"/>
    <hyperlink ref="J201" r:id="rId194" xr:uid="{923E5A68-7480-42AF-AAB1-8317006587F8}"/>
    <hyperlink ref="J202" r:id="rId195" xr:uid="{9304A2AF-4507-45CD-A195-2EA3DB30E41C}"/>
    <hyperlink ref="J203" r:id="rId196" xr:uid="{E6C62124-B513-481D-9846-B900AB90BC7E}"/>
    <hyperlink ref="J204" r:id="rId197" xr:uid="{EBF8DDF5-6A2B-416A-8CC3-83D0B4C0B3F6}"/>
    <hyperlink ref="J205" r:id="rId198" xr:uid="{CAEED3F0-02F7-4F8F-A350-BCEC0285DAD9}"/>
    <hyperlink ref="J206" r:id="rId199" xr:uid="{DE1A6C0C-0039-4A85-9400-E829FA5C4B5E}"/>
    <hyperlink ref="J207" r:id="rId200" xr:uid="{E4D2F86C-C474-4F9B-BA44-0923A475BC30}"/>
    <hyperlink ref="J208" r:id="rId201" xr:uid="{DE31A255-CB25-4ADB-987C-C0BF37C04ADB}"/>
    <hyperlink ref="J209" r:id="rId202" xr:uid="{6735B7A0-F7F5-4690-AEC8-8F8B36B3D820}"/>
    <hyperlink ref="J210" r:id="rId203" xr:uid="{932BAF07-C03C-422E-94F6-074B51E9558F}"/>
    <hyperlink ref="J211" r:id="rId204" xr:uid="{3149C899-A706-4806-BC64-000B3F81EA00}"/>
    <hyperlink ref="J212" r:id="rId205" xr:uid="{7ECC6F3F-33DC-4D70-892F-80A702FC4A24}"/>
    <hyperlink ref="J213" r:id="rId206" xr:uid="{DEDD7C14-A847-4A7B-8818-8103921F601D}"/>
    <hyperlink ref="J214" r:id="rId207" xr:uid="{6FFB1C38-42D2-4158-B81B-05D5E9E95E69}"/>
    <hyperlink ref="J215" r:id="rId208" xr:uid="{41560702-BA1E-4B37-85F1-5D17C732EE23}"/>
    <hyperlink ref="J216" r:id="rId209" xr:uid="{531EC8E6-D712-4D56-ABDA-A1780DD30F62}"/>
    <hyperlink ref="J217" r:id="rId210" xr:uid="{F56CDA79-5E74-45FF-AC0F-5BF741E0E540}"/>
    <hyperlink ref="J218" r:id="rId211" xr:uid="{315C0908-B5F8-49DF-B3FE-BCE2C07CFBEE}"/>
    <hyperlink ref="J219" r:id="rId212" xr:uid="{7E89289C-26FE-4DAF-BAB2-4419F14DF93E}"/>
    <hyperlink ref="J220" r:id="rId213" xr:uid="{FBA0D6F3-D462-4B07-A153-95B07383D682}"/>
    <hyperlink ref="J221" r:id="rId214" xr:uid="{F86EA58E-C6BE-4B6F-A30F-0E5BA37896E1}"/>
    <hyperlink ref="J222" r:id="rId215" xr:uid="{D1525619-85D8-43CF-BB55-8750217D4FF2}"/>
    <hyperlink ref="J223" r:id="rId216" xr:uid="{E34F8000-4D38-41F2-9C88-55BE4EBA55CC}"/>
    <hyperlink ref="J224" r:id="rId217" xr:uid="{E677435F-6BD3-4214-86C5-BBB7D1B40201}"/>
    <hyperlink ref="J225" r:id="rId218" xr:uid="{E5E484BB-4AAA-402A-8DEB-1364A972F045}"/>
    <hyperlink ref="J226" r:id="rId219" xr:uid="{C86B629E-2ECF-47D8-9745-76DBB78BA528}"/>
    <hyperlink ref="J227" r:id="rId220" xr:uid="{D48E776A-A976-4E62-9A87-7643DCBB3B43}"/>
    <hyperlink ref="J228" r:id="rId221" xr:uid="{892C0096-4615-4F3D-BF13-DFF0DAE7EA6A}"/>
    <hyperlink ref="J229" r:id="rId222" xr:uid="{B446423A-B158-49D0-9266-4F981A446BBC}"/>
    <hyperlink ref="J230" r:id="rId223" xr:uid="{AAE09F40-35E1-4299-A15A-BF99EDC6A8F4}"/>
    <hyperlink ref="J231" r:id="rId224" xr:uid="{4AADF89C-7921-4B98-A379-740ADFB69B16}"/>
    <hyperlink ref="J232" r:id="rId225" xr:uid="{007A321F-E0C7-42BA-8CC2-658B4F3C7358}"/>
    <hyperlink ref="J233" r:id="rId226" xr:uid="{5093EA8D-92B6-486B-978C-19CA7B07B136}"/>
    <hyperlink ref="J234" r:id="rId227" xr:uid="{6033BCA5-DEAA-446F-9863-C866037C3C11}"/>
    <hyperlink ref="J235" r:id="rId228" xr:uid="{118DFEE1-D100-4D66-8E23-03850260E8C3}"/>
    <hyperlink ref="J236" r:id="rId229" xr:uid="{A50EA960-2A3B-482B-A2C8-B79D9A21855E}"/>
    <hyperlink ref="J237" r:id="rId230" xr:uid="{384E1C5D-C419-40AE-9041-6BEA9F3FDA06}"/>
    <hyperlink ref="J238" r:id="rId231" xr:uid="{2FEAE0E7-B77C-4951-AD1E-9BC7FF13767A}"/>
    <hyperlink ref="J239" r:id="rId232" xr:uid="{D59823C7-7D8B-4A7E-8A3E-3EBFADC84B69}"/>
    <hyperlink ref="J240" r:id="rId233" xr:uid="{75C6F164-0B10-44B3-B243-5CCA0B56CA0D}"/>
    <hyperlink ref="J241" r:id="rId234" xr:uid="{C023FE3A-6767-496E-B985-621DDD2C59C3}"/>
    <hyperlink ref="J242" r:id="rId235" xr:uid="{FC20212B-9963-42FE-BEC7-E3D6033B6D04}"/>
    <hyperlink ref="J243" r:id="rId236" xr:uid="{1A8A0426-F928-4DF4-96F8-3B7D9A40A9F4}"/>
    <hyperlink ref="J244" r:id="rId237" xr:uid="{D1EC71B2-0FDC-4EF8-8EBA-B25726B55C10}"/>
    <hyperlink ref="J245" r:id="rId238" xr:uid="{3A20D8D8-9649-4F39-96DD-A374F329079B}"/>
    <hyperlink ref="J246" r:id="rId239" xr:uid="{455EDF3D-63AF-4DD0-A0DF-3DB6DA37DF2E}"/>
    <hyperlink ref="J247" r:id="rId240" xr:uid="{287F58D1-24BD-4CA7-8808-9EFD9A677A51}"/>
    <hyperlink ref="J248" r:id="rId241" xr:uid="{DFCFD00F-44E1-4D11-A4E1-B86C6E8CAF95}"/>
    <hyperlink ref="J249" r:id="rId242" xr:uid="{16D3DF22-4143-4683-93E2-B12BB21CE910}"/>
    <hyperlink ref="J250" r:id="rId243" xr:uid="{632DA875-0D1F-4B0F-A87D-09CC094D018C}"/>
    <hyperlink ref="J251" r:id="rId244" xr:uid="{AD5775C7-85BE-4F7E-9E35-FF4E9922DE27}"/>
    <hyperlink ref="J252" r:id="rId245" xr:uid="{50D29EC0-C140-445E-A2CC-6AFC56C683DB}"/>
    <hyperlink ref="J253" r:id="rId246" xr:uid="{35BC69D1-185B-4992-BC1A-64481A924DD7}"/>
    <hyperlink ref="J254" r:id="rId247" xr:uid="{56D58580-E287-4863-93FA-547E84E82959}"/>
    <hyperlink ref="J255" r:id="rId248" xr:uid="{8A578E47-4AAE-4D26-8A22-0FEE36AB637E}"/>
    <hyperlink ref="J256" r:id="rId249" xr:uid="{83C2350E-1897-4551-97B1-3FD85A72C01D}"/>
    <hyperlink ref="J257" r:id="rId250" xr:uid="{9A8B95C6-F9F1-450F-A164-DD1EB774241D}"/>
    <hyperlink ref="J258" r:id="rId251" xr:uid="{30E7A574-676C-4E4A-B4D1-0B2402F56557}"/>
    <hyperlink ref="J259" r:id="rId252" xr:uid="{B488095F-A89A-471F-BC1C-32CDD88AE0E3}"/>
    <hyperlink ref="J260" r:id="rId253" xr:uid="{E1334A23-A65B-4D97-89B0-7DE3327D543D}"/>
    <hyperlink ref="J261" r:id="rId254" xr:uid="{1F8E6C33-EBAA-453C-8955-3A7261456A35}"/>
    <hyperlink ref="J262" r:id="rId255" xr:uid="{0CC897A0-075D-4108-9824-BE1FF57D95FE}"/>
    <hyperlink ref="J263" r:id="rId256" xr:uid="{F61C5563-6169-4F86-872C-6EDC06BA2F3A}"/>
    <hyperlink ref="J264" r:id="rId257" xr:uid="{7561E458-28F4-46DC-9DD7-7D6983101B45}"/>
    <hyperlink ref="J265" r:id="rId258" xr:uid="{ADE50294-5DFF-4319-B078-AE391006EEA1}"/>
    <hyperlink ref="J266" r:id="rId259" xr:uid="{D3CA8D83-E796-415C-BB46-E599D898FD76}"/>
    <hyperlink ref="J267" r:id="rId260" xr:uid="{8DBF364D-565A-4FC7-8711-C96682239464}"/>
    <hyperlink ref="J268" r:id="rId261" xr:uid="{80BEDD86-E95F-443D-9AB4-29F93D7ADAD5}"/>
    <hyperlink ref="J269" r:id="rId262" xr:uid="{C9A85387-1D98-4FDD-8C89-69E8BBACDF7D}"/>
    <hyperlink ref="J270" r:id="rId263" xr:uid="{EC6E1AEC-A455-4D01-9466-6862004EF9B0}"/>
    <hyperlink ref="J271" r:id="rId264" xr:uid="{3E9624AC-7591-4518-AF09-7284DBA4A82E}"/>
    <hyperlink ref="J273" r:id="rId265" xr:uid="{55754B02-F9B4-4844-8196-2E8C73E20159}"/>
    <hyperlink ref="J272" r:id="rId266" xr:uid="{F659EBC9-62B4-4FDA-99D9-EBF37E6993F7}"/>
    <hyperlink ref="J274" r:id="rId267" xr:uid="{731D00BE-41C8-4D9B-A558-11979948C0FC}"/>
    <hyperlink ref="J275" r:id="rId268" xr:uid="{42FFA089-2EA9-4B42-A3DD-A61FBE10280F}"/>
    <hyperlink ref="J276" r:id="rId269" xr:uid="{588862F3-CA23-45B7-A1E8-29C74B1B88F2}"/>
    <hyperlink ref="J277" r:id="rId270" xr:uid="{97EBEB9F-7C71-4596-AD87-7BC32537B16B}"/>
    <hyperlink ref="J278" r:id="rId271" xr:uid="{93AE8873-B1FE-4880-A403-14BDD1422845}"/>
    <hyperlink ref="J279" r:id="rId272" xr:uid="{0B422271-5289-4CBC-9B6F-A0B972E8C3F6}"/>
    <hyperlink ref="J280" r:id="rId273" xr:uid="{CC7E7691-2941-4427-8DDE-F3AB366372D3}"/>
    <hyperlink ref="J281" r:id="rId274" xr:uid="{EDB97437-B115-45C2-BC97-F5FC123EB41F}"/>
    <hyperlink ref="J282" r:id="rId275" xr:uid="{0BCE8E74-B3FF-4469-A999-F133C9506198}"/>
    <hyperlink ref="L8" r:id="rId276" xr:uid="{78553CF6-C401-4F0E-8F2D-88DB0E0AEAA0}"/>
    <hyperlink ref="L9:L282" r:id="rId277" display="https://site.legislaturaqueretaro.gob.mx/CloudPLQ/Transparencia/Nada%20que%20manifestar.pdf" xr:uid="{0B115EB1-1603-4D2F-A162-53CA33FDC838}"/>
    <hyperlink ref="S8" r:id="rId278" xr:uid="{43B2D844-5D42-49C4-8CDE-01C3A1EBD230}"/>
    <hyperlink ref="T8" r:id="rId279" xr:uid="{39AEF53E-301C-40C8-B1AC-8D9325563D62}"/>
    <hyperlink ref="U8" r:id="rId280" xr:uid="{00949F26-518A-483A-AB09-7213739F00DE}"/>
    <hyperlink ref="V8" r:id="rId281" xr:uid="{9AD16073-09FA-41B2-873D-B706CA587D13}"/>
    <hyperlink ref="S9" r:id="rId282" xr:uid="{5DD721E8-ACC6-4A13-8E47-233184EE9939}"/>
    <hyperlink ref="S10" r:id="rId283" xr:uid="{8A963220-9C96-408C-8856-4F2289D2D2B0}"/>
    <hyperlink ref="S11" r:id="rId284" xr:uid="{E7E064B7-B138-4D5E-B693-5E471B52BCEB}"/>
    <hyperlink ref="S12" r:id="rId285" xr:uid="{F4A5CA78-53CA-4B00-AE11-4D26B8AD9BD8}"/>
    <hyperlink ref="S13" r:id="rId286" xr:uid="{78811BFF-6F0B-437E-90EF-7566FB18B900}"/>
    <hyperlink ref="S14" r:id="rId287" xr:uid="{8E9A988B-4488-46AC-AEEF-3FD63442CA6F}"/>
    <hyperlink ref="S15" r:id="rId288" xr:uid="{3093BF98-9889-4B11-85A2-B3816B17A7B8}"/>
    <hyperlink ref="S16" r:id="rId289" xr:uid="{3A892BAF-3CD0-4B58-B2A9-FA10E30BA8C7}"/>
    <hyperlink ref="S17" r:id="rId290" xr:uid="{3803E5C2-45DF-4B4A-B454-CBEE35C68C71}"/>
    <hyperlink ref="S18" r:id="rId291" xr:uid="{E64A9C0E-AC2B-4A4F-8070-08DB447DB0C4}"/>
    <hyperlink ref="S19" r:id="rId292" xr:uid="{BBDC4E40-E1BE-4A2B-916E-569A9AC86278}"/>
    <hyperlink ref="S20" r:id="rId293" xr:uid="{EC62EB46-AD43-4AA6-BA19-38F427B0D93B}"/>
    <hyperlink ref="S21" r:id="rId294" xr:uid="{9B5B23A5-E9C5-433D-8E88-81CE030A3156}"/>
    <hyperlink ref="S22" r:id="rId295" xr:uid="{D5CD663D-6680-411A-85FE-A619A812E292}"/>
    <hyperlink ref="S23" r:id="rId296" xr:uid="{2EE89BEF-600B-4ED5-A479-A96347AA6E6C}"/>
    <hyperlink ref="S24" r:id="rId297" xr:uid="{251CD997-9796-43B6-9F4B-FA101C207326}"/>
    <hyperlink ref="S25" r:id="rId298" xr:uid="{25F8434F-64D3-4302-B4A4-3D620D39DD55}"/>
    <hyperlink ref="S26" r:id="rId299" xr:uid="{7FC1FFE5-1D4C-4245-9073-827DB1358FE0}"/>
    <hyperlink ref="S27" r:id="rId300" xr:uid="{D90E27ED-3953-43D8-9DB6-61520614F0BC}"/>
    <hyperlink ref="S28" r:id="rId301" xr:uid="{F6A2358A-3310-4530-B7BA-FECB2864E230}"/>
    <hyperlink ref="S29" r:id="rId302" xr:uid="{36A6C4E7-345F-462D-98E2-2147438ABA26}"/>
    <hyperlink ref="S30" r:id="rId303" xr:uid="{E6C96BDC-F181-45D2-BB93-98EBB5D36F5B}"/>
    <hyperlink ref="S31" r:id="rId304" xr:uid="{B30E29B7-0DA6-42C3-A560-E89035C8B909}"/>
    <hyperlink ref="S32" r:id="rId305" xr:uid="{FC8120F0-B44C-4381-B220-4604F863801E}"/>
    <hyperlink ref="S33" r:id="rId306" xr:uid="{DC1EFD89-D47A-443A-90C4-ED5DE7994955}"/>
    <hyperlink ref="S34" r:id="rId307" xr:uid="{B4A0BDD4-BACA-44B7-BCB7-A4F9E6E45342}"/>
    <hyperlink ref="S35" r:id="rId308" xr:uid="{814909A3-A1DE-4691-A7BD-4C30D44DCCF9}"/>
    <hyperlink ref="S36" r:id="rId309" xr:uid="{C65A3BE0-85DB-4C6F-8D72-5C36B0D5F2C2}"/>
    <hyperlink ref="S37" r:id="rId310" xr:uid="{16A86953-88B3-4A1E-839A-D21811A1A03B}"/>
    <hyperlink ref="S38" r:id="rId311" xr:uid="{2DACAF5C-17B4-4EC1-94A6-AE3952A2CF66}"/>
    <hyperlink ref="S39" r:id="rId312" xr:uid="{4806DFDB-1BB2-4863-B919-C6EABBF2320E}"/>
    <hyperlink ref="S40" r:id="rId313" xr:uid="{655B00AE-B488-4151-86EF-83EAE9225029}"/>
    <hyperlink ref="S41" r:id="rId314" xr:uid="{9F207324-1E1B-4CC2-B7CA-314B5C3B80EE}"/>
    <hyperlink ref="S42" r:id="rId315" xr:uid="{430726C2-20E2-44BB-A208-A111DAD9B45C}"/>
    <hyperlink ref="S43" r:id="rId316" xr:uid="{FF75B712-5CC6-490A-9F7D-E4BAB1D6E753}"/>
    <hyperlink ref="S44" r:id="rId317" xr:uid="{3333DB23-C791-4D7D-BF48-C342850E2EC1}"/>
    <hyperlink ref="S45" r:id="rId318" xr:uid="{9AC0D4A0-87FE-4D90-B36B-515FBE50E8C2}"/>
    <hyperlink ref="S46" r:id="rId319" xr:uid="{2DF33D9C-EE83-4F0A-940D-8E568C47A897}"/>
    <hyperlink ref="S47" r:id="rId320" xr:uid="{1C94EF36-EACD-41F5-B31D-B69929F11544}"/>
    <hyperlink ref="S48" r:id="rId321" xr:uid="{9BF33016-8C52-446A-AC1F-02E2D69C02EB}"/>
    <hyperlink ref="S49" r:id="rId322" xr:uid="{6A445438-3DBE-453F-9FB9-C88A63874D6E}"/>
    <hyperlink ref="S50" r:id="rId323" xr:uid="{3F5C0D7B-003C-454D-9468-F90AAA9DB684}"/>
    <hyperlink ref="S51" r:id="rId324" xr:uid="{02FFE7EC-4167-4D3D-A0DF-F2272CE6B605}"/>
    <hyperlink ref="S52" r:id="rId325" xr:uid="{B99FF107-A399-472A-99AF-C3B88B7C5736}"/>
    <hyperlink ref="S53" r:id="rId326" xr:uid="{DCA48DF4-AC6F-498E-9C85-D51460166816}"/>
    <hyperlink ref="S54" r:id="rId327" xr:uid="{A45BFA52-038D-4D3C-90A3-5411FBF4CDD5}"/>
    <hyperlink ref="S55" r:id="rId328" xr:uid="{5097ED10-4288-4C0A-9186-EA2D36661DA4}"/>
    <hyperlink ref="S56" r:id="rId329" xr:uid="{8F0AB333-0DA0-4606-A80C-992E7EAD1437}"/>
    <hyperlink ref="S57" r:id="rId330" xr:uid="{504E2A17-AB45-4856-8930-CA0E3CAE59EE}"/>
    <hyperlink ref="S58" r:id="rId331" xr:uid="{35339EE7-7F06-4706-BAB2-2A8FE6BE4F8C}"/>
    <hyperlink ref="S59" r:id="rId332" xr:uid="{7828490E-A8C8-4186-8191-B557799C1AA5}"/>
    <hyperlink ref="S60" r:id="rId333" xr:uid="{7E5BD43F-A602-47E4-98BC-1696BCAA8F56}"/>
    <hyperlink ref="S61" r:id="rId334" xr:uid="{02579D76-D3FD-41AA-B22E-DB3800E3F2A6}"/>
    <hyperlink ref="S62" r:id="rId335" xr:uid="{635B7804-3552-4A51-8BC7-D7FC2F6C1348}"/>
    <hyperlink ref="S63" r:id="rId336" xr:uid="{F3DC3524-0749-4CEC-8991-7818DBB8747D}"/>
    <hyperlink ref="S64" r:id="rId337" xr:uid="{3A64AFEE-74E6-4A7C-9F0E-02500FC7BF3D}"/>
    <hyperlink ref="S65" r:id="rId338" xr:uid="{E35353D3-FEC0-4799-B660-E6B840C2BCBA}"/>
    <hyperlink ref="S66" r:id="rId339" xr:uid="{CB46A63D-4EA7-4A57-A8AB-269B48512D44}"/>
    <hyperlink ref="S67" r:id="rId340" xr:uid="{A8379882-F2A9-4BC0-BA68-3D89FF90E7F5}"/>
    <hyperlink ref="S68" r:id="rId341" xr:uid="{7D285509-EEC7-4BCF-92BD-A9478D2E22BE}"/>
    <hyperlink ref="S69" r:id="rId342" xr:uid="{F29A10B8-375E-4614-8D96-D63501888D30}"/>
    <hyperlink ref="S70" r:id="rId343" xr:uid="{5355A07F-4783-4168-BBE5-D0D6C460B5C6}"/>
    <hyperlink ref="S71" r:id="rId344" xr:uid="{76161842-23A6-4F2E-96AD-257D2EDC7A02}"/>
    <hyperlink ref="S72" r:id="rId345" xr:uid="{DC3AFF69-B50E-43D0-86CD-C2FF5C40DDC2}"/>
    <hyperlink ref="S73" r:id="rId346" xr:uid="{2F22E92E-C28B-41F7-AEDD-32D278BBE386}"/>
    <hyperlink ref="S74" r:id="rId347" xr:uid="{23279641-B29D-4402-AB79-4E348C569DDF}"/>
    <hyperlink ref="S75" r:id="rId348" xr:uid="{89BC5414-1D59-4D3C-9DF4-8C86A1BB2FAD}"/>
    <hyperlink ref="S76" r:id="rId349" xr:uid="{72F8A090-D470-4952-BAA1-3E48AD12B539}"/>
    <hyperlink ref="S77" r:id="rId350" xr:uid="{71FC0611-AACE-41FC-B559-E9CA6C6DEF27}"/>
    <hyperlink ref="S78" r:id="rId351" xr:uid="{175BFB5D-3778-47EB-9998-0A14528C6D06}"/>
    <hyperlink ref="S79" r:id="rId352" xr:uid="{A43692B7-31E0-4757-ADDB-0AD56158E0A4}"/>
    <hyperlink ref="S80" r:id="rId353" xr:uid="{F4C5257E-F408-40A8-929C-2346AB656F9D}"/>
    <hyperlink ref="S81" r:id="rId354" xr:uid="{FC9E82C5-FA81-4266-B232-DA0086B57027}"/>
    <hyperlink ref="S82" r:id="rId355" xr:uid="{8E34F44D-DF9D-4816-B251-A5D74A856D22}"/>
    <hyperlink ref="S83" r:id="rId356" xr:uid="{11A9FB83-8B4C-4EB7-A552-1C14DB09A3FC}"/>
    <hyperlink ref="S84" r:id="rId357" xr:uid="{AFE06BE0-EA2D-4E5D-AE36-7B54E723A5EE}"/>
    <hyperlink ref="S85" r:id="rId358" xr:uid="{41C20A34-1E7B-47D2-90E8-2CA5D26E96E4}"/>
    <hyperlink ref="S86" r:id="rId359" xr:uid="{AD6CE76D-9A52-4A0F-9752-2225C97B37BE}"/>
    <hyperlink ref="S87" r:id="rId360" xr:uid="{76869F6B-624D-40FD-A896-617D3815C7C3}"/>
    <hyperlink ref="S88" r:id="rId361" xr:uid="{8D335F49-090F-4BEA-9BA8-F9C5120B241F}"/>
    <hyperlink ref="S89" r:id="rId362" xr:uid="{9299994C-4DEE-4048-BD88-468F502DED33}"/>
    <hyperlink ref="S90" r:id="rId363" xr:uid="{2E95A549-97BF-4DB7-AAA7-279C02625C30}"/>
    <hyperlink ref="S91" r:id="rId364" xr:uid="{416C2A50-14EB-4C7A-B414-3A17347555D0}"/>
    <hyperlink ref="S92" r:id="rId365" xr:uid="{BF81A98D-F488-4250-9627-062896062C62}"/>
    <hyperlink ref="S93" r:id="rId366" xr:uid="{CE61CBBE-EF31-4456-8E1D-354E80DB0CAC}"/>
    <hyperlink ref="S94" r:id="rId367" xr:uid="{C721ACB2-71E5-4B73-84A9-BE1CA1FD1A4D}"/>
    <hyperlink ref="S95" r:id="rId368" xr:uid="{9F6CA14C-E8F5-4614-BA4F-7B2A58379197}"/>
    <hyperlink ref="S96" r:id="rId369" xr:uid="{E34C6376-8580-483E-92F9-8D0A42F12AAF}"/>
    <hyperlink ref="S97" r:id="rId370" xr:uid="{7F24CC67-BA0A-45FE-BF32-9D87CD2CB631}"/>
    <hyperlink ref="S98" r:id="rId371" xr:uid="{22599846-7329-46FD-9802-89A41DDA6519}"/>
    <hyperlink ref="S99" r:id="rId372" xr:uid="{AD136895-3560-44AF-B613-11EAB2B74F1C}"/>
    <hyperlink ref="S100" r:id="rId373" xr:uid="{20ABEDFB-2AD5-44BE-B45E-D1A787DAD102}"/>
    <hyperlink ref="S101" r:id="rId374" xr:uid="{B3F92AC9-9185-49CF-962A-E612CB5ADB94}"/>
    <hyperlink ref="S102" r:id="rId375" xr:uid="{92332831-2702-4930-8EFB-EB5D2136667B}"/>
    <hyperlink ref="S103" r:id="rId376" xr:uid="{73F538C4-D249-4BE6-BDFE-6A029913E490}"/>
    <hyperlink ref="S104" r:id="rId377" xr:uid="{5C7C8E64-FB66-4A1B-910F-CB8616D88EB6}"/>
    <hyperlink ref="S105" r:id="rId378" xr:uid="{2BE5CC48-3422-487D-AB8D-CFEB673DEDD9}"/>
    <hyperlink ref="S106" r:id="rId379" xr:uid="{F3E2F7AC-77DF-435F-8C06-CD822804FD5D}"/>
    <hyperlink ref="S107" r:id="rId380" xr:uid="{12FCC12E-0FAA-47E4-A0E1-D87427D57111}"/>
    <hyperlink ref="S108" r:id="rId381" xr:uid="{5A116BF5-759A-4E9B-B4F6-AC76BA1214C9}"/>
    <hyperlink ref="S109" r:id="rId382" xr:uid="{06B04C66-D6DE-4E1F-950E-738156609120}"/>
    <hyperlink ref="S110" r:id="rId383" xr:uid="{4E3B4802-94BD-4AA4-9CA5-EE2B4821B5EA}"/>
    <hyperlink ref="S111" r:id="rId384" xr:uid="{1AB33DBC-6314-43AB-9384-1EB88932F32B}"/>
    <hyperlink ref="S112" r:id="rId385" xr:uid="{789ECCAF-3539-4836-8C7C-091BD1EEBEEF}"/>
    <hyperlink ref="S113" r:id="rId386" xr:uid="{FFECA985-C31F-40CE-8992-0405237271F9}"/>
    <hyperlink ref="S114" r:id="rId387" xr:uid="{183B6731-0AF4-4CBB-AE54-F945F29A59CA}"/>
    <hyperlink ref="S115" r:id="rId388" xr:uid="{A9DFB1CD-37D9-4CC4-8DEA-B0964438760F}"/>
    <hyperlink ref="S116" r:id="rId389" xr:uid="{C2AFA2F0-1E7F-4E8D-B8A0-79FB38E1C297}"/>
    <hyperlink ref="S117" r:id="rId390" xr:uid="{919E39C5-A8C6-4D6C-B252-57A37BD76366}"/>
    <hyperlink ref="S118" r:id="rId391" xr:uid="{F380D2FC-2308-4EDF-A1AF-BEC27199FE23}"/>
    <hyperlink ref="S119" r:id="rId392" xr:uid="{28A55ACA-9A84-4A9E-8095-DC799F53262C}"/>
    <hyperlink ref="S120" r:id="rId393" xr:uid="{7EB3FC31-E31D-4A26-90DF-BC31C73D6FB1}"/>
    <hyperlink ref="S121" r:id="rId394" xr:uid="{228EC337-B16E-438F-ABDC-302448B661D1}"/>
    <hyperlink ref="S122" r:id="rId395" xr:uid="{744C9203-201B-491B-B217-8D24A38282E5}"/>
    <hyperlink ref="S123" r:id="rId396" xr:uid="{C814BA1C-353E-42D7-BF73-0C4E9A96A595}"/>
    <hyperlink ref="S124" r:id="rId397" xr:uid="{8E948410-1BDA-4A66-82BF-034997B84511}"/>
    <hyperlink ref="S125" r:id="rId398" xr:uid="{D5ED32A0-8D5A-4CF0-AFFB-64AA1998BB3B}"/>
    <hyperlink ref="S126" r:id="rId399" xr:uid="{57537B17-C2C4-48D8-B09A-182EF3BD86A2}"/>
    <hyperlink ref="S127" r:id="rId400" xr:uid="{587CA89A-D71B-4313-A642-1B40891FD7CB}"/>
    <hyperlink ref="S128" r:id="rId401" xr:uid="{D0E330FB-A20D-4161-B8FC-079DE126C6E2}"/>
    <hyperlink ref="S129" r:id="rId402" xr:uid="{BB5FEC22-D9D1-4253-8431-B85020D1D8FC}"/>
    <hyperlink ref="S130" r:id="rId403" xr:uid="{B34F115A-876C-46E1-95EA-116420DD7E67}"/>
    <hyperlink ref="S131" r:id="rId404" xr:uid="{DDA8776C-77EB-4DED-B2A9-FC3D7B2E06D3}"/>
    <hyperlink ref="S132" r:id="rId405" xr:uid="{2245EFBA-C7EE-4482-9217-7E9948040797}"/>
    <hyperlink ref="S133" r:id="rId406" xr:uid="{6E62709F-F14C-4B4C-928F-EBA50EF27987}"/>
    <hyperlink ref="S134" r:id="rId407" xr:uid="{77235697-6339-4424-8BD0-6DE7B6825E07}"/>
    <hyperlink ref="S135" r:id="rId408" xr:uid="{3E0A34D6-36AC-4C4F-8203-70F06FF41163}"/>
    <hyperlink ref="S136" r:id="rId409" xr:uid="{DDA9B66C-346E-4219-861D-D1ED9CF13A79}"/>
    <hyperlink ref="S137" r:id="rId410" xr:uid="{41CA107E-4682-46C1-A142-294CEBA48711}"/>
    <hyperlink ref="S138" r:id="rId411" xr:uid="{D4EDB5C9-F828-4815-8CCF-B4EEE5EE73B7}"/>
    <hyperlink ref="S139" r:id="rId412" xr:uid="{DC83B1EA-30C9-4729-A8AE-AA1E2B612169}"/>
    <hyperlink ref="S140" r:id="rId413" xr:uid="{22A29D3C-5767-4D40-BED7-B141FFA05C08}"/>
    <hyperlink ref="S141" r:id="rId414" xr:uid="{6F36047C-054A-4F71-AF18-1FE522FC14AF}"/>
    <hyperlink ref="S142" r:id="rId415" xr:uid="{F8DCBBF3-9A34-4E7C-BDFB-3C140DD5118A}"/>
    <hyperlink ref="S143" r:id="rId416" xr:uid="{5A09B420-5DC7-4938-8EAB-0B6528C6FBE3}"/>
    <hyperlink ref="S144" r:id="rId417" xr:uid="{83DA9C3F-16D2-4C28-AE42-4CEEA4353C1B}"/>
    <hyperlink ref="S145" r:id="rId418" xr:uid="{C617E871-4F04-4FB9-905C-16A2D72B322F}"/>
    <hyperlink ref="S146" r:id="rId419" xr:uid="{2EAE60A0-3EE4-456A-9965-7AB945C1E79A}"/>
    <hyperlink ref="S147" r:id="rId420" xr:uid="{6BFF930A-E18A-4AC0-8076-18BC9337F9D5}"/>
    <hyperlink ref="S148" r:id="rId421" xr:uid="{3EC71DC7-F73B-4E9C-843E-858BA21545B0}"/>
    <hyperlink ref="S149" r:id="rId422" xr:uid="{26095634-DC8D-4356-81BA-CBA087884A91}"/>
    <hyperlink ref="S150" r:id="rId423" xr:uid="{03B7CA76-8AC2-4832-9D2D-6AD1569137E9}"/>
    <hyperlink ref="S151" r:id="rId424" xr:uid="{6D3AEA06-07F0-4DD0-9E68-01EB78C0B552}"/>
    <hyperlink ref="S152" r:id="rId425" xr:uid="{441B870C-94D0-44B3-8A5C-0148A3A02EAB}"/>
    <hyperlink ref="S153" r:id="rId426" xr:uid="{5C391A23-EB1E-40A0-9A9F-1474AED3766F}"/>
    <hyperlink ref="S154" r:id="rId427" xr:uid="{DEE150FF-51A3-4856-9DE7-0251C100136F}"/>
    <hyperlink ref="S155" r:id="rId428" xr:uid="{43D9801E-20DA-48BE-8DA9-67E260E8CF67}"/>
    <hyperlink ref="S156" r:id="rId429" xr:uid="{FEE883EF-B47D-4A76-B8FE-CD4336DE6277}"/>
    <hyperlink ref="S157" r:id="rId430" xr:uid="{465A0E51-F196-4A01-810A-06CEF15AB2F7}"/>
    <hyperlink ref="S158" r:id="rId431" xr:uid="{E7A0A51D-308E-4174-955B-30485A7EBE87}"/>
    <hyperlink ref="S159" r:id="rId432" xr:uid="{108F507D-CAA1-446D-AB7C-2E90E6ED8CD9}"/>
    <hyperlink ref="S160" r:id="rId433" xr:uid="{F88BB8F0-D438-46DF-B865-D4403EB5193E}"/>
    <hyperlink ref="S161" r:id="rId434" xr:uid="{A75EDBE7-CF78-44C4-8778-DBE3A717D9D1}"/>
    <hyperlink ref="S162" r:id="rId435" xr:uid="{9CED1EC7-B405-44DF-866B-60AE331F6AB7}"/>
    <hyperlink ref="S163" r:id="rId436" xr:uid="{23EF9789-BF50-486C-A0CD-26F1A0A65AB9}"/>
    <hyperlink ref="S164" r:id="rId437" xr:uid="{DFAA331B-356C-40AA-BB9B-720D4281B57B}"/>
    <hyperlink ref="S165" r:id="rId438" xr:uid="{08D91DF3-9DCA-47F6-BE35-7B1E00E24895}"/>
    <hyperlink ref="S166" r:id="rId439" xr:uid="{E0D67129-75F5-4DB3-A689-B77EB0E03C14}"/>
    <hyperlink ref="S167" r:id="rId440" xr:uid="{2B49BB05-6C3A-4076-B847-3C37768862A9}"/>
    <hyperlink ref="S168" r:id="rId441" xr:uid="{EB6721C1-F7D5-44FC-BEE9-8ED5F92D72A5}"/>
    <hyperlink ref="S169" r:id="rId442" xr:uid="{77A6ECAF-3B78-4008-9B14-DF8CCEB72902}"/>
    <hyperlink ref="S170" r:id="rId443" xr:uid="{0D027241-3650-461F-A534-DB8AF29CCB64}"/>
    <hyperlink ref="S171" r:id="rId444" xr:uid="{4C0742D8-CF0F-471F-B3B2-564E9C187003}"/>
    <hyperlink ref="S172" r:id="rId445" xr:uid="{9DD235F1-A40B-47DD-942C-64E33AF686C4}"/>
    <hyperlink ref="S173" r:id="rId446" xr:uid="{0871A785-966D-435A-A7B9-1EB3136A7C6E}"/>
    <hyperlink ref="S174" r:id="rId447" xr:uid="{2CC77D8E-E354-49D3-9C0E-60CF5F0EA95E}"/>
    <hyperlink ref="S175" r:id="rId448" xr:uid="{91E7135B-D794-42AA-B84C-763A33484628}"/>
    <hyperlink ref="S176" r:id="rId449" xr:uid="{38B7F931-114E-45D7-9807-3AD08F611BCD}"/>
    <hyperlink ref="S177" r:id="rId450" xr:uid="{EEEEDB69-3475-429E-953D-1F820B3E2395}"/>
    <hyperlink ref="S178" r:id="rId451" xr:uid="{241D5002-1BB8-4859-8BC1-D3464B373C00}"/>
    <hyperlink ref="S179" r:id="rId452" xr:uid="{71A4734F-5DE6-476A-B6F9-E16063A10081}"/>
    <hyperlink ref="S180" r:id="rId453" xr:uid="{4BE78809-AA51-43D6-9B83-519FF41B0CC8}"/>
    <hyperlink ref="S181" r:id="rId454" xr:uid="{4373D3BF-EC9D-4325-9D59-E3AF0B755E27}"/>
    <hyperlink ref="S182" r:id="rId455" xr:uid="{DCCFAB1B-1CAB-44EE-87C3-DFF73EE374E9}"/>
    <hyperlink ref="S183" r:id="rId456" xr:uid="{AE478E8E-1DD3-4EF0-AF2A-84D9263CB621}"/>
    <hyperlink ref="S184" r:id="rId457" xr:uid="{996EB678-70A5-4D67-AC26-C896151D4DCC}"/>
    <hyperlink ref="S185" r:id="rId458" xr:uid="{C00D6700-98C5-464C-81CD-433695CAC847}"/>
    <hyperlink ref="S186" r:id="rId459" xr:uid="{ED5E27A7-5020-4C66-9362-85E56147EABF}"/>
    <hyperlink ref="S187" r:id="rId460" xr:uid="{743DDA18-EB85-402B-8B00-D7D69130629F}"/>
    <hyperlink ref="S188" r:id="rId461" xr:uid="{E333E67F-B6E5-43D5-82AB-19241FB0167A}"/>
    <hyperlink ref="S189" r:id="rId462" xr:uid="{159A17D4-F3FB-4ABA-81E7-47D6F07CA163}"/>
    <hyperlink ref="S190" r:id="rId463" xr:uid="{5E44D784-EE94-40C3-8DB9-FF71E4A2DB66}"/>
    <hyperlink ref="S191" r:id="rId464" xr:uid="{122AC8AE-1F7C-4C26-9ADF-4F769CA4790A}"/>
    <hyperlink ref="S192" r:id="rId465" xr:uid="{B7DC579A-A791-43E2-BF0B-E14D17904019}"/>
    <hyperlink ref="S193" r:id="rId466" xr:uid="{DA319143-33F7-4D86-89A9-7DF1FC4D5B68}"/>
    <hyperlink ref="S194" r:id="rId467" xr:uid="{3C030D4B-20E3-48C2-9157-1916B11471C7}"/>
    <hyperlink ref="S195" r:id="rId468" xr:uid="{0EF37DEB-DB97-4DAD-861A-3241C99810A5}"/>
    <hyperlink ref="S196" r:id="rId469" xr:uid="{3937AC88-B4F9-4E29-82A3-3933560A28BF}"/>
    <hyperlink ref="S197" r:id="rId470" xr:uid="{5875A423-C172-4FB4-A55E-0C1119BCD24D}"/>
    <hyperlink ref="S198" r:id="rId471" xr:uid="{D4664FE0-12B9-4186-BDF5-8EC682AFAFCF}"/>
    <hyperlink ref="S199" r:id="rId472" xr:uid="{AEEDE0B8-853C-47D4-BF43-F5F1FEB55B22}"/>
    <hyperlink ref="S200" r:id="rId473" xr:uid="{EB3C7B09-A5D5-4FE8-8D6E-098124AF8E40}"/>
    <hyperlink ref="S201" r:id="rId474" xr:uid="{BEB08135-61D9-4562-A3FB-37B64CB3B6AE}"/>
    <hyperlink ref="S202" r:id="rId475" xr:uid="{BD34BDD7-4A2A-40D6-9DFC-04746628ACFF}"/>
    <hyperlink ref="S203" r:id="rId476" xr:uid="{15BD58D9-CE28-4198-AADF-A894E7F0A1D1}"/>
    <hyperlink ref="S204" r:id="rId477" xr:uid="{B812DC88-1183-44F9-AE54-1728DEFA90C9}"/>
    <hyperlink ref="S205" r:id="rId478" xr:uid="{2429F45F-89E5-4249-9218-7E8C0C8DDEA8}"/>
    <hyperlink ref="S206" r:id="rId479" xr:uid="{472C4A48-C736-4D38-9747-27CCB5684AC2}"/>
    <hyperlink ref="S207" r:id="rId480" xr:uid="{162479C0-C6D2-4C79-816A-ABCF9C467351}"/>
    <hyperlink ref="S208" r:id="rId481" xr:uid="{87AE6E4C-B94C-4BDA-B233-422665184DF7}"/>
    <hyperlink ref="S209" r:id="rId482" xr:uid="{0A62766E-55A2-4C5F-8F96-546C81016C9C}"/>
    <hyperlink ref="S210" r:id="rId483" xr:uid="{6DB21C33-0691-4A92-BC5A-1C4C9E7238C5}"/>
    <hyperlink ref="S211" r:id="rId484" xr:uid="{A44EF5C5-B569-4E00-AD1A-9F04BF41A391}"/>
    <hyperlink ref="S212" r:id="rId485" xr:uid="{73C80B06-DFD8-48EF-9777-E20E9D801A73}"/>
    <hyperlink ref="S213" r:id="rId486" xr:uid="{2BCBE650-C123-4536-A21E-3D366E31905A}"/>
    <hyperlink ref="S214" r:id="rId487" xr:uid="{E93150E5-A9C5-44F0-A361-93C98E4DEC65}"/>
    <hyperlink ref="S215" r:id="rId488" xr:uid="{6B4CEF3E-9F06-42EA-AD46-EB88271E7EEB}"/>
    <hyperlink ref="S216" r:id="rId489" xr:uid="{6BA8490E-B58E-4CA5-9987-02F6A4C7B434}"/>
    <hyperlink ref="S217" r:id="rId490" xr:uid="{34EE0E1D-A3C1-43EB-8BB0-DD71245F1D3F}"/>
    <hyperlink ref="S218" r:id="rId491" xr:uid="{846BA09B-AEFD-4641-BED4-C07429E63283}"/>
    <hyperlink ref="S219" r:id="rId492" xr:uid="{1AFDE229-2B2B-4476-9489-D0099DC98A1E}"/>
    <hyperlink ref="S220" r:id="rId493" xr:uid="{BD7CCF9E-62A8-4073-ABBD-42FCA7895F38}"/>
    <hyperlink ref="S221" r:id="rId494" xr:uid="{EF5D8E85-01D6-469B-B70B-1AC521FED639}"/>
    <hyperlink ref="S222" r:id="rId495" xr:uid="{0AC17481-AA1C-4B04-A389-1ABE5219884C}"/>
    <hyperlink ref="S223" r:id="rId496" xr:uid="{7A1C5FAD-582B-4C5E-B1DD-93166180BC46}"/>
    <hyperlink ref="S224" r:id="rId497" xr:uid="{1C559AB3-34D9-4F28-AC73-950C27C32496}"/>
    <hyperlink ref="S225" r:id="rId498" xr:uid="{EB37B687-D131-426A-BD65-7309951FF344}"/>
    <hyperlink ref="S226" r:id="rId499" xr:uid="{EC8750CD-920D-42E9-B6CD-06FD22227BF8}"/>
    <hyperlink ref="S227" r:id="rId500" xr:uid="{70093E03-EABF-411A-9B08-C25EA981BECD}"/>
    <hyperlink ref="S228" r:id="rId501" xr:uid="{B59B86FC-6099-46EA-87E2-ED2575B88751}"/>
    <hyperlink ref="S229" r:id="rId502" xr:uid="{AA9FD03A-E934-40C4-8F55-3ED034F08896}"/>
    <hyperlink ref="S230" r:id="rId503" xr:uid="{C10EB73F-A896-4CCC-9297-85A7C622B533}"/>
    <hyperlink ref="S231" r:id="rId504" xr:uid="{CBAD3677-86D9-4323-93B4-2B23C2AB4945}"/>
    <hyperlink ref="S232" r:id="rId505" xr:uid="{F3366D26-7080-45EF-9FAF-F1EBE0550006}"/>
    <hyperlink ref="S233" r:id="rId506" xr:uid="{1ABEBE8B-A52E-404B-A920-2F2257A326C2}"/>
    <hyperlink ref="S234" r:id="rId507" xr:uid="{51556B92-D005-4955-885A-8C18BF041D4C}"/>
    <hyperlink ref="S235" r:id="rId508" xr:uid="{9209AECF-37D2-4746-8EEB-8D5C20CDA42E}"/>
    <hyperlink ref="S236" r:id="rId509" xr:uid="{CCAC9AFF-00B3-47F9-90BF-9CC7EDCBF5DD}"/>
    <hyperlink ref="S237" r:id="rId510" xr:uid="{68CFD944-3EE8-4A47-9E25-A6DF327F931B}"/>
    <hyperlink ref="S238" r:id="rId511" xr:uid="{94E500DF-4949-43C1-8883-1C907F0B685C}"/>
    <hyperlink ref="S239" r:id="rId512" xr:uid="{6BB253C9-DC08-463F-B261-450759CE87E0}"/>
    <hyperlink ref="S240" r:id="rId513" xr:uid="{B2B6F76F-D2BF-4452-9821-77EFC7EC3A96}"/>
    <hyperlink ref="S241" r:id="rId514" xr:uid="{C9CB6127-5912-4C24-A2F5-7CBD5BA87D6D}"/>
    <hyperlink ref="S242" r:id="rId515" xr:uid="{1C1FF67F-12BC-4926-A37F-014281CB6EF8}"/>
    <hyperlink ref="S243" r:id="rId516" xr:uid="{4CCA311A-896B-4E3C-B894-DD8DB780E9CF}"/>
    <hyperlink ref="S244" r:id="rId517" xr:uid="{F53F9CD9-5C43-41AE-B4E2-B5C5FE62F883}"/>
    <hyperlink ref="S245" r:id="rId518" xr:uid="{4971A63E-B7E4-4B06-B142-29B04FA39480}"/>
    <hyperlink ref="S246" r:id="rId519" xr:uid="{38CD5A21-1944-4F73-BFEA-FF0E844F6E3F}"/>
    <hyperlink ref="S247" r:id="rId520" xr:uid="{CB5F4F30-274A-4B53-A694-713CB0A86CCF}"/>
    <hyperlink ref="S248" r:id="rId521" xr:uid="{7F2A412E-AE2D-4E6E-8BBC-D3AE6D18D67A}"/>
    <hyperlink ref="S249" r:id="rId522" xr:uid="{4654D192-BB72-439F-B9B1-4188A0B8A362}"/>
    <hyperlink ref="S250" r:id="rId523" xr:uid="{D6CBB63A-8777-406A-BE38-BA26B1FFCF35}"/>
    <hyperlink ref="S251" r:id="rId524" xr:uid="{875CAE9F-8BB4-4C61-B15C-D1F6688FCFD0}"/>
    <hyperlink ref="S252" r:id="rId525" xr:uid="{F56A8869-6CDD-45BC-85B4-E2C92F845C63}"/>
    <hyperlink ref="S253" r:id="rId526" xr:uid="{4C0261E8-CFEB-4AA6-9BDF-A7C5A7EED410}"/>
    <hyperlink ref="S254" r:id="rId527" xr:uid="{2C418582-C4C2-4B9A-96EF-D43AB42FCF58}"/>
    <hyperlink ref="S255" r:id="rId528" xr:uid="{7D5B5660-4A2E-4233-8540-A5F0FAD763B1}"/>
    <hyperlink ref="S256" r:id="rId529" xr:uid="{99410A9E-84A1-4F0A-9D4E-2B2CC730ADD3}"/>
    <hyperlink ref="S257" r:id="rId530" xr:uid="{30990E3C-A9F4-4931-8FD6-EB8CB54D5D41}"/>
    <hyperlink ref="S258" r:id="rId531" xr:uid="{458D50F4-7FF5-4936-A6BF-52FE4EF3FB84}"/>
    <hyperlink ref="S259" r:id="rId532" xr:uid="{0862144B-0650-4513-AFDB-757F827C700F}"/>
    <hyperlink ref="S260" r:id="rId533" xr:uid="{3CE0AE4B-ABFF-4F5E-95A3-EB9C96EF9753}"/>
    <hyperlink ref="S261" r:id="rId534" xr:uid="{CD345A00-CF72-4B60-B5C3-EC1910886640}"/>
    <hyperlink ref="S262" r:id="rId535" xr:uid="{9FAAC972-57B1-43FB-9201-E4E562444521}"/>
    <hyperlink ref="S263" r:id="rId536" xr:uid="{1B90904B-F49F-45D9-821E-7F4D84C4151E}"/>
    <hyperlink ref="S264" r:id="rId537" xr:uid="{6954CC89-6F1E-4043-ABBD-29FD654A28ED}"/>
    <hyperlink ref="S265" r:id="rId538" xr:uid="{C80E46B1-B4CE-438F-A99C-0210B995726F}"/>
    <hyperlink ref="S266" r:id="rId539" xr:uid="{65B7B54F-12C1-455F-B67D-05744CFD4FD3}"/>
    <hyperlink ref="S267" r:id="rId540" xr:uid="{19FEF3EB-62D9-46D3-9A90-173CBF5269A6}"/>
    <hyperlink ref="S268" r:id="rId541" xr:uid="{3F0ED934-3944-4002-B5D0-0BEC2CDA3049}"/>
    <hyperlink ref="S269" r:id="rId542" xr:uid="{8FDEB590-A80B-431F-B75D-D09FDEC360E8}"/>
    <hyperlink ref="S270" r:id="rId543" xr:uid="{849240D8-D879-4717-91A4-64DB3D033C51}"/>
    <hyperlink ref="S271" r:id="rId544" xr:uid="{B9F351B9-FBB3-4B72-AF7D-6F356EAFB296}"/>
    <hyperlink ref="S272" r:id="rId545" xr:uid="{12BB75E7-B087-4947-83C3-D6DA96B6A480}"/>
    <hyperlink ref="S273" r:id="rId546" xr:uid="{98F237A4-D454-439E-AD04-F6C489FBF5F4}"/>
    <hyperlink ref="S274" r:id="rId547" xr:uid="{BFFEF85F-AEA0-4555-87F9-0E30853FABD3}"/>
    <hyperlink ref="S275" r:id="rId548" xr:uid="{64B7DAEC-11A8-4163-8881-CCBC25F85F89}"/>
    <hyperlink ref="S276" r:id="rId549" xr:uid="{B455BD97-668D-4580-A90C-1889F3D5C55B}"/>
    <hyperlink ref="S277" r:id="rId550" xr:uid="{BCA7884D-EB30-4325-A4B1-5F28294F9964}"/>
    <hyperlink ref="S278" r:id="rId551" xr:uid="{B79FE8BB-538F-457E-B328-45A63D6709B7}"/>
    <hyperlink ref="S279" r:id="rId552" xr:uid="{37559229-F11C-41DF-8CDB-23EFC9AB44EF}"/>
    <hyperlink ref="S280" r:id="rId553" xr:uid="{D6D27CAB-996B-4F6D-9D6B-CD3934BAA52A}"/>
    <hyperlink ref="S281" r:id="rId554" xr:uid="{7ADC2235-F6DA-4AEB-88FD-2235279801EF}"/>
    <hyperlink ref="S282" r:id="rId555" xr:uid="{A0DF5812-170D-4908-9E85-4AD6E7C65EE5}"/>
    <hyperlink ref="T9" r:id="rId556" xr:uid="{4D0649A2-865B-4488-AB24-7EEFDE381FE0}"/>
    <hyperlink ref="T10" r:id="rId557" xr:uid="{EBD9DE99-B1DE-4246-AA18-4D43C36CFC8E}"/>
    <hyperlink ref="T11" r:id="rId558" xr:uid="{72452626-F0EB-42B9-AEC4-498BB422918E}"/>
    <hyperlink ref="T12" r:id="rId559" xr:uid="{EF069E61-C035-4ACF-B9E4-262F8FC369D0}"/>
    <hyperlink ref="T13" r:id="rId560" xr:uid="{4A9EDCAC-4EC5-4E29-86A0-4D3930D30069}"/>
    <hyperlink ref="T14" r:id="rId561" xr:uid="{F0E67CA5-FB43-4174-B2FD-5ED4904FBAC0}"/>
    <hyperlink ref="T15" r:id="rId562" xr:uid="{B1553B9B-7B52-47F5-99D1-AFA2E2A1351A}"/>
    <hyperlink ref="T16" r:id="rId563" xr:uid="{A1B44B1B-4ED9-4DBF-852E-7A3FFE751BF0}"/>
    <hyperlink ref="T17" r:id="rId564" xr:uid="{595BAEAC-DC9D-4A51-BABD-E2B23F7AB819}"/>
    <hyperlink ref="T18" r:id="rId565" xr:uid="{EB2EE2A6-1648-48D4-B99C-FCBD19ECFDBE}"/>
    <hyperlink ref="T19" r:id="rId566" xr:uid="{79B50D3F-3110-427A-9BB4-412E12BDA805}"/>
    <hyperlink ref="T20" r:id="rId567" xr:uid="{68F30285-DE5C-48B7-B637-46896768CA37}"/>
    <hyperlink ref="T21" r:id="rId568" xr:uid="{4260EFAB-0F8E-48DF-A150-15A97517E400}"/>
    <hyperlink ref="T22" r:id="rId569" xr:uid="{F3509B45-5B6A-446F-A4BC-0CFDD859EB46}"/>
    <hyperlink ref="T23" r:id="rId570" xr:uid="{3EB0DA39-4DE3-4FCB-A898-DF9A162D8771}"/>
    <hyperlink ref="T24" r:id="rId571" xr:uid="{A33D09B3-AAAB-4847-B620-0EEFBD3FE7B2}"/>
    <hyperlink ref="T25" r:id="rId572" xr:uid="{2C05A0B3-DDA2-4D05-B8B0-E401EEC347F3}"/>
    <hyperlink ref="T26" r:id="rId573" xr:uid="{6771BB29-3E2B-407D-89AF-2BD2B73906A3}"/>
    <hyperlink ref="T27" r:id="rId574" xr:uid="{500219F8-2BCC-4DE3-AE4F-EB6AC5452221}"/>
    <hyperlink ref="T28" r:id="rId575" xr:uid="{6A6495C7-8464-45AA-A5DA-56B048F061A7}"/>
    <hyperlink ref="T29" r:id="rId576" xr:uid="{56154649-B0D6-4278-8175-0044B6598876}"/>
    <hyperlink ref="T30" r:id="rId577" xr:uid="{D201C7A7-1FE8-47C6-951D-A989BD79DA7E}"/>
    <hyperlink ref="T31" r:id="rId578" xr:uid="{0231AF46-DD7F-4DFE-8B30-6F38DE114580}"/>
    <hyperlink ref="T32" r:id="rId579" xr:uid="{A339E4AE-CD4A-48EC-A7DB-A457626EC58A}"/>
    <hyperlink ref="T33" r:id="rId580" xr:uid="{B1F4406A-71BA-4326-9C50-33DFD4E2D1DC}"/>
    <hyperlink ref="T34" r:id="rId581" xr:uid="{BFAB081D-0F54-4485-A188-5F64A7011BCB}"/>
    <hyperlink ref="T35" r:id="rId582" xr:uid="{DFF0DAD6-17AF-4DF1-88B6-2CD8553EAA85}"/>
    <hyperlink ref="T36" r:id="rId583" xr:uid="{5F7B2032-AA78-453E-9681-631843580942}"/>
    <hyperlink ref="T37" r:id="rId584" xr:uid="{8DEF54AF-272C-4DAA-B018-8DDDFE45645C}"/>
    <hyperlink ref="T38" r:id="rId585" xr:uid="{BFA9496B-3B08-41E3-94B4-2C98AF6D8AF1}"/>
    <hyperlink ref="T39" r:id="rId586" xr:uid="{6DC8C9D0-CE80-4BB4-A947-60F2099D064D}"/>
    <hyperlink ref="T40" r:id="rId587" xr:uid="{DDB5E900-22D6-4324-AE35-55F4B7322C44}"/>
    <hyperlink ref="T41" r:id="rId588" xr:uid="{3AA3841B-002E-4925-A289-B17331D1AA72}"/>
    <hyperlink ref="T42" r:id="rId589" xr:uid="{B11E56EB-875B-4FBB-A469-64693F33E663}"/>
    <hyperlink ref="T43" r:id="rId590" xr:uid="{21B56BC2-4CCB-4BC7-A72D-094D56B3CA05}"/>
    <hyperlink ref="T44" r:id="rId591" xr:uid="{4A8B84F6-EB98-419F-8643-CC564E577ED2}"/>
    <hyperlink ref="T45" r:id="rId592" xr:uid="{135FD090-2B4C-47ED-89C9-1D8F130DC139}"/>
    <hyperlink ref="T46" r:id="rId593" xr:uid="{176260E1-1E56-4D31-924B-6675F76C35CC}"/>
    <hyperlink ref="T47" r:id="rId594" xr:uid="{8B791EF0-00E4-478B-AC8C-FDA8D0D78390}"/>
    <hyperlink ref="T48" r:id="rId595" xr:uid="{CA0BEC61-93C6-451B-99FF-E77F9DEDE430}"/>
    <hyperlink ref="T49" r:id="rId596" xr:uid="{31E24422-CD24-4DCB-A11A-23DADA02F7D2}"/>
    <hyperlink ref="T50" r:id="rId597" xr:uid="{E0DBDA36-9340-49A0-8265-5C7F8DBEF488}"/>
    <hyperlink ref="T51" r:id="rId598" xr:uid="{A41968B2-09E0-4C42-A6A7-467EACC3732E}"/>
    <hyperlink ref="T52" r:id="rId599" xr:uid="{A9C59D6E-A382-4247-8F61-580C32394D0C}"/>
    <hyperlink ref="T53" r:id="rId600" xr:uid="{C082A58B-78C4-45AC-8566-989D15589CD0}"/>
    <hyperlink ref="T54" r:id="rId601" xr:uid="{A0D563D8-D12B-48C9-AD51-904E436E5FA5}"/>
    <hyperlink ref="T55" r:id="rId602" xr:uid="{61C4B0D8-4462-4D88-B5F3-CEA1ED6766D1}"/>
    <hyperlink ref="T56" r:id="rId603" xr:uid="{64F99837-48D0-411C-9522-BA570DA6F33C}"/>
    <hyperlink ref="T57" r:id="rId604" xr:uid="{C08ADD07-F0F3-43E2-832F-3E1A4C2B3670}"/>
    <hyperlink ref="T58" r:id="rId605" xr:uid="{59FBF5D4-B22A-4DBA-B286-811D4B6AC729}"/>
    <hyperlink ref="T59" r:id="rId606" xr:uid="{06DEEF79-0F44-4013-9427-D19C996577F9}"/>
    <hyperlink ref="T60" r:id="rId607" xr:uid="{D1233928-7DE4-4326-BF7F-2EABD147B3FC}"/>
    <hyperlink ref="T61" r:id="rId608" xr:uid="{E155B262-83FF-4C16-8764-994032D24D1D}"/>
    <hyperlink ref="T62" r:id="rId609" xr:uid="{5C6A6623-3889-4C02-97A2-154025E2C2C7}"/>
    <hyperlink ref="T63" r:id="rId610" xr:uid="{5B822B39-FA55-4FE2-9987-CA8921886808}"/>
    <hyperlink ref="T64" r:id="rId611" xr:uid="{3CFDA875-E58B-4182-BFBB-5115204DFED4}"/>
    <hyperlink ref="T65" r:id="rId612" xr:uid="{D5009CCE-49DC-47F5-8AC4-0CECC6E4F048}"/>
    <hyperlink ref="T66" r:id="rId613" xr:uid="{10D549D1-3AD1-48E3-BC78-73FC3C498E94}"/>
    <hyperlink ref="T67" r:id="rId614" xr:uid="{F3759FDE-17DD-4CD9-B963-E2E2C63C78BA}"/>
    <hyperlink ref="T68" r:id="rId615" xr:uid="{ACCF1BB2-EA04-4792-8F68-4590ACD0805A}"/>
    <hyperlink ref="T69" r:id="rId616" xr:uid="{0FFFCDE2-B857-4D1B-949C-CEF738E67203}"/>
    <hyperlink ref="T70" r:id="rId617" xr:uid="{944DB7FC-396F-48E5-95A4-64C375E84452}"/>
    <hyperlink ref="T71" r:id="rId618" xr:uid="{64B0CFBF-EDB1-4024-853C-3FE2E6C998FC}"/>
    <hyperlink ref="T72" r:id="rId619" xr:uid="{923712BD-0EBD-4E2D-A02B-48131A699F1B}"/>
    <hyperlink ref="T73" r:id="rId620" xr:uid="{A7A5AE5D-0533-4755-8825-149A9D5B90F7}"/>
    <hyperlink ref="T74" r:id="rId621" xr:uid="{277049D6-574C-43EF-9BD1-4A5B1D76737E}"/>
    <hyperlink ref="T75" r:id="rId622" xr:uid="{C50A81E7-C470-48FF-9FE9-32F184A5A153}"/>
    <hyperlink ref="T76" r:id="rId623" xr:uid="{E6A5A816-2B4B-4E4E-A06A-AA36F8531F28}"/>
    <hyperlink ref="T77" r:id="rId624" xr:uid="{05A111ED-F3AA-4972-BD65-085C93A1A83F}"/>
    <hyperlink ref="T78" r:id="rId625" xr:uid="{A7CD4DA5-B668-4776-8A29-7514B7DF7324}"/>
    <hyperlink ref="T79" r:id="rId626" xr:uid="{3DF9B0ED-E31B-423D-B68A-145061C71D68}"/>
    <hyperlink ref="T80" r:id="rId627" xr:uid="{D8D514BD-1607-4B36-855A-385154CA0B10}"/>
    <hyperlink ref="T81" r:id="rId628" xr:uid="{6AB0D8E1-8EB5-440D-BD01-617B7B3DC1B3}"/>
    <hyperlink ref="T82" r:id="rId629" xr:uid="{644CD47A-39D0-4E7A-9F26-92BCE209A443}"/>
    <hyperlink ref="T83" r:id="rId630" xr:uid="{7AD654DA-F0DE-4798-8CBE-C5273A256D34}"/>
    <hyperlink ref="T84" r:id="rId631" xr:uid="{E602B71F-7AFA-49B4-88BE-A7AD3BE1C705}"/>
    <hyperlink ref="T85" r:id="rId632" xr:uid="{05EF873E-AFD3-439A-9C38-52339D00BBD8}"/>
    <hyperlink ref="T86" r:id="rId633" xr:uid="{E2D72DB4-A3FF-4ACE-91F9-E70757657F5D}"/>
    <hyperlink ref="T87" r:id="rId634" xr:uid="{89A5F6B5-EEBC-406E-B71A-5F55E7DFF340}"/>
    <hyperlink ref="T88" r:id="rId635" xr:uid="{C1F5E8E2-279D-412B-ADD5-6842920D6B82}"/>
    <hyperlink ref="T89" r:id="rId636" xr:uid="{7601EA08-A919-4584-AB7F-8E44EE60F677}"/>
    <hyperlink ref="T90" r:id="rId637" xr:uid="{6A9452A0-237C-440E-9BDA-DC89159BA9A0}"/>
    <hyperlink ref="T91" r:id="rId638" xr:uid="{C661258F-8FED-4E35-B989-5191B7A6C682}"/>
    <hyperlink ref="T92" r:id="rId639" xr:uid="{F17CD26B-B76C-488F-928E-8FA6F0F778AE}"/>
    <hyperlink ref="T93" r:id="rId640" xr:uid="{BE8A93BE-82BE-4F81-802D-8E68CBE9B56B}"/>
    <hyperlink ref="T94" r:id="rId641" xr:uid="{2AFF0FE2-8C39-4FEF-A161-B6D7D33755A5}"/>
    <hyperlink ref="T95" r:id="rId642" xr:uid="{849F79AE-21EE-4723-B612-2A498EBA0668}"/>
    <hyperlink ref="T96" r:id="rId643" xr:uid="{0DCB8428-3238-4A46-A644-F8908611574C}"/>
    <hyperlink ref="T97" r:id="rId644" xr:uid="{6E2BC744-79AF-46D3-B5CD-7FF001F1724F}"/>
    <hyperlink ref="T98" r:id="rId645" xr:uid="{33DA3E65-A545-418D-A29B-E562ECD4CF08}"/>
    <hyperlink ref="T99" r:id="rId646" xr:uid="{E81CDD57-A965-4EAB-8213-A3EF04C247BE}"/>
    <hyperlink ref="T100" r:id="rId647" xr:uid="{3026FEA1-C718-431F-A0CD-8B605E3B6CB9}"/>
    <hyperlink ref="T101" r:id="rId648" xr:uid="{6C3BCD08-27D6-4570-8115-23FDD1CFD8FD}"/>
    <hyperlink ref="T102" r:id="rId649" xr:uid="{11C68FB2-9491-4774-A58F-41B2B3170F6E}"/>
    <hyperlink ref="T103" r:id="rId650" xr:uid="{0938A7BC-4E12-4C57-9C55-E780D0566DD4}"/>
    <hyperlink ref="T104" r:id="rId651" xr:uid="{6909EC06-BD68-42A8-917A-55DDA4BDBEE1}"/>
    <hyperlink ref="T105" r:id="rId652" xr:uid="{AA8510E3-8E5C-4724-9645-8D010F0F171D}"/>
    <hyperlink ref="T106" r:id="rId653" xr:uid="{589F7824-936D-4392-8B84-AA99DE2527E4}"/>
    <hyperlink ref="T107" r:id="rId654" xr:uid="{D62177AF-F8B1-4E6B-B06B-50082F9A3C86}"/>
    <hyperlink ref="T108" r:id="rId655" xr:uid="{C57D0DEA-E373-447B-B63D-B31947A69D8A}"/>
    <hyperlink ref="T109" r:id="rId656" xr:uid="{93B44E55-EAC3-4446-8F22-7216A1380C18}"/>
    <hyperlink ref="T110" r:id="rId657" xr:uid="{5DBFD13B-B3C6-4C7E-9ED1-F55F0CC9B922}"/>
    <hyperlink ref="T111" r:id="rId658" xr:uid="{A2035155-7247-4FE6-B472-7BE0C4655D07}"/>
    <hyperlink ref="T112" r:id="rId659" xr:uid="{F781FA32-CBE9-4A4F-84CD-BDDED2A06B9A}"/>
    <hyperlink ref="T113" r:id="rId660" xr:uid="{45E9B64F-52BD-46BC-A058-119AF225C039}"/>
    <hyperlink ref="T114" r:id="rId661" xr:uid="{2F304AE3-CC1A-432E-99A0-E4E4717D5FE6}"/>
    <hyperlink ref="T115" r:id="rId662" xr:uid="{71426F16-C3D1-4AC5-9574-EFEB082CC4B8}"/>
    <hyperlink ref="T116" r:id="rId663" xr:uid="{0BD5B654-52BD-4D41-84E0-0FBBE033859C}"/>
    <hyperlink ref="T117" r:id="rId664" xr:uid="{18618BF7-0882-433A-AE3F-A87B4769F917}"/>
    <hyperlink ref="T118" r:id="rId665" xr:uid="{D34D313C-49DD-47C9-BA54-4B02C286C88C}"/>
    <hyperlink ref="T119" r:id="rId666" xr:uid="{EA3909B5-693E-4502-8AF2-11413914EA5A}"/>
    <hyperlink ref="T120" r:id="rId667" xr:uid="{667624B1-D242-4FAB-839F-79AAEB8C69B7}"/>
    <hyperlink ref="T121" r:id="rId668" xr:uid="{33EDA374-26FF-45DE-88A1-1F0C5933430A}"/>
    <hyperlink ref="T122" r:id="rId669" xr:uid="{22447D65-A012-470B-BEE0-93419BED1C16}"/>
    <hyperlink ref="T123" r:id="rId670" xr:uid="{B9142E83-F12C-44D2-8E53-8A002111EA9F}"/>
    <hyperlink ref="T124" r:id="rId671" xr:uid="{606044A3-DC00-4D45-81EC-DEAAEBD2B5B0}"/>
    <hyperlink ref="T125" r:id="rId672" xr:uid="{4B96CE0E-2EE9-4BB5-B666-3342D1A4ACEC}"/>
    <hyperlink ref="T126" r:id="rId673" xr:uid="{2FD7CBFF-1B93-4D3B-AF97-5B77E2157A44}"/>
    <hyperlink ref="T127" r:id="rId674" xr:uid="{E94B959A-09C7-4906-B2A4-887970FCA819}"/>
    <hyperlink ref="T128" r:id="rId675" xr:uid="{60101B51-89F3-4F1C-99BE-E17C0E835956}"/>
    <hyperlink ref="T129" r:id="rId676" xr:uid="{E46E21FB-D92A-4630-BDE8-99229B9A4727}"/>
    <hyperlink ref="T130" r:id="rId677" xr:uid="{D409CB42-F934-4C45-8406-665D4C28E57D}"/>
    <hyperlink ref="T131" r:id="rId678" xr:uid="{BAB35425-29E6-4B6A-B3DF-6F16C4DBE730}"/>
    <hyperlink ref="T132" r:id="rId679" xr:uid="{CA81BA32-ABA3-4CEE-A72D-9CF5AC746E6B}"/>
    <hyperlink ref="T133" r:id="rId680" xr:uid="{75FC58D2-B526-43AD-B861-63D0025A75D4}"/>
    <hyperlink ref="T134" r:id="rId681" xr:uid="{7D8E0F04-7A9A-415A-99D9-33F413473879}"/>
    <hyperlink ref="T135" r:id="rId682" xr:uid="{022ABD47-9460-4045-80E0-D0CDA2110F20}"/>
    <hyperlink ref="T136" r:id="rId683" xr:uid="{04DE68F4-6F71-4BE7-9141-9375FB496112}"/>
    <hyperlink ref="T137" r:id="rId684" xr:uid="{B1485481-1953-462F-AD80-4DAD1AE44C6D}"/>
    <hyperlink ref="T138" r:id="rId685" xr:uid="{CC1991E8-C3E8-41B5-8749-FF2E7F82CCE0}"/>
    <hyperlink ref="T139" r:id="rId686" xr:uid="{CEED770B-C498-432E-B3A5-ACAD3CC79F98}"/>
    <hyperlink ref="T140" r:id="rId687" xr:uid="{1A3B6981-5822-4C6E-A5D1-FEDBAAC67BF7}"/>
    <hyperlink ref="T141" r:id="rId688" xr:uid="{A4F25462-76C3-494C-97B6-68249CBA94D8}"/>
    <hyperlink ref="T142" r:id="rId689" xr:uid="{5ECEF08C-191A-4EEB-9D93-ACA0A80548C3}"/>
    <hyperlink ref="T143" r:id="rId690" xr:uid="{EDCC7343-2C12-4A04-B1F7-FC6DEDF82C1E}"/>
    <hyperlink ref="T144" r:id="rId691" xr:uid="{95FE7EE5-E8A3-4CF2-A97E-6DE9B22DC35A}"/>
    <hyperlink ref="T145" r:id="rId692" xr:uid="{222FDC4D-A754-4E42-B1B1-795DC2C9B6FD}"/>
    <hyperlink ref="T146" r:id="rId693" xr:uid="{947BEA97-EFB2-46DC-99E1-C5E11B006813}"/>
    <hyperlink ref="T147" r:id="rId694" xr:uid="{49D841EF-5CFF-45AA-A84A-44EC1792E90D}"/>
    <hyperlink ref="T148" r:id="rId695" xr:uid="{6421CBFA-9B74-4383-B3B3-8FBF7375C8ED}"/>
    <hyperlink ref="T149" r:id="rId696" xr:uid="{CB9F19CA-0531-4303-A235-50E249DFD1E6}"/>
    <hyperlink ref="T150" r:id="rId697" xr:uid="{3A8C2C10-6C28-49B4-AC10-70DFA75C65A2}"/>
    <hyperlink ref="T151" r:id="rId698" xr:uid="{B1408904-0FC0-4F06-B2A5-930C39282FC5}"/>
    <hyperlink ref="T152" r:id="rId699" xr:uid="{B8F22571-2E64-4DF2-96F9-4EA5DA22CD04}"/>
    <hyperlink ref="T153" r:id="rId700" xr:uid="{D42028E0-B055-44A0-9D46-5914ADAE819F}"/>
    <hyperlink ref="T154" r:id="rId701" xr:uid="{BD9AE19F-4CD0-47FF-9209-E42C22270D3E}"/>
    <hyperlink ref="T155" r:id="rId702" xr:uid="{4749A3F8-0636-4ED7-8E9D-9AABC8B871C1}"/>
    <hyperlink ref="T156" r:id="rId703" xr:uid="{8B16DC55-58DC-4DFE-8D16-2F53F1361F91}"/>
    <hyperlink ref="T157" r:id="rId704" xr:uid="{A38E7D7E-D0F4-4552-9320-9778454EE314}"/>
    <hyperlink ref="T158" r:id="rId705" xr:uid="{BAC10955-1D1A-4391-ADE7-612341329FB9}"/>
    <hyperlink ref="T159" r:id="rId706" xr:uid="{42CAC933-59BF-4EBE-9474-20905F946E1C}"/>
    <hyperlink ref="T160" r:id="rId707" xr:uid="{B56FD523-7836-44B9-9124-22EF3FB27487}"/>
    <hyperlink ref="T161" r:id="rId708" xr:uid="{6351FE53-9958-4820-B369-633D5109E453}"/>
    <hyperlink ref="T162" r:id="rId709" xr:uid="{B6A0C822-D120-4EF7-8380-C30FF2194D4C}"/>
    <hyperlink ref="T163" r:id="rId710" xr:uid="{F4AD9654-69D4-432C-8C39-9924D264C548}"/>
    <hyperlink ref="T164" r:id="rId711" xr:uid="{8DC19E4F-CCA2-4147-8557-DB53A34B232E}"/>
    <hyperlink ref="T165" r:id="rId712" xr:uid="{8BA70398-C530-48F5-A8B2-1155704EAECF}"/>
    <hyperlink ref="T166" r:id="rId713" xr:uid="{0C56E5F0-466E-4645-AACF-7509AB7264E4}"/>
    <hyperlink ref="T167" r:id="rId714" xr:uid="{E7C7DEDB-62B4-4CCD-BC0B-40B6A1A53764}"/>
    <hyperlink ref="T168" r:id="rId715" xr:uid="{D4D9CD57-CCE5-4572-BA94-29EB75697170}"/>
    <hyperlink ref="T169" r:id="rId716" xr:uid="{0F14E1F5-C44F-45E5-85AE-788E238F4CA4}"/>
    <hyperlink ref="T170" r:id="rId717" xr:uid="{65B967D6-4993-484B-AB85-75AB84B026F0}"/>
    <hyperlink ref="T171" r:id="rId718" xr:uid="{0FE58D88-56BF-48C0-AB8D-5E010B2BE08A}"/>
    <hyperlink ref="T172" r:id="rId719" xr:uid="{3BC3D600-A58C-47C6-8FCF-37A2EFD15CF5}"/>
    <hyperlink ref="T173" r:id="rId720" xr:uid="{8CE7580A-5610-46E7-91AC-30DC2BA59598}"/>
    <hyperlink ref="T174" r:id="rId721" xr:uid="{56F52797-43B4-424D-A89B-C79255193DDF}"/>
    <hyperlink ref="T175" r:id="rId722" xr:uid="{01544DFE-90D5-4A75-A288-15D2376362CC}"/>
    <hyperlink ref="T176" r:id="rId723" xr:uid="{DA206731-0A5B-46A8-A813-40C002C538FE}"/>
    <hyperlink ref="T177" r:id="rId724" xr:uid="{65DA8CC0-7A0B-4445-87BE-5688580783EF}"/>
    <hyperlink ref="T178" r:id="rId725" xr:uid="{1D6420E1-A7DD-4A15-9C20-44C227C97521}"/>
    <hyperlink ref="T179" r:id="rId726" xr:uid="{81D5BACC-A36A-49B5-BD8C-62BE52594393}"/>
    <hyperlink ref="T180" r:id="rId727" xr:uid="{52EC3122-FCB8-4B36-A28A-78B78E869E8C}"/>
    <hyperlink ref="T181" r:id="rId728" xr:uid="{90ECA2E4-F19D-44F8-A951-497A74407072}"/>
    <hyperlink ref="T182" r:id="rId729" xr:uid="{2EF52A1A-D11B-4A18-B0B4-8E112A4F3B4D}"/>
    <hyperlink ref="T183" r:id="rId730" xr:uid="{D21074BC-CD89-43B1-B3F7-AE98218D2AD3}"/>
    <hyperlink ref="T184" r:id="rId731" xr:uid="{1D5670A5-09F6-409D-BCD3-D6BFBC6595E9}"/>
    <hyperlink ref="T185" r:id="rId732" xr:uid="{41EA7AFE-11DC-4FFC-B13D-90F29F2086CF}"/>
    <hyperlink ref="T186" r:id="rId733" xr:uid="{759529C2-608A-441B-9226-0C1CD3EAD808}"/>
    <hyperlink ref="T187" r:id="rId734" xr:uid="{871538BA-05AA-4581-A491-B8B67025FB3C}"/>
    <hyperlink ref="T188" r:id="rId735" xr:uid="{09D798FF-4768-4AB5-8544-F50673DEC165}"/>
    <hyperlink ref="T189" r:id="rId736" xr:uid="{BEE2F8E6-E5C1-4D08-8558-8292E64745F0}"/>
    <hyperlink ref="T190" r:id="rId737" xr:uid="{DF330974-DF9E-48DA-ACAA-A75A9A67E4AE}"/>
    <hyperlink ref="T191" r:id="rId738" xr:uid="{92A2A691-BFC2-4534-8F9F-CC54962F39E7}"/>
    <hyperlink ref="T192" r:id="rId739" xr:uid="{99746F86-2073-48F7-9C55-5B5CE405F83B}"/>
    <hyperlink ref="T193" r:id="rId740" xr:uid="{43DCA192-8355-4EA5-85FD-D4D1A9F9C563}"/>
    <hyperlink ref="T194" r:id="rId741" xr:uid="{6C92165C-A974-4576-B5A0-4DB116ED7F79}"/>
    <hyperlink ref="T195" r:id="rId742" xr:uid="{3B9C8CFA-28E5-433B-8A3E-DF02C1F2BA11}"/>
    <hyperlink ref="T196" r:id="rId743" xr:uid="{0FA441CC-1BB6-4E57-BC00-B6B0CABF767F}"/>
    <hyperlink ref="T197" r:id="rId744" xr:uid="{F07C31F6-66CB-47A6-A478-5F0C10C4FD55}"/>
    <hyperlink ref="T198" r:id="rId745" xr:uid="{E3BCE299-0EE9-4D38-8B9D-46E0917E616D}"/>
    <hyperlink ref="T199" r:id="rId746" xr:uid="{342F493C-A0DF-468C-833D-39ABD06939EB}"/>
    <hyperlink ref="T200" r:id="rId747" xr:uid="{B677A58B-66FF-43F8-B216-E8E4DA7DCEB8}"/>
    <hyperlink ref="T201" r:id="rId748" xr:uid="{691236C3-C5AB-4762-8C3D-FD01FBC0EA8B}"/>
    <hyperlink ref="T202" r:id="rId749" xr:uid="{2E33D8AA-457E-43AC-87E4-3C8C6F1E9D44}"/>
    <hyperlink ref="T203" r:id="rId750" xr:uid="{865076D1-8C56-46B7-A305-EFD6A42B7F86}"/>
    <hyperlink ref="T204" r:id="rId751" xr:uid="{56D73E44-6758-41E5-9BD9-2B3910C50E77}"/>
    <hyperlink ref="T205" r:id="rId752" xr:uid="{3FD53CC8-E7F5-41A0-9732-D2C84DB7DCE9}"/>
    <hyperlink ref="T206" r:id="rId753" xr:uid="{30FF15B3-330F-43BB-9D77-58463FDF9487}"/>
    <hyperlink ref="T207" r:id="rId754" xr:uid="{BC7F0C7B-27D4-4BB4-B1AD-AEEAE6C2499E}"/>
    <hyperlink ref="T208" r:id="rId755" xr:uid="{DA02796D-C73D-4F0F-9BCF-D7020208A533}"/>
    <hyperlink ref="T209" r:id="rId756" xr:uid="{0FEEE453-5B4C-4782-82F8-DDE3441D6986}"/>
    <hyperlink ref="T210" r:id="rId757" xr:uid="{270B1AFC-6ECB-4A47-A8EA-6A5D1198AA7E}"/>
    <hyperlink ref="T211" r:id="rId758" xr:uid="{8B302F6D-7C82-4B99-8E66-58987AF3C16C}"/>
    <hyperlink ref="T212" r:id="rId759" xr:uid="{01F76A66-15DE-414B-8651-C4960B2DE271}"/>
    <hyperlink ref="T213" r:id="rId760" xr:uid="{1C49DB62-4366-4D61-BBE6-97159AB35DAF}"/>
    <hyperlink ref="T214" r:id="rId761" xr:uid="{AD17885F-9EC1-4C84-B4E2-89BDCA56400D}"/>
    <hyperlink ref="T215" r:id="rId762" xr:uid="{3AD6357A-916A-457A-86C3-1329AADD6FEC}"/>
    <hyperlink ref="T216" r:id="rId763" xr:uid="{56BA4C74-FF6B-4583-A4EC-BF615BB31136}"/>
    <hyperlink ref="T217" r:id="rId764" xr:uid="{4DCFF710-6F63-48C6-A67B-ED9F47737543}"/>
    <hyperlink ref="T218" r:id="rId765" xr:uid="{3A3E5A23-26C0-42B4-A97A-BD86D8F52D24}"/>
    <hyperlink ref="T219" r:id="rId766" xr:uid="{03EA9C57-2335-4C4C-8EE3-12469F68CF32}"/>
    <hyperlink ref="T220" r:id="rId767" xr:uid="{2A0897FE-9CC7-4EE4-B93A-4BDFAE437F24}"/>
    <hyperlink ref="T221" r:id="rId768" xr:uid="{3605FB45-11C6-4613-B430-0DBBB8DC90BA}"/>
    <hyperlink ref="T222" r:id="rId769" xr:uid="{93335732-25E0-41EB-84A4-920E15115F1E}"/>
    <hyperlink ref="T223" r:id="rId770" xr:uid="{9CD835DE-1583-48BB-BC60-1D53D7A0F22F}"/>
    <hyperlink ref="T224" r:id="rId771" xr:uid="{93038C0F-F290-40AA-AA26-6C69F37B9000}"/>
    <hyperlink ref="T225" r:id="rId772" xr:uid="{209D1316-D316-4A9E-9556-BE62A3790175}"/>
    <hyperlink ref="T226" r:id="rId773" xr:uid="{4906F5DD-7870-4170-AD21-FB18ECABDAC3}"/>
    <hyperlink ref="T227" r:id="rId774" xr:uid="{3432D3C2-0F74-47D3-B588-0B3AFDEBABBC}"/>
    <hyperlink ref="T228" r:id="rId775" xr:uid="{ABCE76FF-4A36-4C1C-814F-A31018109D3F}"/>
    <hyperlink ref="T229" r:id="rId776" xr:uid="{0ADF20AB-1CF8-44CE-869C-0C33E6DE201F}"/>
    <hyperlink ref="T230" r:id="rId777" xr:uid="{0AEF5457-9E96-4BC8-B550-695294BE3F99}"/>
    <hyperlink ref="T231" r:id="rId778" xr:uid="{C8EA1A64-45A2-47E8-BC95-CD988BEA51A6}"/>
    <hyperlink ref="T232" r:id="rId779" xr:uid="{D966206B-2437-4DCD-95EC-72D4A48254E0}"/>
    <hyperlink ref="T233" r:id="rId780" xr:uid="{B071714D-E0B4-4689-8057-332C3D800657}"/>
    <hyperlink ref="T234" r:id="rId781" xr:uid="{B7F2141A-1DD0-4BFD-AA71-68E7535B24E5}"/>
    <hyperlink ref="T235" r:id="rId782" xr:uid="{82328505-DCE8-479E-BD12-70A6CEF8B1A6}"/>
    <hyperlink ref="T236" r:id="rId783" xr:uid="{8B2C9FB8-C6F8-4368-A22E-864B5B4E5BA7}"/>
    <hyperlink ref="T237" r:id="rId784" xr:uid="{B3541ACB-9C10-430A-9D28-18E49A02D53C}"/>
    <hyperlink ref="T238" r:id="rId785" xr:uid="{C8C13761-846B-4FF6-ACB6-C28ABACBE468}"/>
    <hyperlink ref="T239" r:id="rId786" xr:uid="{C1AE24CE-59E0-4860-A409-0302779C7CD9}"/>
    <hyperlink ref="T240" r:id="rId787" xr:uid="{14C38D2C-6009-478C-AD4B-1D8A2F215631}"/>
    <hyperlink ref="T241" r:id="rId788" xr:uid="{7A8F0C7B-E516-410B-94F2-7B09DB3518A1}"/>
    <hyperlink ref="T242" r:id="rId789" xr:uid="{DD30F1BA-C88C-44B1-9240-8DCBE46E344C}"/>
    <hyperlink ref="T243" r:id="rId790" xr:uid="{2F8707E4-12E9-4C9F-ACC7-15991450DD4D}"/>
    <hyperlink ref="T244" r:id="rId791" xr:uid="{309A2562-1B52-4CCC-9330-5EA352A50DE1}"/>
    <hyperlink ref="T245" r:id="rId792" xr:uid="{A2F6AE83-8F09-43C8-9F34-C0130179F94E}"/>
    <hyperlink ref="T246" r:id="rId793" xr:uid="{064870CC-C61E-4E70-98C2-C7B755E5A423}"/>
    <hyperlink ref="T247" r:id="rId794" xr:uid="{FC91120F-CEA6-4CB9-9E9B-3C54621BB49E}"/>
    <hyperlink ref="T248" r:id="rId795" xr:uid="{2B075AFF-E0ED-4202-95E4-C6FB866D7C9D}"/>
    <hyperlink ref="T249" r:id="rId796" xr:uid="{DED14052-81FB-40EF-B7C2-A3D81E6DF1B9}"/>
    <hyperlink ref="T250" r:id="rId797" xr:uid="{4DFE680C-C42C-4D29-99EB-833C59316713}"/>
    <hyperlink ref="T251" r:id="rId798" xr:uid="{A39C3D69-1A26-43B2-BD01-AE2BC8E92B18}"/>
    <hyperlink ref="T252" r:id="rId799" xr:uid="{E64C3B52-8AED-4BF2-BF9B-11505EFEEF3C}"/>
    <hyperlink ref="T253" r:id="rId800" xr:uid="{4224A157-256D-44FF-9E30-DDFD95BB3CE3}"/>
    <hyperlink ref="T254" r:id="rId801" xr:uid="{0392FE99-1948-433E-AB1A-4DDFDCFF05ED}"/>
    <hyperlink ref="T255" r:id="rId802" xr:uid="{822FC098-FB39-4472-99A1-157A8F36DFD0}"/>
    <hyperlink ref="T256" r:id="rId803" xr:uid="{256C2D39-E031-43FE-B6A9-79A6A86E81D0}"/>
    <hyperlink ref="T257" r:id="rId804" xr:uid="{B22C37AF-13B8-4D6D-9633-4AEDDEEA4057}"/>
    <hyperlink ref="T258" r:id="rId805" xr:uid="{EFA0DE0A-2752-4A55-B8D8-36CDB0D3321B}"/>
    <hyperlink ref="T259" r:id="rId806" xr:uid="{3E553EFD-DDE3-4F7D-B5D1-7EF8106FF682}"/>
    <hyperlink ref="T260" r:id="rId807" xr:uid="{F82AFC68-8E38-4DD5-A4E4-90B9DA1B27FE}"/>
    <hyperlink ref="T261" r:id="rId808" xr:uid="{25D4F4C4-0AF4-4B6B-AD4C-F01489D9E123}"/>
    <hyperlink ref="T262" r:id="rId809" xr:uid="{379221EB-237B-4B9E-AA91-23779E3C0762}"/>
    <hyperlink ref="T263" r:id="rId810" xr:uid="{DFFB9146-7CEC-4E7F-9BD1-F8619E5AF4C6}"/>
    <hyperlink ref="T264" r:id="rId811" xr:uid="{7EE90B5D-80A2-4041-81BD-2ADDCBD3A47B}"/>
    <hyperlink ref="T265" r:id="rId812" xr:uid="{42E6D950-CA59-480F-9852-8012240E8905}"/>
    <hyperlink ref="T266" r:id="rId813" xr:uid="{9A61B9FD-9FF6-4651-B007-F3FE97424195}"/>
    <hyperlink ref="T267" r:id="rId814" xr:uid="{C640B1EC-3589-4CCB-AB70-63EDA62DB165}"/>
    <hyperlink ref="T268" r:id="rId815" xr:uid="{F14F7E7E-D454-46D5-B67A-91363A708CDA}"/>
    <hyperlink ref="T269" r:id="rId816" xr:uid="{7949D818-9625-48B0-9655-6F060BF40A68}"/>
    <hyperlink ref="T270" r:id="rId817" xr:uid="{71D6FD20-B670-455C-AAC5-7E735D1AF836}"/>
    <hyperlink ref="T271" r:id="rId818" xr:uid="{5B59351A-6033-4C8C-A3A1-B0E7DFE0531A}"/>
    <hyperlink ref="T272" r:id="rId819" xr:uid="{DAAAEF3C-214E-48E3-BA25-93F285AAB121}"/>
    <hyperlink ref="T273" r:id="rId820" xr:uid="{49ABD33C-8EF9-4560-A716-68CCAB1E5E02}"/>
    <hyperlink ref="T274" r:id="rId821" xr:uid="{A73D1F68-4583-4B81-869D-049431E49D5B}"/>
    <hyperlink ref="T275" r:id="rId822" xr:uid="{6BB7280B-55F6-4D85-A5BB-7EB6372405F0}"/>
    <hyperlink ref="T276" r:id="rId823" xr:uid="{B53CFB48-85CA-408F-92D9-1918D9C8856F}"/>
    <hyperlink ref="T277" r:id="rId824" xr:uid="{148DA95E-8818-4043-A3A9-44A021C2FC00}"/>
    <hyperlink ref="T278" r:id="rId825" xr:uid="{AAB4C2F3-2811-4EA7-92A4-F0DC83C61AA2}"/>
    <hyperlink ref="T279" r:id="rId826" xr:uid="{5EAA836D-B7ED-4188-BD66-E49EA08D112E}"/>
    <hyperlink ref="T280" r:id="rId827" xr:uid="{0C86EA5F-91E6-4727-9EB2-D97D2A63DD09}"/>
    <hyperlink ref="T281" r:id="rId828" xr:uid="{92F400E5-CCB1-486D-9CDA-C99CFCD93EB3}"/>
    <hyperlink ref="T282" r:id="rId829" xr:uid="{7F481E19-D046-48EC-85F9-445F2D75E00B}"/>
    <hyperlink ref="U9" r:id="rId830" xr:uid="{0860C68F-E04E-4699-A98A-FCB62B2FD551}"/>
    <hyperlink ref="U10" r:id="rId831" xr:uid="{3C1396D9-0E79-423F-B4FA-91AE631E2F6E}"/>
    <hyperlink ref="U11" r:id="rId832" xr:uid="{70ABBFED-F440-4EAC-8263-2A427203F00A}"/>
    <hyperlink ref="U12" r:id="rId833" xr:uid="{A2CD7167-B703-41EA-A6C1-4E5A38B819CB}"/>
    <hyperlink ref="U13" r:id="rId834" xr:uid="{731DFA3D-11DE-41BC-B719-93ADBE85663E}"/>
    <hyperlink ref="U14" r:id="rId835" xr:uid="{2226FBAA-A61C-4FB0-B381-497175A9E13B}"/>
    <hyperlink ref="U15" r:id="rId836" xr:uid="{823DC432-9240-4069-9AC0-B715BC95390D}"/>
    <hyperlink ref="U16" r:id="rId837" xr:uid="{7E7B1840-9509-49D7-9A74-710C9E2254EA}"/>
    <hyperlink ref="U17" r:id="rId838" xr:uid="{FDD5C732-C51B-48FA-ACE2-C657FE52C552}"/>
    <hyperlink ref="U18" r:id="rId839" xr:uid="{9D51EF88-A8FB-4B49-8DFF-D0B933DE7A10}"/>
    <hyperlink ref="U19" r:id="rId840" xr:uid="{A2480A8D-02E3-4A88-930B-7F7D60C4DDE7}"/>
    <hyperlink ref="U20" r:id="rId841" xr:uid="{7D0C61CB-52CA-4C93-B946-3E5C63B5F988}"/>
    <hyperlink ref="U21" r:id="rId842" xr:uid="{75664392-B569-4176-A519-0C13A1EA3FA1}"/>
    <hyperlink ref="U22" r:id="rId843" xr:uid="{2B585788-27DF-4EB6-8E0D-A3F724260AB3}"/>
    <hyperlink ref="U23" r:id="rId844" xr:uid="{7D12BDFB-306C-4898-8A48-3ECC86EB4203}"/>
    <hyperlink ref="U24" r:id="rId845" xr:uid="{B70FB2F7-85DA-4F83-8EFD-10DC8A4CD43A}"/>
    <hyperlink ref="U25" r:id="rId846" xr:uid="{D6DB6969-1612-4655-BCCD-E1B6DF7C29CB}"/>
    <hyperlink ref="U26" r:id="rId847" xr:uid="{637FF106-CD61-4B4D-85D9-65E434CEF3EB}"/>
    <hyperlink ref="U27" r:id="rId848" xr:uid="{A8B695F2-3AA4-4DA5-85E6-9D758F408FC3}"/>
    <hyperlink ref="U28" r:id="rId849" xr:uid="{CF0AEE22-7CF9-4D89-9E79-1BDC181DE131}"/>
    <hyperlink ref="U29" r:id="rId850" xr:uid="{AA14A5F5-6D27-4C41-968C-509532921127}"/>
    <hyperlink ref="U30" r:id="rId851" xr:uid="{C391DC9A-0DA1-42C0-8AAC-3B9C5C5A3F65}"/>
    <hyperlink ref="U31" r:id="rId852" xr:uid="{904E8FDB-777C-4F1E-8357-033B711D8B31}"/>
    <hyperlink ref="U32" r:id="rId853" xr:uid="{8EF48FDB-DBE3-4358-BA86-A7A4B27808F4}"/>
    <hyperlink ref="U33" r:id="rId854" xr:uid="{17F0ACB5-6A0C-491B-B9F9-3F2E19378EF8}"/>
    <hyperlink ref="U34" r:id="rId855" xr:uid="{F137FA45-F683-44CF-ADE5-41145E29D477}"/>
    <hyperlink ref="U35" r:id="rId856" xr:uid="{B3060D38-8DD1-4EC8-9D00-5439CB845A58}"/>
    <hyperlink ref="U36" r:id="rId857" xr:uid="{329DF7C1-3FA7-4094-A2E0-8E4441DF603A}"/>
    <hyperlink ref="U37" r:id="rId858" xr:uid="{F66DF832-A49D-4DDC-85B9-59ED5A186848}"/>
    <hyperlink ref="U38" r:id="rId859" xr:uid="{D71C6377-3779-4ABE-B2C8-9C39F742FAA7}"/>
    <hyperlink ref="U39" r:id="rId860" xr:uid="{F77E23FF-F152-49F4-B660-4BBD679C1593}"/>
    <hyperlink ref="U40" r:id="rId861" xr:uid="{E5413546-D7A7-47E3-83C4-B37F2613DC95}"/>
    <hyperlink ref="U41" r:id="rId862" xr:uid="{503A360D-40C6-4425-AD81-C668BA804DA1}"/>
    <hyperlink ref="U42" r:id="rId863" xr:uid="{4FBFEB51-DC80-4640-83AD-45ADEF4F2998}"/>
    <hyperlink ref="U43" r:id="rId864" xr:uid="{BCDB3043-3CBC-47FB-B13A-790E9049444D}"/>
    <hyperlink ref="U44" r:id="rId865" xr:uid="{47AD8F0D-0CBC-402A-BA75-FC9813AC3E56}"/>
    <hyperlink ref="U45" r:id="rId866" xr:uid="{B4994BDA-0012-4D4D-91B7-D71B25A05187}"/>
    <hyperlink ref="U46" r:id="rId867" xr:uid="{CE262D9A-9AF0-4EAC-9FFF-4CC2E8FD774A}"/>
    <hyperlink ref="U47" r:id="rId868" xr:uid="{6FAB569E-A4A4-44FA-9C3B-9661DDCCD147}"/>
    <hyperlink ref="U48" r:id="rId869" xr:uid="{F4C76134-4017-4566-87CE-2F9324328B33}"/>
    <hyperlink ref="U49" r:id="rId870" xr:uid="{D6744CCA-0B59-47F6-AF82-5E2E1FF4FF34}"/>
    <hyperlink ref="U50" r:id="rId871" xr:uid="{27959B6D-7333-4DEE-97CB-178D06FD3A09}"/>
    <hyperlink ref="U51" r:id="rId872" xr:uid="{7C880786-2749-4F38-AB7F-65D1679C289F}"/>
    <hyperlink ref="U52" r:id="rId873" xr:uid="{EBAF43E1-0B32-4103-9620-0D74A053C509}"/>
    <hyperlink ref="U53" r:id="rId874" xr:uid="{956F3E85-2CDF-4730-939E-4B78A6E4392D}"/>
    <hyperlink ref="U54" r:id="rId875" xr:uid="{AD6C9840-28E1-4AB6-9BB7-98F05D9CC8EE}"/>
    <hyperlink ref="U55" r:id="rId876" xr:uid="{616F25E6-DE6D-4906-931B-AB8082F08BB3}"/>
    <hyperlink ref="U56" r:id="rId877" xr:uid="{EBA10593-6CBF-44FF-994F-D5CAB452D44E}"/>
    <hyperlink ref="U57" r:id="rId878" xr:uid="{F075A5E7-5ABD-469D-96A6-4204763DB31A}"/>
    <hyperlink ref="U58" r:id="rId879" xr:uid="{B4A97C82-F664-40C3-BCCE-84D4B53448FF}"/>
    <hyperlink ref="U59" r:id="rId880" xr:uid="{19E337B1-3E3F-4507-8210-B5426F1C689E}"/>
    <hyperlink ref="U60" r:id="rId881" xr:uid="{FD6C4F49-E188-4977-B351-51464AA1682B}"/>
    <hyperlink ref="U61" r:id="rId882" xr:uid="{EE2DC145-E5EE-43FA-8F57-02B79B218FC9}"/>
    <hyperlink ref="U62" r:id="rId883" xr:uid="{A4436D18-BE1D-4C39-BE04-FEDCAA981896}"/>
    <hyperlink ref="U63" r:id="rId884" xr:uid="{24792590-A1D2-480B-9BBD-F36E3A9B918C}"/>
    <hyperlink ref="U64" r:id="rId885" xr:uid="{314D5564-C692-4D4C-9C88-BA9105628CFB}"/>
    <hyperlink ref="U65" r:id="rId886" xr:uid="{EDB96A6F-DA98-4552-A6BB-FB6B07ED6526}"/>
    <hyperlink ref="U66" r:id="rId887" xr:uid="{1A545372-9E79-47FC-A7E9-F35224867632}"/>
    <hyperlink ref="U67" r:id="rId888" xr:uid="{4DE87427-6008-43DA-9A3F-2EE9F134AABA}"/>
    <hyperlink ref="U68" r:id="rId889" xr:uid="{12DC39E7-3C82-443A-B078-C270FA788F6A}"/>
    <hyperlink ref="U69" r:id="rId890" xr:uid="{BC38FA13-ADA7-4A87-833A-091A01B115E8}"/>
    <hyperlink ref="U70" r:id="rId891" xr:uid="{AEFB1B6E-9B3C-48F2-9A5D-C4B9C954CEEA}"/>
    <hyperlink ref="U71" r:id="rId892" xr:uid="{583C5370-AB1B-4864-87A7-4395D9A7DA9E}"/>
    <hyperlink ref="U72" r:id="rId893" xr:uid="{879E18BF-0522-4798-AAF4-E303218466E7}"/>
    <hyperlink ref="U73" r:id="rId894" xr:uid="{81FCDE5A-01E8-447C-B545-505E57F8A002}"/>
    <hyperlink ref="U74" r:id="rId895" xr:uid="{EFB6B5DB-3766-4C9B-AD12-30FA0AB70213}"/>
    <hyperlink ref="U75" r:id="rId896" xr:uid="{F0E29F9C-A07F-4BE7-80BB-1C1B03B6207D}"/>
    <hyperlink ref="U76" r:id="rId897" xr:uid="{FF939026-D2DD-4A7F-8BD2-FF5FC11AD229}"/>
    <hyperlink ref="U77" r:id="rId898" xr:uid="{B7498A14-C3F9-4980-9D7F-22A9FC3EBEC4}"/>
    <hyperlink ref="U78" r:id="rId899" xr:uid="{267608E2-19C3-4504-9BF5-1E2B283545E1}"/>
    <hyperlink ref="U79" r:id="rId900" xr:uid="{402A8FE2-D528-47F4-B213-2ACE0AA68394}"/>
    <hyperlink ref="U80" r:id="rId901" xr:uid="{83BCD29A-36E3-4D38-AFAD-854199553017}"/>
    <hyperlink ref="U81" r:id="rId902" xr:uid="{61E25D1F-C86D-44D3-AD05-81B25ACA5B76}"/>
    <hyperlink ref="U82" r:id="rId903" xr:uid="{60C3C122-89F2-4BE1-9C88-29B7C1D4102E}"/>
    <hyperlink ref="U83" r:id="rId904" xr:uid="{A3CAEF47-76F3-4925-BF3B-44168870B4C0}"/>
    <hyperlink ref="U84" r:id="rId905" xr:uid="{B2FA4159-6AA6-40D1-A536-59C518938E3F}"/>
    <hyperlink ref="U85" r:id="rId906" xr:uid="{8D39AEE5-F631-47D8-81F0-F21D78F54674}"/>
    <hyperlink ref="U86" r:id="rId907" xr:uid="{7786C876-8DD7-4BF9-AC88-13C3FC40B56D}"/>
    <hyperlink ref="U87" r:id="rId908" xr:uid="{F3F356F7-78F7-4B2B-9E44-22EE3497315A}"/>
    <hyperlink ref="U88" r:id="rId909" xr:uid="{7F04504B-FB49-4563-848C-08BBA38482C3}"/>
    <hyperlink ref="U89" r:id="rId910" xr:uid="{AF8FEF72-B951-4A3B-B163-7B7D16E51099}"/>
    <hyperlink ref="U90" r:id="rId911" xr:uid="{69D7CE9E-D761-4C02-A37A-B99A1E98E2FB}"/>
    <hyperlink ref="U91" r:id="rId912" xr:uid="{12C8A9C7-5037-4F64-9A37-5440C40F02A1}"/>
    <hyperlink ref="U92" r:id="rId913" xr:uid="{12F8422B-A200-4BAC-8CC0-854850AE416B}"/>
    <hyperlink ref="U93" r:id="rId914" xr:uid="{8BD8B2F8-2F5A-4C7E-8521-DF017D34CE79}"/>
    <hyperlink ref="U94" r:id="rId915" xr:uid="{F0C17C90-06ED-4744-A514-C8DFBA89320E}"/>
    <hyperlink ref="U95" r:id="rId916" xr:uid="{1FAC686D-EDD2-4D99-B366-78841A914EE9}"/>
    <hyperlink ref="U96" r:id="rId917" xr:uid="{FD433313-CBE3-4E70-8550-A758264DC202}"/>
    <hyperlink ref="U97" r:id="rId918" xr:uid="{9C9F2096-6BE7-404B-BB3A-671F6403CFF8}"/>
    <hyperlink ref="U98" r:id="rId919" xr:uid="{0B058759-1747-4FF7-A94D-AD61E4F13B5C}"/>
    <hyperlink ref="U99" r:id="rId920" xr:uid="{F6CAD571-19D4-4F0B-8E0D-A10DE9705651}"/>
    <hyperlink ref="U100" r:id="rId921" xr:uid="{89BB4050-9160-46AF-8CB9-A6C1741729F5}"/>
    <hyperlink ref="U101" r:id="rId922" xr:uid="{630C6091-DF49-4928-BF24-8F0838222A9B}"/>
    <hyperlink ref="U102" r:id="rId923" xr:uid="{ED5008EF-5223-44E2-A271-4B75598C6684}"/>
    <hyperlink ref="U103" r:id="rId924" xr:uid="{3D03B5C6-45EB-401C-965E-E7E4F83FC92A}"/>
    <hyperlink ref="U104" r:id="rId925" xr:uid="{8687CB63-A8FF-40F6-B170-9DD2B36EAE84}"/>
    <hyperlink ref="U105" r:id="rId926" xr:uid="{66126B2C-81A7-4AE6-A20C-98D67B54112F}"/>
    <hyperlink ref="U106" r:id="rId927" xr:uid="{914DDE16-219B-4938-980E-8F8787E1B774}"/>
    <hyperlink ref="U107" r:id="rId928" xr:uid="{B2508C16-351B-4004-B567-90AC3550C1E7}"/>
    <hyperlink ref="U108" r:id="rId929" xr:uid="{75441623-515D-47BF-99C5-04000B99332B}"/>
    <hyperlink ref="U109" r:id="rId930" xr:uid="{17DE4B84-47D3-4255-B32A-A67915CFB8B3}"/>
    <hyperlink ref="U110" r:id="rId931" xr:uid="{CF3A2B6E-E058-4FA1-9773-F85B3D37542E}"/>
    <hyperlink ref="U111" r:id="rId932" xr:uid="{27691D63-E307-4B0A-B54B-CABA86D856E3}"/>
    <hyperlink ref="U112" r:id="rId933" xr:uid="{87F7109F-6BC7-498B-864A-29582F2A308C}"/>
    <hyperlink ref="U113" r:id="rId934" xr:uid="{1B1053B7-A232-4CE3-89EF-84934D5C259C}"/>
    <hyperlink ref="U114" r:id="rId935" xr:uid="{A1735FDA-F3C3-41CA-9E28-38108578CD60}"/>
    <hyperlink ref="U115" r:id="rId936" xr:uid="{F4E835DF-0AE3-4F64-B77C-308E2EBAE837}"/>
    <hyperlink ref="U116" r:id="rId937" xr:uid="{DD0AC7EE-7BEA-4080-9992-548B3FB6192D}"/>
    <hyperlink ref="U117" r:id="rId938" xr:uid="{A1BDAB7D-6888-44FA-83CA-5708FDB5EAF5}"/>
    <hyperlink ref="U118" r:id="rId939" xr:uid="{1329D520-5C00-40D9-953B-C13B8F3E9B0E}"/>
    <hyperlink ref="U119" r:id="rId940" xr:uid="{0C73F35A-9098-47FF-B84E-DE179F96D0B6}"/>
    <hyperlink ref="U120" r:id="rId941" xr:uid="{5B4C2821-127F-4B5D-BEFD-3EE9FAA7B3CC}"/>
    <hyperlink ref="U121" r:id="rId942" xr:uid="{AE0B0CE8-D04F-443F-9056-F93218AD0B68}"/>
    <hyperlink ref="U122" r:id="rId943" xr:uid="{5F457675-E4AE-41D4-A92C-9EA6240ECE8B}"/>
    <hyperlink ref="U123" r:id="rId944" xr:uid="{B5E627CD-ED71-4C51-B3B1-8B090AFB4ECD}"/>
    <hyperlink ref="U124" r:id="rId945" xr:uid="{823FF69B-AAD8-45B8-B356-F4A8A0967355}"/>
    <hyperlink ref="U125" r:id="rId946" xr:uid="{AC08D85A-0151-4674-A607-B92D7D1EB94F}"/>
    <hyperlink ref="U126" r:id="rId947" xr:uid="{267E8C81-5FC9-4EA4-9177-15610F2A7949}"/>
    <hyperlink ref="U127" r:id="rId948" xr:uid="{E05DB861-9122-4E94-92B8-62118229A59D}"/>
    <hyperlink ref="U128" r:id="rId949" xr:uid="{03CB92E7-0240-4FE4-A099-E76310646613}"/>
    <hyperlink ref="U129" r:id="rId950" xr:uid="{96180020-A8C2-4A24-A1C3-D233DFCA9332}"/>
    <hyperlink ref="U130" r:id="rId951" xr:uid="{57EEB21E-379C-47DD-A96B-5901D919C6F3}"/>
    <hyperlink ref="U131" r:id="rId952" xr:uid="{66407B92-6485-4857-AB50-6B58A300599B}"/>
    <hyperlink ref="U132" r:id="rId953" xr:uid="{5A9BC43D-2688-41DD-9120-2D6801323A23}"/>
    <hyperlink ref="U133" r:id="rId954" xr:uid="{B1C461BC-E92C-496E-8185-7DF4B00DBC80}"/>
    <hyperlink ref="U134" r:id="rId955" xr:uid="{FA2DD733-260F-4A5F-A722-68CF35524717}"/>
    <hyperlink ref="U135" r:id="rId956" xr:uid="{2E1DA8A5-9418-468E-998D-E0A4A12E7162}"/>
    <hyperlink ref="U136" r:id="rId957" xr:uid="{B3C841CF-53BE-45EC-AD13-27064A56C63B}"/>
    <hyperlink ref="U137" r:id="rId958" xr:uid="{A7AC6A76-3125-492D-A5AA-3A6139E376A0}"/>
    <hyperlink ref="U138" r:id="rId959" xr:uid="{51BDF44F-6B29-4CC2-81D5-8EEAFB8D6DB9}"/>
    <hyperlink ref="U139" r:id="rId960" xr:uid="{6CE3A3EA-25EE-40E7-A0C2-E552FA49D6DB}"/>
    <hyperlink ref="U140" r:id="rId961" xr:uid="{4166FAA8-E95D-45E1-967E-4C1C52F299EA}"/>
    <hyperlink ref="U141" r:id="rId962" xr:uid="{F6B02068-ED07-4149-902E-D55FC80C4387}"/>
    <hyperlink ref="U142" r:id="rId963" xr:uid="{29AE5ABD-282F-49DB-8E24-51296AAF2F1C}"/>
    <hyperlink ref="U143" r:id="rId964" xr:uid="{3491904C-7B2C-4B9D-8773-7F1A924F9CA1}"/>
    <hyperlink ref="U144" r:id="rId965" xr:uid="{BA8AC57D-D390-4F2F-9B9A-592C75E2882D}"/>
    <hyperlink ref="U145" r:id="rId966" xr:uid="{57303E4A-45F7-486B-942E-C04609A21524}"/>
    <hyperlink ref="U146" r:id="rId967" xr:uid="{443E21B2-1387-4AD8-ACFD-8520DE894866}"/>
    <hyperlink ref="U147" r:id="rId968" xr:uid="{A938F8BC-72C3-48DC-B4B3-838C9762E0F5}"/>
    <hyperlink ref="U148" r:id="rId969" xr:uid="{3C2309B9-9879-41DC-8779-88C8F5B2FCA3}"/>
    <hyperlink ref="U149" r:id="rId970" xr:uid="{E621E37B-2749-4E67-98CC-17F0C5C83CA3}"/>
    <hyperlink ref="U150" r:id="rId971" xr:uid="{C7507549-A1E8-4573-A704-DB3E0CA147CF}"/>
    <hyperlink ref="U151" r:id="rId972" xr:uid="{3201BAF3-1E18-4DBE-8DD7-EE99612EBE44}"/>
    <hyperlink ref="U152" r:id="rId973" xr:uid="{84216B5A-D87F-46F6-9313-3CE1A271892B}"/>
    <hyperlink ref="U153" r:id="rId974" xr:uid="{1D5614F4-43D5-47A8-AF47-C04388312A04}"/>
    <hyperlink ref="U154" r:id="rId975" xr:uid="{E386993F-9830-4C9C-812D-B1810580F493}"/>
    <hyperlink ref="U155" r:id="rId976" xr:uid="{ABCE2B91-9054-4EDF-8BF8-AEF457A3127B}"/>
    <hyperlink ref="U156" r:id="rId977" xr:uid="{6DCE0E7D-59F8-46BE-B95D-9E59213FA26E}"/>
    <hyperlink ref="U157" r:id="rId978" xr:uid="{6E5A5FEC-A34C-4C5C-9197-717F4505F05E}"/>
    <hyperlink ref="U158" r:id="rId979" xr:uid="{987A4A6E-2416-4E23-BEFF-DA37F197B040}"/>
    <hyperlink ref="U159" r:id="rId980" xr:uid="{5BD64E78-8FF5-4108-9F98-0ADD4A66301F}"/>
    <hyperlink ref="U160" r:id="rId981" xr:uid="{6BB37948-44B8-46FB-ACB0-894DA6D03B02}"/>
    <hyperlink ref="U161" r:id="rId982" xr:uid="{84B3555D-9454-4D0F-88BA-BC4F665C9DA2}"/>
    <hyperlink ref="U162" r:id="rId983" xr:uid="{0B23EDD8-50E4-4E91-AC9C-81BD133EC88F}"/>
    <hyperlink ref="U163" r:id="rId984" xr:uid="{8B7378CC-4A5E-4988-8505-A655F171777F}"/>
    <hyperlink ref="U164" r:id="rId985" xr:uid="{9CABCE27-38E6-4B1B-91CA-91AF06526195}"/>
    <hyperlink ref="U165" r:id="rId986" xr:uid="{D2F0FE2B-D6D8-4F0E-9064-F598F400713B}"/>
    <hyperlink ref="U166" r:id="rId987" xr:uid="{55F2A0AB-24A7-418E-BC9B-58ACF1A58118}"/>
    <hyperlink ref="U167" r:id="rId988" xr:uid="{7225E83D-DCE7-4CD9-B79B-6305A3085D95}"/>
    <hyperlink ref="U168" r:id="rId989" xr:uid="{61581440-0630-4EBF-B8B1-4DCD759DC028}"/>
    <hyperlink ref="U169" r:id="rId990" xr:uid="{0F40339E-7F98-4EFB-BE01-C2CD3539AF40}"/>
    <hyperlink ref="U170" r:id="rId991" xr:uid="{FFA798B5-4293-4205-9AF1-6F45D6BFC156}"/>
    <hyperlink ref="U171" r:id="rId992" xr:uid="{9BE6BDF9-AC84-4539-A346-93DD42715289}"/>
    <hyperlink ref="U172" r:id="rId993" xr:uid="{A8DC9A00-FDD2-4D56-A6F3-AB598ACDACCB}"/>
    <hyperlink ref="U173" r:id="rId994" xr:uid="{5E7720BF-4329-4B6C-93AC-21F358970F1F}"/>
    <hyperlink ref="U174" r:id="rId995" xr:uid="{A88C4749-6355-4EFC-8368-ACFA1879F70E}"/>
    <hyperlink ref="U175" r:id="rId996" xr:uid="{9D965679-6F8E-488C-9049-C849DF06438E}"/>
    <hyperlink ref="U176" r:id="rId997" xr:uid="{92914BD9-2585-4149-9D4C-46BACA4416AA}"/>
    <hyperlink ref="U177" r:id="rId998" xr:uid="{12B3CA7B-7D1A-45AE-A4D0-67120ABE63B3}"/>
    <hyperlink ref="U178" r:id="rId999" xr:uid="{5D5CACD8-4CA0-4FF6-A8DF-C8CFE7D9F129}"/>
    <hyperlink ref="U179" r:id="rId1000" xr:uid="{B615918A-EBF6-4782-8039-5AB60A992D76}"/>
    <hyperlink ref="U180" r:id="rId1001" xr:uid="{C323CEC6-1838-4051-AEF8-42957482757C}"/>
    <hyperlink ref="U181" r:id="rId1002" xr:uid="{3504B046-E231-45B1-A3F2-3A89681417B9}"/>
    <hyperlink ref="U182" r:id="rId1003" xr:uid="{2E4AFABF-4C0E-4C0E-AC1B-FC0939FE8E2D}"/>
    <hyperlink ref="U183" r:id="rId1004" xr:uid="{7CEF27FD-5716-4D2D-9692-7AEB668CF96F}"/>
    <hyperlink ref="U184" r:id="rId1005" xr:uid="{701E2855-3B61-4351-BBCB-A8E7B6524469}"/>
    <hyperlink ref="U185" r:id="rId1006" xr:uid="{5B4695D1-D096-4E2A-8E50-E6151CC5A28D}"/>
    <hyperlink ref="U186" r:id="rId1007" xr:uid="{7BF5A14C-AD4B-41A4-B9A5-03CD70BF79C1}"/>
    <hyperlink ref="U187" r:id="rId1008" xr:uid="{EE2A373B-DC45-4498-961A-9BF2B4A6AD18}"/>
    <hyperlink ref="U188" r:id="rId1009" xr:uid="{58B2B45C-9159-45A5-8B94-C29CFEB843B3}"/>
    <hyperlink ref="U189" r:id="rId1010" xr:uid="{4F6707DF-E1CC-4964-A146-162BFB754302}"/>
    <hyperlink ref="U190" r:id="rId1011" xr:uid="{EA01E72D-5E5B-41B2-A361-FB4B0EF3CD6B}"/>
    <hyperlink ref="U191" r:id="rId1012" xr:uid="{E882AEC5-1122-49DE-844F-49C591BE2F94}"/>
    <hyperlink ref="U192" r:id="rId1013" xr:uid="{4AD75B17-C8A8-4F6C-B9D4-7A05587A0433}"/>
    <hyperlink ref="U193" r:id="rId1014" xr:uid="{8DFC4F82-13C7-4BAC-89F9-091CF7805BB5}"/>
    <hyperlink ref="U194" r:id="rId1015" xr:uid="{46D9CB6A-7D4D-4AA4-97FD-BFDDA3B22ACC}"/>
    <hyperlink ref="U195" r:id="rId1016" xr:uid="{33707B5B-0521-4ACA-9D20-5C3749DE9051}"/>
    <hyperlink ref="U196" r:id="rId1017" xr:uid="{1B2C4A2F-8C0E-4745-A0A4-2086563CF779}"/>
    <hyperlink ref="U197" r:id="rId1018" xr:uid="{BF8B0D8A-0531-41D2-BF3D-BAB328042BA9}"/>
    <hyperlink ref="U198" r:id="rId1019" xr:uid="{8854AE87-70DD-47F2-88C9-1183ABE2BB60}"/>
    <hyperlink ref="U199" r:id="rId1020" xr:uid="{2D3A81F1-16E9-43D8-912E-95536B27E29D}"/>
    <hyperlink ref="U200" r:id="rId1021" xr:uid="{9F5A7C74-AB24-4114-A029-B43726049172}"/>
    <hyperlink ref="U201" r:id="rId1022" xr:uid="{3030A37E-C5C5-412A-8507-F85D20B79811}"/>
    <hyperlink ref="U202" r:id="rId1023" xr:uid="{101DB343-6486-484C-A171-92879950A121}"/>
    <hyperlink ref="U203" r:id="rId1024" xr:uid="{5F7BF5EF-2F63-430D-B05C-2FE8196A5EA3}"/>
    <hyperlink ref="U204" r:id="rId1025" xr:uid="{DB74DE53-107A-4DDE-A9DE-F9C10AC8E64A}"/>
    <hyperlink ref="U205" r:id="rId1026" xr:uid="{BE1BE0C6-5B79-48A8-B929-C7807902DFC1}"/>
    <hyperlink ref="U206" r:id="rId1027" xr:uid="{178D8601-3DE1-40F0-8F59-527260185329}"/>
    <hyperlink ref="U207" r:id="rId1028" xr:uid="{8A379789-542B-4F19-B6AC-F382D22C5D3A}"/>
    <hyperlink ref="U208" r:id="rId1029" xr:uid="{129D04AC-16FE-4E1C-937C-628DDB415C19}"/>
    <hyperlink ref="U209" r:id="rId1030" xr:uid="{CF12FAEF-0FBE-4A9C-B5F5-78670EAD5B2C}"/>
    <hyperlink ref="U210" r:id="rId1031" xr:uid="{56A19B48-FA58-4C09-8BD9-DE7FB53BCCD7}"/>
    <hyperlink ref="U211" r:id="rId1032" xr:uid="{BC3BE06C-B43F-4798-861E-26159DD58A94}"/>
    <hyperlink ref="U212" r:id="rId1033" xr:uid="{8438ADF7-BD4C-4B61-9346-D646A0B38A82}"/>
    <hyperlink ref="U213" r:id="rId1034" xr:uid="{12D69DD5-A65C-4482-A7FB-156335FE60C5}"/>
    <hyperlink ref="U214" r:id="rId1035" xr:uid="{14501A16-7D88-4D68-91F7-EB7D8451EF7D}"/>
    <hyperlink ref="U215" r:id="rId1036" xr:uid="{8CF98350-D075-41F6-802A-24E69B2BCD29}"/>
    <hyperlink ref="U216" r:id="rId1037" xr:uid="{9AD06402-8A6B-4B29-9E08-4AC8F62D2F67}"/>
    <hyperlink ref="U217" r:id="rId1038" xr:uid="{9E1A2621-71BC-432E-8DAD-501CEA3494FF}"/>
    <hyperlink ref="U218" r:id="rId1039" xr:uid="{96709B49-737D-49C0-8D1F-EF0049FA3C7E}"/>
    <hyperlink ref="U219" r:id="rId1040" xr:uid="{A0AC4A11-1F5E-4600-9ADA-1B7904FC20E0}"/>
    <hyperlink ref="U220" r:id="rId1041" xr:uid="{C01ED2AB-73B2-4E04-8BF8-68088ACBCB90}"/>
    <hyperlink ref="U221" r:id="rId1042" xr:uid="{990BDC95-1998-451D-BDF2-02FD92C7F950}"/>
    <hyperlink ref="U222" r:id="rId1043" xr:uid="{7CCF892A-F18C-4355-8DB1-F64D52F9E1EF}"/>
    <hyperlink ref="U223" r:id="rId1044" xr:uid="{172DB5B5-EF38-4B1E-BC19-A5CAEF441719}"/>
    <hyperlink ref="U224" r:id="rId1045" xr:uid="{4957CEC3-9FFB-4A14-AA27-D0579BAF280C}"/>
    <hyperlink ref="U225" r:id="rId1046" xr:uid="{4F88CCA9-188F-4651-97B0-B3D5E5498315}"/>
    <hyperlink ref="U226" r:id="rId1047" xr:uid="{962D8279-FD20-4CBA-82B3-34D68D07F2AF}"/>
    <hyperlink ref="U227" r:id="rId1048" xr:uid="{8A11D982-3F80-40A3-B9FB-96A6DB2A1A86}"/>
    <hyperlink ref="U228" r:id="rId1049" xr:uid="{CC054F48-995C-48C1-A867-087313635263}"/>
    <hyperlink ref="U229" r:id="rId1050" xr:uid="{A67A9576-9871-4338-8E0D-718DAE18E8CB}"/>
    <hyperlink ref="U230" r:id="rId1051" xr:uid="{50B495B5-4F6C-4364-8E21-F9607C1501D6}"/>
    <hyperlink ref="U231" r:id="rId1052" xr:uid="{263CCDB6-56CA-4D98-8964-60EE074F8694}"/>
    <hyperlink ref="U232" r:id="rId1053" xr:uid="{6A754994-1905-42D9-B830-2914D3FF3D09}"/>
    <hyperlink ref="U233" r:id="rId1054" xr:uid="{2295B663-BC31-4BF9-9FC0-ECCAAA59D71B}"/>
    <hyperlink ref="U234" r:id="rId1055" xr:uid="{2333EDFA-4734-42B6-A62C-C6941D6D88DB}"/>
    <hyperlink ref="U235" r:id="rId1056" xr:uid="{1932C39D-B32F-4CB8-9176-21D8144D3D5A}"/>
    <hyperlink ref="U236" r:id="rId1057" xr:uid="{D91BCCA4-ECBC-422E-A10D-FA9172ED7162}"/>
    <hyperlink ref="U237" r:id="rId1058" xr:uid="{544AE8AA-2BCC-40E2-8D40-9C6BB046394D}"/>
    <hyperlink ref="U238" r:id="rId1059" xr:uid="{EA2E3322-2551-4913-B5E7-00424E0B9C2C}"/>
    <hyperlink ref="U239" r:id="rId1060" xr:uid="{C9E2E11F-2CBD-483C-8397-97FD0769FD51}"/>
    <hyperlink ref="U240" r:id="rId1061" xr:uid="{F48A36F8-97FA-4AA5-912B-BFDB4141FB75}"/>
    <hyperlink ref="U241" r:id="rId1062" xr:uid="{24CE13CA-9414-4392-8320-A528808CAC2F}"/>
    <hyperlink ref="U242" r:id="rId1063" xr:uid="{E55F3032-DE25-480C-A831-BFBAA8A84237}"/>
    <hyperlink ref="U243" r:id="rId1064" xr:uid="{DA5C7EE9-1E93-49A1-B07F-1634B3B2F0B4}"/>
    <hyperlink ref="U244" r:id="rId1065" xr:uid="{14263DA3-FC57-4511-9535-7660E4307270}"/>
    <hyperlink ref="U245" r:id="rId1066" xr:uid="{CF22F39D-1F31-4051-95D6-63240508FA25}"/>
    <hyperlink ref="U246" r:id="rId1067" xr:uid="{914AD3CF-84DF-4A26-9550-B384B14CEC20}"/>
    <hyperlink ref="U247" r:id="rId1068" xr:uid="{5E521AD0-803F-44EA-9DE9-325278B1C51E}"/>
    <hyperlink ref="U248" r:id="rId1069" xr:uid="{DDF37DD4-383E-441F-A459-F2A35A53C266}"/>
    <hyperlink ref="U249" r:id="rId1070" xr:uid="{CE2E4F30-8B7E-4891-B2A4-E4D3BB27EBED}"/>
    <hyperlink ref="U250" r:id="rId1071" xr:uid="{F8534D77-8BB3-4D3C-86D9-617ABEC285D5}"/>
    <hyperlink ref="U251" r:id="rId1072" xr:uid="{E67CCE57-BDCE-4C7B-9574-4CF0872C1BA2}"/>
    <hyperlink ref="U252" r:id="rId1073" xr:uid="{42ED49C0-E26C-43CF-B9F8-2933ABA3457F}"/>
    <hyperlink ref="U253" r:id="rId1074" xr:uid="{5D5B2871-9707-4174-B74F-4AA533B2F867}"/>
    <hyperlink ref="U254" r:id="rId1075" xr:uid="{23CF584C-5C5B-44B9-B76B-67A0EF301AAE}"/>
    <hyperlink ref="U255" r:id="rId1076" xr:uid="{B65F53EA-A777-406C-8289-C66C35FF5E12}"/>
    <hyperlink ref="U256" r:id="rId1077" xr:uid="{F1F63E5C-FF58-45E9-BCB0-2FABA01AA9CC}"/>
    <hyperlink ref="U257" r:id="rId1078" xr:uid="{5F46D9FB-0044-482C-9E65-E52C0762BE86}"/>
    <hyperlink ref="U258" r:id="rId1079" xr:uid="{97AF78BE-DADC-41CD-A1EA-37A17CA1EDFA}"/>
    <hyperlink ref="U259" r:id="rId1080" xr:uid="{A56739FD-304D-4BDF-8230-6736FEF3102B}"/>
    <hyperlink ref="U260" r:id="rId1081" xr:uid="{B8B5E87B-0697-4AA5-AEA5-675F219649AC}"/>
    <hyperlink ref="U261" r:id="rId1082" xr:uid="{18981444-DD4E-41CD-BC0E-0813C164C6D7}"/>
    <hyperlink ref="U262" r:id="rId1083" xr:uid="{B2CF3C2C-C19B-491D-865D-71AA61C44DA5}"/>
    <hyperlink ref="U263" r:id="rId1084" xr:uid="{E62DA01A-2B5E-457C-AC03-C1829E503609}"/>
    <hyperlink ref="U264" r:id="rId1085" xr:uid="{8D9AFC5D-7E35-42C8-8CE4-D00FA0EA77C9}"/>
    <hyperlink ref="U265" r:id="rId1086" xr:uid="{8C7E8A8A-2088-450F-B44C-92A0BBD21A4A}"/>
    <hyperlink ref="U266" r:id="rId1087" xr:uid="{BF126F95-969A-46DC-AF24-BD9EC63D113B}"/>
    <hyperlink ref="U267" r:id="rId1088" xr:uid="{907FC7B3-8CF5-49F8-9126-8BE5BDB4BA2F}"/>
    <hyperlink ref="U268" r:id="rId1089" xr:uid="{A4A32706-751F-4D01-A5ED-6593288AFDAB}"/>
    <hyperlink ref="U269" r:id="rId1090" xr:uid="{BB35389F-C55B-4AD4-8190-A5B533A18D8F}"/>
    <hyperlink ref="U270" r:id="rId1091" xr:uid="{438AC6DA-F665-4865-AAED-DAD39F79F8CA}"/>
    <hyperlink ref="U271" r:id="rId1092" xr:uid="{3463A45A-AEC9-446E-A513-BB72F1D49F2D}"/>
    <hyperlink ref="U272" r:id="rId1093" xr:uid="{A4509109-10E8-49A5-89AE-1422F78FD9A2}"/>
    <hyperlink ref="U273" r:id="rId1094" xr:uid="{4EF0A13B-CE04-4BC3-B1C4-AF2817815D4F}"/>
    <hyperlink ref="U274" r:id="rId1095" xr:uid="{0B7E2A56-CC2D-415A-8C0C-01EA53FD99D9}"/>
    <hyperlink ref="U275" r:id="rId1096" xr:uid="{46FDB0DF-5157-4709-BD1E-2C0C98EB9429}"/>
    <hyperlink ref="U276" r:id="rId1097" xr:uid="{781372FE-6FFA-4326-984B-EF6070343CB3}"/>
    <hyperlink ref="U277" r:id="rId1098" xr:uid="{92B9261A-8064-40FC-9F67-F90463E33FB7}"/>
    <hyperlink ref="U278" r:id="rId1099" xr:uid="{F86C91B3-E92E-4A17-A697-D474D01E242C}"/>
    <hyperlink ref="U279" r:id="rId1100" xr:uid="{4F7A47B5-8F3B-49E8-9952-A5C1A79633A2}"/>
    <hyperlink ref="U280" r:id="rId1101" xr:uid="{35D181E5-6C7C-4842-96C1-D88E79F0C33F}"/>
    <hyperlink ref="U281" r:id="rId1102" xr:uid="{45162C13-3A3B-455B-B323-887D34AF3A3D}"/>
    <hyperlink ref="U282" r:id="rId1103" xr:uid="{67D23EA3-5D3A-457C-98DF-3E6F8EC12C53}"/>
    <hyperlink ref="V9" r:id="rId1104" xr:uid="{DCBE23C0-4D76-417F-852A-A098621EA4E8}"/>
    <hyperlink ref="V10" r:id="rId1105" xr:uid="{0EDAFF71-3629-4297-A84F-38135524F4C2}"/>
    <hyperlink ref="V11" r:id="rId1106" xr:uid="{3803A83A-0381-4C29-8909-770A94082525}"/>
    <hyperlink ref="V12" r:id="rId1107" xr:uid="{B22BC09F-A44C-4599-82FE-03194C6F1790}"/>
    <hyperlink ref="V13" r:id="rId1108" xr:uid="{446FB88E-C488-4842-9F2C-F5E50E52D663}"/>
    <hyperlink ref="V14" r:id="rId1109" xr:uid="{E7D77C27-FB79-4CEC-AEB4-DF6EBB46A229}"/>
    <hyperlink ref="V15" r:id="rId1110" xr:uid="{AC3564A7-8813-4362-8FCE-E188E5B3B522}"/>
    <hyperlink ref="V16" r:id="rId1111" xr:uid="{9404174E-480D-459B-8009-7E634796DB18}"/>
    <hyperlink ref="V17" r:id="rId1112" xr:uid="{9261B90B-B3F2-46C8-9CA7-943DE2612DD2}"/>
    <hyperlink ref="V18" r:id="rId1113" xr:uid="{92E43FE0-83D0-4828-80F4-55CCB7BCE296}"/>
    <hyperlink ref="V19" r:id="rId1114" xr:uid="{0E81D4D8-24D3-4DF7-87A4-D7205B7926BA}"/>
    <hyperlink ref="V20" r:id="rId1115" xr:uid="{303D0D8A-36F2-4B0C-9788-D7B338D0E2B5}"/>
    <hyperlink ref="V21" r:id="rId1116" xr:uid="{68805B00-7F2B-4B9D-8489-E982877A2A12}"/>
    <hyperlink ref="V22" r:id="rId1117" xr:uid="{57A16ED9-2D34-449E-BE6C-B59E99C413B9}"/>
    <hyperlink ref="V23" r:id="rId1118" xr:uid="{23D5D97E-37B7-4265-9B8E-D8961637E444}"/>
    <hyperlink ref="V24" r:id="rId1119" xr:uid="{2E04D35D-964A-4B11-A2D6-83CB29DCDD7E}"/>
    <hyperlink ref="V25" r:id="rId1120" xr:uid="{F476BD2E-DA1A-438A-8ECB-E0A4219E342D}"/>
    <hyperlink ref="V26" r:id="rId1121" xr:uid="{A25C4244-C7C9-4203-9970-471463C79FEB}"/>
    <hyperlink ref="V27" r:id="rId1122" xr:uid="{25ECF4A1-C534-4C97-A77B-F2690814255A}"/>
    <hyperlink ref="V28" r:id="rId1123" xr:uid="{4E35F20E-00CB-4855-B064-07450BCBF406}"/>
    <hyperlink ref="V29" r:id="rId1124" xr:uid="{A4BA74E8-3A49-4E99-B069-341D2CD727AF}"/>
    <hyperlink ref="V30" r:id="rId1125" xr:uid="{EBCA6B6B-9EA0-4B77-A24D-5211139A2087}"/>
    <hyperlink ref="V31" r:id="rId1126" xr:uid="{9E89E7AE-F313-4C1A-8BC7-11E200570B26}"/>
    <hyperlink ref="V32" r:id="rId1127" xr:uid="{39F5F641-AD4E-42F5-8CAE-656765B5C9F9}"/>
    <hyperlink ref="V33" r:id="rId1128" xr:uid="{5F14FE38-3EF6-41DC-8E4E-EF78E383222C}"/>
    <hyperlink ref="V34" r:id="rId1129" xr:uid="{4FE42295-84BD-4FAD-A445-5C6AEF21822D}"/>
    <hyperlink ref="V35" r:id="rId1130" xr:uid="{22163C45-47E3-4F25-AAD4-F3A762D15821}"/>
    <hyperlink ref="V36" r:id="rId1131" xr:uid="{96EC43BF-4980-4F4C-90C5-CEE33DD670CA}"/>
    <hyperlink ref="V37" r:id="rId1132" xr:uid="{741801BF-796D-4FC0-8332-878E2D122DC1}"/>
    <hyperlink ref="V38" r:id="rId1133" xr:uid="{283D44D7-CD2B-4826-9ADD-5B0F5E3F14E1}"/>
    <hyperlink ref="V39" r:id="rId1134" xr:uid="{11B0C9AF-8976-4B84-BBD9-4FA1EFA8C085}"/>
    <hyperlink ref="V40" r:id="rId1135" xr:uid="{AF533208-444C-46AF-99FA-C8BC8B437551}"/>
    <hyperlink ref="V41" r:id="rId1136" xr:uid="{0575C063-5342-445A-904B-E3F30F1D7FFB}"/>
    <hyperlink ref="V42" r:id="rId1137" xr:uid="{A65BB934-82A9-4B98-903C-CCAD56B5FDD1}"/>
    <hyperlink ref="V43" r:id="rId1138" xr:uid="{3FD76C09-16B9-4CEF-BDD7-379186610A2B}"/>
    <hyperlink ref="V44" r:id="rId1139" xr:uid="{2FA2FF60-C845-4493-BBE3-4572A4991885}"/>
    <hyperlink ref="V45" r:id="rId1140" xr:uid="{4B692403-F757-48B6-9DFA-44E38F287A2E}"/>
    <hyperlink ref="V46" r:id="rId1141" xr:uid="{ADC85B67-613D-4890-8134-F0CD6FB55CE0}"/>
    <hyperlink ref="V47" r:id="rId1142" xr:uid="{F5D528E0-0414-4C45-8D96-69E791BF2240}"/>
    <hyperlink ref="V48" r:id="rId1143" xr:uid="{A23A2F84-9C91-4916-A4E4-CD5A618D1B11}"/>
    <hyperlink ref="V49" r:id="rId1144" xr:uid="{8BD82755-E433-4932-A3A2-E542FC0765A7}"/>
    <hyperlink ref="V50" r:id="rId1145" xr:uid="{1E9F930C-DA55-4C84-8D1C-A120247B3BE5}"/>
    <hyperlink ref="V51" r:id="rId1146" xr:uid="{9853AC77-C7B7-4E54-9121-BC27668541B5}"/>
    <hyperlink ref="V52" r:id="rId1147" xr:uid="{111866B0-1E86-43D1-81BD-4FC7B181044F}"/>
    <hyperlink ref="V53" r:id="rId1148" xr:uid="{A25C99A6-0170-4080-86B5-0CEF009A8A22}"/>
    <hyperlink ref="V54" r:id="rId1149" xr:uid="{6E633E65-02FD-4FA4-93D8-4D179B84ABAE}"/>
    <hyperlink ref="V55" r:id="rId1150" xr:uid="{08BAF45A-EE95-4DCE-A14C-7F27B35F235B}"/>
    <hyperlink ref="V56" r:id="rId1151" xr:uid="{9BD02227-8F78-47E6-8657-01F918C1FAAD}"/>
    <hyperlink ref="V57" r:id="rId1152" xr:uid="{07D51501-5D15-4D13-B8E4-2CC958E21D54}"/>
    <hyperlink ref="V58" r:id="rId1153" xr:uid="{67AF430A-3830-4A67-944E-8866D13A1A1E}"/>
    <hyperlink ref="V59" r:id="rId1154" xr:uid="{32E8B7CC-0868-43B0-BC2F-443C1E0CEF1E}"/>
    <hyperlink ref="V60" r:id="rId1155" xr:uid="{12FB4F20-91FB-469F-B081-D49B87D17423}"/>
    <hyperlink ref="V61" r:id="rId1156" xr:uid="{9150562A-1A40-4B9A-BB1A-A9F2E91C7311}"/>
    <hyperlink ref="V62" r:id="rId1157" xr:uid="{5B792FB7-9D00-448E-9E42-A70849454C3F}"/>
    <hyperlink ref="V63" r:id="rId1158" xr:uid="{EE54E168-3589-42C8-930D-C2C6D6572430}"/>
    <hyperlink ref="V64" r:id="rId1159" xr:uid="{8E12E7C2-C129-408F-BAB0-0F7EF5A40B5A}"/>
    <hyperlink ref="V65" r:id="rId1160" xr:uid="{1703E277-BE5E-4842-9E41-2C4CA9B4B369}"/>
    <hyperlink ref="V66" r:id="rId1161" xr:uid="{DD14094E-7F52-4293-B3E2-0146A17F4EF6}"/>
    <hyperlink ref="V67" r:id="rId1162" xr:uid="{67CC7B7E-F28A-44FF-8DCB-D82F0013C172}"/>
    <hyperlink ref="V68" r:id="rId1163" xr:uid="{7A0D2503-C0D9-4ECF-B5A0-D37AB26BCE4E}"/>
    <hyperlink ref="V69" r:id="rId1164" xr:uid="{8BC12F5D-7F56-4C0E-BFB2-989C75C8F3AA}"/>
    <hyperlink ref="V70" r:id="rId1165" xr:uid="{8788F281-3C6D-460D-93EF-B94165E490BE}"/>
    <hyperlink ref="V71" r:id="rId1166" xr:uid="{2706113F-8E8E-405D-B3E4-BBAD1B40639A}"/>
    <hyperlink ref="V72" r:id="rId1167" xr:uid="{202631AF-ACFB-41F8-8661-B6FCBAC56293}"/>
    <hyperlink ref="V73" r:id="rId1168" xr:uid="{4834B725-4E79-487B-854A-D7BFC62A4B34}"/>
    <hyperlink ref="V74" r:id="rId1169" xr:uid="{47EC8CC7-A580-4460-A15E-2D8846B595DA}"/>
    <hyperlink ref="V75" r:id="rId1170" xr:uid="{C14F8017-C4E7-4C9F-B217-77D98ABBCD28}"/>
    <hyperlink ref="V76" r:id="rId1171" xr:uid="{39189409-EF49-4C7D-8F0A-F5B9A58AD423}"/>
    <hyperlink ref="V77" r:id="rId1172" xr:uid="{A9B7602C-85EF-4E8F-8E14-68B28E1BF906}"/>
    <hyperlink ref="V78" r:id="rId1173" xr:uid="{18E7FA44-70CF-4B15-B2DF-59B5EEDB021D}"/>
    <hyperlink ref="V79" r:id="rId1174" xr:uid="{2A4FAE0B-F2B8-4050-ACC8-0477F649113E}"/>
    <hyperlink ref="V80" r:id="rId1175" xr:uid="{0139F20D-7E82-4FE9-951C-D65BAA62D822}"/>
    <hyperlink ref="V81" r:id="rId1176" xr:uid="{5E745D3C-8E3F-490E-AA77-6473FC25E0B4}"/>
    <hyperlink ref="V82" r:id="rId1177" xr:uid="{C68452C3-4955-4422-8D36-DA3EC6D9387E}"/>
    <hyperlink ref="V83" r:id="rId1178" xr:uid="{4935E3DF-B685-4AA5-984D-1BDB8DB91E7B}"/>
    <hyperlink ref="V84" r:id="rId1179" xr:uid="{35381C18-8A24-404A-A2BB-976974B25E51}"/>
    <hyperlink ref="V85" r:id="rId1180" xr:uid="{406AC52B-EA52-47A9-98E5-F50D619A9081}"/>
    <hyperlink ref="V86" r:id="rId1181" xr:uid="{38E5A33D-43BE-466C-B294-B6EBE8A11528}"/>
    <hyperlink ref="V87" r:id="rId1182" xr:uid="{EF1496D7-2BF9-48C1-BC0A-21D745964DE4}"/>
    <hyperlink ref="V88" r:id="rId1183" xr:uid="{941BA897-21DE-47B0-965D-A13E7B3B111D}"/>
    <hyperlink ref="V89" r:id="rId1184" xr:uid="{8984262E-1A2A-40D8-B572-298A482EA5B2}"/>
    <hyperlink ref="V90" r:id="rId1185" xr:uid="{785C41D4-3A3E-486F-A858-9B280190DE6B}"/>
    <hyperlink ref="V91" r:id="rId1186" xr:uid="{4B8E96B1-5602-4366-8844-D58EABE06D9F}"/>
    <hyperlink ref="V92" r:id="rId1187" xr:uid="{05F617D9-AF62-40A0-AFF1-20B15A0B58E0}"/>
    <hyperlink ref="V93" r:id="rId1188" xr:uid="{516A00FF-8821-4394-8FAC-A7B57D4A2155}"/>
    <hyperlink ref="V94" r:id="rId1189" xr:uid="{1601C3BF-CB6A-4003-A9AF-07781FE2FEFE}"/>
    <hyperlink ref="V95" r:id="rId1190" xr:uid="{C99C08F1-685E-473F-8D58-6795A7F99CF8}"/>
    <hyperlink ref="V96" r:id="rId1191" xr:uid="{2C8191E6-A861-4DCB-839A-9D759DC1B85B}"/>
    <hyperlink ref="V97" r:id="rId1192" xr:uid="{14A7CA13-81CC-4BAF-8B80-69E399C76917}"/>
    <hyperlink ref="V98" r:id="rId1193" xr:uid="{3C7C8CFD-05DE-447A-9B9F-2F0539FABF1B}"/>
    <hyperlink ref="V99" r:id="rId1194" xr:uid="{90A41DE7-AEEB-40C9-9555-2C48EAF5EF07}"/>
    <hyperlink ref="V100" r:id="rId1195" xr:uid="{D1935312-DB97-49D0-8580-EFB85FED3C67}"/>
    <hyperlink ref="V101" r:id="rId1196" xr:uid="{06D17EF3-DB0F-4E0F-90D8-08963B1EF9CC}"/>
    <hyperlink ref="V102" r:id="rId1197" xr:uid="{46CB9009-92FC-44D9-A6F1-B2FB3A194BDD}"/>
    <hyperlink ref="V103" r:id="rId1198" xr:uid="{C0DA1ABC-1B12-456E-821F-C9B0D8D5C9A9}"/>
    <hyperlink ref="V104" r:id="rId1199" xr:uid="{0A3A42F2-927B-461F-8C52-477B331D05D7}"/>
    <hyperlink ref="V105" r:id="rId1200" xr:uid="{40A95977-20AB-45B9-AE4C-C4C316F73AC6}"/>
    <hyperlink ref="V106" r:id="rId1201" xr:uid="{38F687CE-B79B-41A2-A0F4-ECAB9B96D0F5}"/>
    <hyperlink ref="V107" r:id="rId1202" xr:uid="{9B3EEF49-CFC9-43F5-AE51-32CF3CC37295}"/>
    <hyperlink ref="V108" r:id="rId1203" xr:uid="{BFFB083E-A478-4617-958F-C37A22112575}"/>
    <hyperlink ref="V109" r:id="rId1204" xr:uid="{52F29528-7702-42F5-8076-01D853C5326C}"/>
    <hyperlink ref="V110" r:id="rId1205" xr:uid="{6C7699B0-D13A-41FE-9FCA-FCFB306ED581}"/>
    <hyperlink ref="V111" r:id="rId1206" xr:uid="{DB02982E-E2A9-4FB7-9A9B-D5E9D9ABAF26}"/>
    <hyperlink ref="V112" r:id="rId1207" xr:uid="{3D1DCA5C-6DE4-45F1-9E04-A3993F0C25A3}"/>
    <hyperlink ref="V113" r:id="rId1208" xr:uid="{58C5B8FF-6DD2-450A-AAC8-63C6E300027E}"/>
    <hyperlink ref="V114" r:id="rId1209" xr:uid="{FB97B3BF-C7E3-4A1C-AFF6-897FD55C5BE3}"/>
    <hyperlink ref="V115" r:id="rId1210" xr:uid="{3C595AC1-E49E-4A1D-B40A-19AD50D80679}"/>
    <hyperlink ref="V116" r:id="rId1211" xr:uid="{16103F79-BDBF-44B5-96B1-FED0152D77F5}"/>
    <hyperlink ref="V117" r:id="rId1212" xr:uid="{C117E949-2D3F-4BC1-A822-1C08AF097C5E}"/>
    <hyperlink ref="V118" r:id="rId1213" xr:uid="{D3680029-EA09-48B7-AA3A-7E29F75BE857}"/>
    <hyperlink ref="V119" r:id="rId1214" xr:uid="{65563075-7EA7-45F3-A596-D9F3F934BF56}"/>
    <hyperlink ref="V120" r:id="rId1215" xr:uid="{68085B40-6C59-4893-AA8C-CEED581E2499}"/>
    <hyperlink ref="V121" r:id="rId1216" xr:uid="{5204BB18-8740-4382-AC94-0B3C027A69BB}"/>
    <hyperlink ref="V122" r:id="rId1217" xr:uid="{453F70D7-6DCD-4AE4-A163-CCBDDBBF2545}"/>
    <hyperlink ref="V123" r:id="rId1218" xr:uid="{6E768CF3-42DC-4D93-A627-2F8F952D3304}"/>
    <hyperlink ref="V124" r:id="rId1219" xr:uid="{56A4D45F-69F0-4B9F-9E4E-E6C0EB4BB6E2}"/>
    <hyperlink ref="V125" r:id="rId1220" xr:uid="{C7E9ADFF-2112-4E7A-A81E-FCAD1B914436}"/>
    <hyperlink ref="V126" r:id="rId1221" xr:uid="{39737D43-246B-4FF6-BB0B-C29A6533F9FD}"/>
    <hyperlink ref="V127" r:id="rId1222" xr:uid="{85CD52B5-4872-4292-99DE-542AD38CCD3E}"/>
    <hyperlink ref="V128" r:id="rId1223" xr:uid="{018C8931-F7B0-4436-97D8-C854E44982D6}"/>
    <hyperlink ref="V129" r:id="rId1224" xr:uid="{4C3E6C4F-EF70-4CD5-A7C8-E3A17D006B00}"/>
    <hyperlink ref="V130" r:id="rId1225" xr:uid="{25B1AACF-1271-45A6-9A64-27D7D2256C85}"/>
    <hyperlink ref="V131" r:id="rId1226" xr:uid="{1DC65510-AC96-462E-8F82-521971D759F9}"/>
    <hyperlink ref="V132" r:id="rId1227" xr:uid="{06949018-611C-438D-90AC-89096980FB13}"/>
    <hyperlink ref="V133" r:id="rId1228" xr:uid="{1AE7AE85-4984-4044-9B5C-C11DA3BD04F2}"/>
    <hyperlink ref="V134" r:id="rId1229" xr:uid="{9A4234C6-0A3F-427F-85BB-16F20A954557}"/>
    <hyperlink ref="V135" r:id="rId1230" xr:uid="{10AA0134-210C-43BA-9B07-5A40359D2C91}"/>
    <hyperlink ref="V136" r:id="rId1231" xr:uid="{5E159D8D-3EB7-41AC-A91E-3F0F42E3B02C}"/>
    <hyperlink ref="V137" r:id="rId1232" xr:uid="{83244BD8-B0B1-47D7-A1CE-4EF02DC700CE}"/>
    <hyperlink ref="V138" r:id="rId1233" xr:uid="{0602E3C7-43A4-42A8-8838-F559FB51B3EF}"/>
    <hyperlink ref="V139" r:id="rId1234" xr:uid="{DA0A8B58-32D3-4462-BCF5-9BFD61324B20}"/>
    <hyperlink ref="V140" r:id="rId1235" xr:uid="{F8DE7CD9-B692-4CF6-9222-D363186FC743}"/>
    <hyperlink ref="V141" r:id="rId1236" xr:uid="{FA7357EA-A0DF-4528-9363-064AAA82DA04}"/>
    <hyperlink ref="V142" r:id="rId1237" xr:uid="{72A22CD1-AE9D-4FEE-A9CB-FD61FBF1A7E5}"/>
    <hyperlink ref="V143" r:id="rId1238" xr:uid="{0B817CF7-E38E-4BE2-9B9C-A2265ED3F0A7}"/>
    <hyperlink ref="V144" r:id="rId1239" xr:uid="{6FC56183-DC6C-4E7C-A89C-E7C7040D06F3}"/>
    <hyperlink ref="V145" r:id="rId1240" xr:uid="{AA2C1DB5-68A4-4749-A794-9A39C86703C9}"/>
    <hyperlink ref="V146" r:id="rId1241" xr:uid="{29A37848-CF5B-4D1A-B2E8-70E080CC1EE3}"/>
    <hyperlink ref="V147" r:id="rId1242" xr:uid="{4EE475F6-D0C2-44B0-ADFD-B5A0E6A3CA64}"/>
    <hyperlink ref="V148" r:id="rId1243" xr:uid="{9F3ABE81-263C-4B09-A93A-1CA76256AC66}"/>
    <hyperlink ref="V149" r:id="rId1244" xr:uid="{E3D32158-E629-4BA3-9993-153997D04C87}"/>
    <hyperlink ref="V150" r:id="rId1245" xr:uid="{1D1B2BD2-A83B-44EF-BE91-EFBFD24B76F3}"/>
    <hyperlink ref="V151" r:id="rId1246" xr:uid="{66582949-07C4-4A16-9F78-3AF248A925A5}"/>
    <hyperlink ref="V152" r:id="rId1247" xr:uid="{01A36FF8-1C9E-41D8-8C6A-9FCF3D555656}"/>
    <hyperlink ref="V153" r:id="rId1248" xr:uid="{1DE80F35-5A51-4892-BFBF-C1639631EC24}"/>
    <hyperlink ref="V154" r:id="rId1249" xr:uid="{8B3D2C26-CFF0-4339-9C5F-CE1EBDD187F2}"/>
    <hyperlink ref="V155" r:id="rId1250" xr:uid="{BAE8441D-B67E-49A2-ADD5-D58506A5B776}"/>
    <hyperlink ref="V156" r:id="rId1251" xr:uid="{9ECCE68E-8452-4B55-8026-D81B5C7B18D3}"/>
    <hyperlink ref="V157" r:id="rId1252" xr:uid="{4FE4CB09-50DA-4DB6-ACD0-661BA9E9B373}"/>
    <hyperlink ref="V158" r:id="rId1253" xr:uid="{1A2E6A96-781A-416A-AD02-96D6AF43418E}"/>
    <hyperlink ref="V159" r:id="rId1254" xr:uid="{772826A4-E276-4CE9-9BAE-CE5A9BCDF483}"/>
    <hyperlink ref="V160" r:id="rId1255" xr:uid="{6D5EE5F6-1A75-45BC-B322-5CC3F1B883FA}"/>
    <hyperlink ref="V161" r:id="rId1256" xr:uid="{B6998F45-6638-4884-8110-82E273B0C421}"/>
    <hyperlink ref="V162" r:id="rId1257" xr:uid="{8BB08506-14DC-4FD5-9470-6BB370571854}"/>
    <hyperlink ref="V163" r:id="rId1258" xr:uid="{B388F300-3281-4886-8D89-55F719858559}"/>
    <hyperlink ref="V164" r:id="rId1259" xr:uid="{2A08CDF4-C96E-4021-A4BA-BF71045BFD63}"/>
    <hyperlink ref="V165" r:id="rId1260" xr:uid="{74D27C37-78C3-4ACD-9C4B-C0865AEB1527}"/>
    <hyperlink ref="V166" r:id="rId1261" xr:uid="{E3E74336-B4A7-4DDD-AEA7-3B5004F70A08}"/>
    <hyperlink ref="V167" r:id="rId1262" xr:uid="{6D10F6C0-C59B-4E0E-BE01-4C4D96C60572}"/>
    <hyperlink ref="V168" r:id="rId1263" xr:uid="{969B3D65-4C9F-4D9B-B08B-84E419BB74DB}"/>
    <hyperlink ref="V169" r:id="rId1264" xr:uid="{49E0F4A0-72D4-460A-9F6D-2D2284BF6EFD}"/>
    <hyperlink ref="V170" r:id="rId1265" xr:uid="{F426ED3E-FD25-47CD-88F1-D3B6BEBE8CC7}"/>
    <hyperlink ref="V171" r:id="rId1266" xr:uid="{F6335F00-98F0-43F4-8C5A-2B8FBEE27C6C}"/>
    <hyperlink ref="V172" r:id="rId1267" xr:uid="{218E0CC8-D665-4EFA-A561-FD94421AB493}"/>
    <hyperlink ref="V173" r:id="rId1268" xr:uid="{281063FB-1983-4996-9E75-DE1BEBAB5307}"/>
    <hyperlink ref="V174" r:id="rId1269" xr:uid="{ECED0D3B-2742-4BB9-9166-BCB65AEFD0F4}"/>
    <hyperlink ref="V175" r:id="rId1270" xr:uid="{FFD1B4C4-0184-422F-88FC-B14C02DF599C}"/>
    <hyperlink ref="V176" r:id="rId1271" xr:uid="{69982EBF-7EF2-4351-944C-8AE0C730C1EC}"/>
    <hyperlink ref="V177" r:id="rId1272" xr:uid="{630CF031-CC5F-4A46-91DA-DE200526F318}"/>
    <hyperlink ref="V178" r:id="rId1273" xr:uid="{FD1E9880-FF04-4BF9-A420-0F5FAF7C6451}"/>
    <hyperlink ref="V179" r:id="rId1274" xr:uid="{59938000-38A0-4E37-9E3B-C5390EBE6413}"/>
    <hyperlink ref="V180" r:id="rId1275" xr:uid="{6CD5BBFC-7469-437D-B62A-D4D621655DC9}"/>
    <hyperlink ref="V181" r:id="rId1276" xr:uid="{AF239467-23E7-4D10-959E-8AA5245AB357}"/>
    <hyperlink ref="V182" r:id="rId1277" xr:uid="{35FC6128-76E1-4ADC-B519-02F9FDE81251}"/>
    <hyperlink ref="V183" r:id="rId1278" xr:uid="{DD45519C-A388-4E0B-BF97-F25B4F738778}"/>
    <hyperlink ref="V184" r:id="rId1279" xr:uid="{DB8C3064-7EBB-466A-838C-3EBA071F926E}"/>
    <hyperlink ref="V185" r:id="rId1280" xr:uid="{05E8E126-0B8B-4C03-B6EA-41314ED317D0}"/>
    <hyperlink ref="V186" r:id="rId1281" xr:uid="{2D574003-1B93-4FF3-9C98-5AE0AB87B2DD}"/>
    <hyperlink ref="V187" r:id="rId1282" xr:uid="{C24F833C-ED96-43F7-90C2-F6C23BACCD11}"/>
    <hyperlink ref="V188" r:id="rId1283" xr:uid="{7AAE6409-E319-4528-8F9E-7F46566FC8C7}"/>
    <hyperlink ref="V189" r:id="rId1284" xr:uid="{A4B63F14-4B64-45AA-AEF9-C379DA97B637}"/>
    <hyperlink ref="V190" r:id="rId1285" xr:uid="{0D28CBC9-26DD-404F-ABA6-EA549236F833}"/>
    <hyperlink ref="V191" r:id="rId1286" xr:uid="{980765CE-0809-4599-8781-7204D08C289E}"/>
    <hyperlink ref="V192" r:id="rId1287" xr:uid="{9E57A095-38FE-42D3-9681-038916294B34}"/>
    <hyperlink ref="V193" r:id="rId1288" xr:uid="{8BBA647A-FE45-4842-96A2-1DDE15F95639}"/>
    <hyperlink ref="V194" r:id="rId1289" xr:uid="{3D95A6CA-E896-4811-955C-FB5AE91E180D}"/>
    <hyperlink ref="V195" r:id="rId1290" xr:uid="{181B9919-B346-48A7-9A45-A6FBD6953F60}"/>
    <hyperlink ref="V196" r:id="rId1291" xr:uid="{8D3D5D1A-47DD-4AF1-B424-1075499D2DE9}"/>
    <hyperlink ref="V197" r:id="rId1292" xr:uid="{A97BBCF4-D208-412D-9634-8782E1C86F59}"/>
    <hyperlink ref="V198" r:id="rId1293" xr:uid="{0892D018-4FE0-43B8-987D-4F535E818ECD}"/>
    <hyperlink ref="V199" r:id="rId1294" xr:uid="{92A09A1E-30D2-4EDB-8E32-3681238FFD9E}"/>
    <hyperlink ref="V200" r:id="rId1295" xr:uid="{40A79E9C-68A5-4EB7-ABE8-DDC59B7E6050}"/>
    <hyperlink ref="V201" r:id="rId1296" xr:uid="{A57650E4-088F-4D02-AB7E-BFA7056FF7C2}"/>
    <hyperlink ref="V202" r:id="rId1297" xr:uid="{636B769B-2EAA-44C5-9FEA-0941B2352B6C}"/>
    <hyperlink ref="V203" r:id="rId1298" xr:uid="{0D142FCE-46DD-4EB0-B9E5-F19D26F2148B}"/>
    <hyperlink ref="V204" r:id="rId1299" xr:uid="{9120930D-FC6B-43C0-8919-7A68B6E1AB8B}"/>
    <hyperlink ref="V205" r:id="rId1300" xr:uid="{F65F287D-2BCB-41D2-A7EA-0893466AD746}"/>
    <hyperlink ref="V206" r:id="rId1301" xr:uid="{A6E9910B-0C0D-481C-846A-F9D635411B38}"/>
    <hyperlink ref="V207" r:id="rId1302" xr:uid="{7DFAC637-A66E-471A-AA3B-8F80728DA977}"/>
    <hyperlink ref="V208" r:id="rId1303" xr:uid="{8A14CEBC-7814-45C2-ACF3-1C214B52A6AD}"/>
    <hyperlink ref="V209" r:id="rId1304" xr:uid="{AAC721D1-B4F8-4A2D-96C2-90EBB3B272A8}"/>
    <hyperlink ref="V210" r:id="rId1305" xr:uid="{E6E839DD-F245-4D8A-BE97-5723B578F734}"/>
    <hyperlink ref="V211" r:id="rId1306" xr:uid="{09C748B1-2EFD-48E0-89AE-C30341D66B97}"/>
    <hyperlink ref="V212" r:id="rId1307" xr:uid="{4EF576EB-53C0-4F31-A295-A12FE753051F}"/>
    <hyperlink ref="V213" r:id="rId1308" xr:uid="{FF041C44-FECE-41EC-B6D5-8691EA7E7D57}"/>
    <hyperlink ref="V214" r:id="rId1309" xr:uid="{8ADFBD01-EBD1-4317-9579-72C2E09D2F00}"/>
    <hyperlink ref="V215" r:id="rId1310" xr:uid="{AC9B9897-5FFD-4688-8478-18CA57C119CF}"/>
    <hyperlink ref="V216" r:id="rId1311" xr:uid="{1D6AE227-2743-4355-B72E-488FD2DB80DD}"/>
    <hyperlink ref="V217" r:id="rId1312" xr:uid="{10A03F42-9CBB-4068-AD22-41586FD7D372}"/>
    <hyperlink ref="V218" r:id="rId1313" xr:uid="{D9C12DD8-0A7A-4B16-B34F-A9AAF99F3789}"/>
    <hyperlink ref="V219" r:id="rId1314" xr:uid="{49DF7752-285B-4406-AAB0-94F46B8C9AEE}"/>
    <hyperlink ref="V220" r:id="rId1315" xr:uid="{8BBF6875-C584-4076-AAD1-54B5D825E2A5}"/>
    <hyperlink ref="V221" r:id="rId1316" xr:uid="{54FA519D-600B-483C-9709-BE365CE746FB}"/>
    <hyperlink ref="V222" r:id="rId1317" xr:uid="{DA3F084D-6DBA-4920-9BC0-57DEBDB868AC}"/>
    <hyperlink ref="V223" r:id="rId1318" xr:uid="{C5B18BC1-8D5E-4718-94F1-917BF71BBCED}"/>
    <hyperlink ref="V224" r:id="rId1319" xr:uid="{7D2B79F3-C3D5-489F-A8FD-5A0C0D24FE49}"/>
    <hyperlink ref="V225" r:id="rId1320" xr:uid="{45EDCBFD-EE4C-4640-8C39-79D96C24AD48}"/>
    <hyperlink ref="V226" r:id="rId1321" xr:uid="{270861EC-30CD-45ED-B5C1-457DA5D499EE}"/>
    <hyperlink ref="V227" r:id="rId1322" xr:uid="{19306C19-F9B8-4773-9CB8-977D00D94BE4}"/>
    <hyperlink ref="V228" r:id="rId1323" xr:uid="{0ED3F4E4-B8FA-42DB-A020-4F00D267A713}"/>
    <hyperlink ref="V229" r:id="rId1324" xr:uid="{DDBF8658-FCEE-4C07-990D-46FC181F53AE}"/>
    <hyperlink ref="V230" r:id="rId1325" xr:uid="{C743E853-0A12-4C28-961F-3B7B358F7215}"/>
    <hyperlink ref="V231" r:id="rId1326" xr:uid="{E91E67F0-BA34-47B2-AA42-3F074EF58513}"/>
    <hyperlink ref="V232" r:id="rId1327" xr:uid="{8F6C1F16-4D39-4BD1-9EC8-A7F9BB1EBEE4}"/>
    <hyperlink ref="V233" r:id="rId1328" xr:uid="{D256C640-DBCB-49AA-9A09-C5FA9FDE5576}"/>
    <hyperlink ref="V234" r:id="rId1329" xr:uid="{9F7427B2-07D8-4DA2-96A2-58D752DFF5C9}"/>
    <hyperlink ref="V235" r:id="rId1330" xr:uid="{BE042AA1-63EA-49CD-944A-67416211C6A8}"/>
    <hyperlink ref="V236" r:id="rId1331" xr:uid="{10C189B0-690A-4222-92CD-270284D1784A}"/>
    <hyperlink ref="V237" r:id="rId1332" xr:uid="{E2D087C3-C63E-4C9C-9592-28B85BDD0591}"/>
    <hyperlink ref="V238" r:id="rId1333" xr:uid="{F2596D48-46EB-4C18-A21B-C975AA65A14B}"/>
    <hyperlink ref="V239" r:id="rId1334" xr:uid="{E2CF1D30-D5C3-4DC8-B6EE-3C5DEA819F90}"/>
    <hyperlink ref="V240" r:id="rId1335" xr:uid="{969936B9-009F-493C-AF61-8AB2C972DCFA}"/>
    <hyperlink ref="V241" r:id="rId1336" xr:uid="{C7E6E7AB-E52C-415A-84E2-FEE1CC679AA4}"/>
    <hyperlink ref="V242" r:id="rId1337" xr:uid="{767B204B-CED2-4866-8EAA-8A8F285DB309}"/>
    <hyperlink ref="V243" r:id="rId1338" xr:uid="{9F60F094-D7FE-4FB4-ADE2-3FD90E305710}"/>
    <hyperlink ref="V244" r:id="rId1339" xr:uid="{318B94FC-DCEE-4845-B696-C129698A1C5C}"/>
    <hyperlink ref="V245" r:id="rId1340" xr:uid="{502E77F5-A2A6-4617-93B1-389D596DD98B}"/>
    <hyperlink ref="V246" r:id="rId1341" xr:uid="{C12099C1-F912-4EFE-BF60-D803CC00E9AF}"/>
    <hyperlink ref="V247" r:id="rId1342" xr:uid="{822A6196-05FE-4B73-AFE2-5584C8888E6A}"/>
    <hyperlink ref="V248" r:id="rId1343" xr:uid="{53A69D13-7796-402B-9F8F-64379BBB6C28}"/>
    <hyperlink ref="V249" r:id="rId1344" xr:uid="{4E66F13B-527E-4122-9B95-5EF36A30E726}"/>
    <hyperlink ref="V250" r:id="rId1345" xr:uid="{4973CF38-7D63-4238-AC6C-328EB37BBAA0}"/>
    <hyperlink ref="V251" r:id="rId1346" xr:uid="{AAAC6F5C-5391-4024-A612-0E3D174B073D}"/>
    <hyperlink ref="V252" r:id="rId1347" xr:uid="{218FA670-E64C-4C32-8F15-067FDCE2895E}"/>
    <hyperlink ref="V253" r:id="rId1348" xr:uid="{C97A132B-F499-439E-B4B2-B233F800A0C3}"/>
    <hyperlink ref="V254" r:id="rId1349" xr:uid="{2A1AAD1F-9585-4EAA-AA58-BBBE22DBBCFB}"/>
    <hyperlink ref="V255" r:id="rId1350" xr:uid="{38B456CC-8363-40B6-9571-62AF44A2E37D}"/>
    <hyperlink ref="V256" r:id="rId1351" xr:uid="{D0FD1569-942B-4C6D-AA78-05DE82BE0C80}"/>
    <hyperlink ref="V257" r:id="rId1352" xr:uid="{08522BD3-BE61-4B44-BC59-C0A418C88803}"/>
    <hyperlink ref="V258" r:id="rId1353" xr:uid="{40857AEA-BD2E-4EFD-B77E-0E7B68CD9D7C}"/>
    <hyperlink ref="V259" r:id="rId1354" xr:uid="{9719A2C3-A013-4AB5-AF1B-006F2CBF54ED}"/>
    <hyperlink ref="V260" r:id="rId1355" xr:uid="{1D5E59AD-302D-4085-A0B7-7D0FDEFB59DA}"/>
    <hyperlink ref="V261" r:id="rId1356" xr:uid="{91026667-36B2-4FEB-BE6D-E0423114BC68}"/>
    <hyperlink ref="V262" r:id="rId1357" xr:uid="{479FDBAA-2C87-41EF-8A2A-3F868E24A636}"/>
    <hyperlink ref="V263" r:id="rId1358" xr:uid="{98717377-F0FA-453C-82C3-B982750D1804}"/>
    <hyperlink ref="V264" r:id="rId1359" xr:uid="{1F1E25AC-A5AC-46C9-B6D6-C04A884A4E29}"/>
    <hyperlink ref="V265" r:id="rId1360" xr:uid="{9FFA57D9-7DB0-47E8-84ED-7D3B9FA2CBD6}"/>
    <hyperlink ref="V266" r:id="rId1361" xr:uid="{C37C58ED-2111-4EEB-A207-4BE32E0F84AE}"/>
    <hyperlink ref="V267" r:id="rId1362" xr:uid="{5399D516-312C-446B-8385-13286C228F87}"/>
    <hyperlink ref="V268" r:id="rId1363" xr:uid="{4A10EE2F-636B-4673-9960-44C9EA1EF0D6}"/>
    <hyperlink ref="V269" r:id="rId1364" xr:uid="{B08DC42C-C6DB-4128-BAAC-E188B4B5F2BB}"/>
    <hyperlink ref="V270" r:id="rId1365" xr:uid="{E8C0247C-2238-449E-917E-8772C3A8034C}"/>
    <hyperlink ref="V271" r:id="rId1366" xr:uid="{CABEB517-3FA6-40AA-966B-7EE4F33AE211}"/>
    <hyperlink ref="V272" r:id="rId1367" xr:uid="{75FDCE44-9F97-4587-BFAE-F0422835A6FA}"/>
    <hyperlink ref="V273" r:id="rId1368" xr:uid="{8EB0F03C-1212-49A2-B666-C0D8B67B4182}"/>
    <hyperlink ref="V274" r:id="rId1369" xr:uid="{B75F4EC3-6A00-4B9F-93D7-1DD7009ACFE4}"/>
    <hyperlink ref="V275" r:id="rId1370" xr:uid="{AC001EBA-4372-406D-B6D3-90BD30DB5A3F}"/>
    <hyperlink ref="V276" r:id="rId1371" xr:uid="{2850249B-CEA1-468A-B3DC-CDCEE6E2F595}"/>
    <hyperlink ref="V277" r:id="rId1372" xr:uid="{44897E60-7BBF-4C82-8D96-556E2999DF15}"/>
    <hyperlink ref="V278" r:id="rId1373" xr:uid="{7AF058F8-99BF-4F3F-A498-042DB0CF6C68}"/>
    <hyperlink ref="V279" r:id="rId1374" xr:uid="{105B3604-AF5C-4238-AD4D-5FD904448F3C}"/>
    <hyperlink ref="V280" r:id="rId1375" xr:uid="{2966395C-01C8-4A10-95B3-66DB61DC0676}"/>
    <hyperlink ref="V281" r:id="rId1376" xr:uid="{00E954CD-96E2-4D99-ACDA-4F0C459C0616}"/>
    <hyperlink ref="V282" r:id="rId1377" xr:uid="{A94C1A19-660B-414C-9597-E36CE04C233F}"/>
    <hyperlink ref="BO8" r:id="rId1378" xr:uid="{E766168F-7940-4D9B-92B5-70E7C796C813}"/>
    <hyperlink ref="BN8" r:id="rId1379" xr:uid="{5BA356E8-134B-4ACE-AC9D-8A60A01FC046}"/>
    <hyperlink ref="BN9" r:id="rId1380" xr:uid="{962EEFC0-56C9-4FFA-8462-79864B6ADB3E}"/>
    <hyperlink ref="BN13" r:id="rId1381" xr:uid="{75C40CE2-CAE5-4194-94C7-18C72D03EC7B}"/>
    <hyperlink ref="BN14" r:id="rId1382" xr:uid="{A9F55758-84A2-4048-A4C4-B1FCCC45D37B}"/>
    <hyperlink ref="BN91" r:id="rId1383" xr:uid="{AA8589BF-764B-4FE0-9AB3-35976542996C}"/>
    <hyperlink ref="BN93" r:id="rId1384" xr:uid="{1FB9EA89-5B95-4FB0-85BB-2D93E2F313A9}"/>
    <hyperlink ref="BN96" r:id="rId1385" xr:uid="{D72E87C6-5B6B-4F45-AC66-5D4F32C27F97}"/>
    <hyperlink ref="BN105" r:id="rId1386" xr:uid="{79D414EC-42F8-4940-94BC-85C66AA542DD}"/>
    <hyperlink ref="BN106" r:id="rId1387" xr:uid="{3D841FEE-2DBA-4B90-B592-D71220EC2BAB}"/>
    <hyperlink ref="BN198" r:id="rId1388" xr:uid="{C2968ECD-F480-4099-A6C5-9271117BCEFF}"/>
    <hyperlink ref="BN200" r:id="rId1389" xr:uid="{40713773-85FF-4B04-909D-5DAC5F0A2F7A}"/>
    <hyperlink ref="BN201" r:id="rId1390" xr:uid="{74780406-ABDC-4645-A8A2-5235CC454A10}"/>
    <hyperlink ref="BN202" r:id="rId1391" xr:uid="{06F2C291-F706-464E-9DBA-C05E0634CF16}"/>
    <hyperlink ref="BN204" r:id="rId1392" xr:uid="{683598F8-2DDE-4432-A90F-DF6957133E5C}"/>
    <hyperlink ref="CB8" r:id="rId1393" xr:uid="{630B069C-0109-4BC9-B634-61DE1032BCB2}"/>
    <hyperlink ref="CC8" r:id="rId1394" xr:uid="{215CBBF0-E368-4852-8CAF-DB861F92B2E5}"/>
    <hyperlink ref="CD8" r:id="rId1395" xr:uid="{0D71901D-D6D2-410A-9DD5-A5E052FF4CB7}"/>
    <hyperlink ref="CE8" r:id="rId1396" xr:uid="{0E6EB0E1-0B0A-416A-B2E3-FE5354D95FEE}"/>
    <hyperlink ref="CB9" r:id="rId1397" xr:uid="{EE4B7371-6336-49FD-AF71-7CF94FD1D994}"/>
    <hyperlink ref="CC9" r:id="rId1398" xr:uid="{5874B75E-A671-4388-B829-A306FEDAED7F}"/>
    <hyperlink ref="CD9" r:id="rId1399" xr:uid="{79CF9430-4A3A-49B8-A20B-9F98D0B3529D}"/>
    <hyperlink ref="CE9" r:id="rId1400" xr:uid="{5F028649-2C03-4EC7-B158-08765A962843}"/>
    <hyperlink ref="CB10" r:id="rId1401" xr:uid="{414E2B41-78B6-459D-B2AF-55F118BA69E2}"/>
    <hyperlink ref="CC10" r:id="rId1402" xr:uid="{690A1134-EEAF-48C0-BEBA-734C02FC17A9}"/>
    <hyperlink ref="CD10" r:id="rId1403" xr:uid="{27580E08-7EFA-4F38-9825-256271095955}"/>
    <hyperlink ref="CE10" r:id="rId1404" xr:uid="{1427FABD-8454-4A77-A26A-5F7123ED6C0C}"/>
    <hyperlink ref="CB11" r:id="rId1405" xr:uid="{944CE711-45A9-4C7F-8E47-2F4364B24274}"/>
    <hyperlink ref="CC11" r:id="rId1406" xr:uid="{7C3A76DA-88D8-4D55-A402-6F4C1877D75F}"/>
    <hyperlink ref="CD11" r:id="rId1407" xr:uid="{8C2D92EB-94AD-4D0C-860E-E9EF08479865}"/>
    <hyperlink ref="CE11" r:id="rId1408" xr:uid="{91571EA9-5624-4BB2-9AEA-42CA8F004390}"/>
    <hyperlink ref="CB12" r:id="rId1409" xr:uid="{8A167686-AE85-4F81-BD60-AEDFD2F9BF19}"/>
    <hyperlink ref="CC12" r:id="rId1410" xr:uid="{8F57B5DD-4A9F-488F-9430-8AC858EF219A}"/>
    <hyperlink ref="CD12" r:id="rId1411" xr:uid="{6582503A-47F5-4C84-BEEA-335D5AF45A31}"/>
    <hyperlink ref="CE12" r:id="rId1412" xr:uid="{48A8D549-C484-4150-808D-F465797BE0F3}"/>
    <hyperlink ref="CB13" r:id="rId1413" xr:uid="{46ED7166-EC8D-4B69-A299-D0F1784B3B6B}"/>
    <hyperlink ref="CC13" r:id="rId1414" xr:uid="{F8017787-8992-4694-B9EF-351A872DBEDE}"/>
    <hyperlink ref="CD13" r:id="rId1415" xr:uid="{6885E09B-F4BE-48B0-B83F-1A6D26CA0D2D}"/>
    <hyperlink ref="CE13" r:id="rId1416" xr:uid="{931CDC49-83AC-47EE-B8F1-E1182C5E1F66}"/>
    <hyperlink ref="CB14" r:id="rId1417" xr:uid="{694AF827-D66D-4B97-BCD6-6FDA8A0C6E3C}"/>
    <hyperlink ref="CC14" r:id="rId1418" xr:uid="{04C5B60F-4E3E-43FC-8BC0-D984E06F0DAF}"/>
    <hyperlink ref="CD14" r:id="rId1419" xr:uid="{A312D89E-E642-40C9-9E19-F1B46D77886E}"/>
    <hyperlink ref="CE14" r:id="rId1420" xr:uid="{5EEA9296-2A63-40CB-A80D-E689E37EAB3A}"/>
    <hyperlink ref="CB15" r:id="rId1421" xr:uid="{967ACE82-1C99-4CE5-A078-2EE73794A34E}"/>
    <hyperlink ref="CC15" r:id="rId1422" xr:uid="{B3ED94F1-9F57-407C-894A-B924B9D6C19B}"/>
    <hyperlink ref="CD15" r:id="rId1423" xr:uid="{DA71A8D4-8156-461C-9B3C-A04E47AE413F}"/>
    <hyperlink ref="CE15" r:id="rId1424" xr:uid="{1F7D6433-98AF-448B-89A1-7FDD6B4A1D0F}"/>
    <hyperlink ref="CB16" r:id="rId1425" xr:uid="{894B0C80-02AC-498E-98AB-93CD2D35C90D}"/>
    <hyperlink ref="CC16" r:id="rId1426" xr:uid="{84010998-8385-4C88-AF58-11D4A52AA17A}"/>
    <hyperlink ref="CD16" r:id="rId1427" xr:uid="{173186C4-7DD9-4D0C-B859-AE3FDADA9263}"/>
    <hyperlink ref="CE16" r:id="rId1428" xr:uid="{F6501101-FE86-46FF-A374-B10ECF03B419}"/>
    <hyperlink ref="CB17" r:id="rId1429" xr:uid="{43CC8DAB-F69B-4A6A-AE64-CF59BD2FE5AF}"/>
    <hyperlink ref="CC17" r:id="rId1430" xr:uid="{17EB6DEA-2DC4-4087-B047-0AA5A43F1FF1}"/>
    <hyperlink ref="CD17" r:id="rId1431" xr:uid="{410B2DC6-5812-42EF-B754-62D522F17462}"/>
    <hyperlink ref="CE17" r:id="rId1432" xr:uid="{783AB17B-E91C-4CA2-92D5-1F466564AC64}"/>
    <hyperlink ref="CB18" r:id="rId1433" xr:uid="{B5FBEC82-F8CC-4926-983D-F9E5C68930D9}"/>
    <hyperlink ref="CC18" r:id="rId1434" xr:uid="{3B047127-B5BC-4826-A67C-D91E8850D3AB}"/>
    <hyperlink ref="CD18" r:id="rId1435" xr:uid="{368394FD-7732-4E70-BA7A-673F74217003}"/>
    <hyperlink ref="CE18" r:id="rId1436" xr:uid="{B0AE230A-8A7E-4261-ABBC-384800C4F840}"/>
    <hyperlink ref="CB19" r:id="rId1437" xr:uid="{A332C053-147D-4B8A-A9F9-F45E7B082090}"/>
    <hyperlink ref="CC19" r:id="rId1438" xr:uid="{0CD33E0A-0783-4879-86B8-D2DB0488ECB1}"/>
    <hyperlink ref="CD19" r:id="rId1439" xr:uid="{ED005241-6D20-4BF0-B919-3C72B896A036}"/>
    <hyperlink ref="CE19" r:id="rId1440" xr:uid="{C89CB7C8-6636-4704-90DC-06F987636022}"/>
    <hyperlink ref="CB20" r:id="rId1441" xr:uid="{D0041B9F-3317-459D-90B2-EE71DCB9032F}"/>
    <hyperlink ref="CC20" r:id="rId1442" xr:uid="{CFA2130C-CCBC-4662-89A9-F464142435DB}"/>
    <hyperlink ref="CD20" r:id="rId1443" xr:uid="{B82CFA3A-70F3-428B-82E2-D6F1EE013FEA}"/>
    <hyperlink ref="CE20" r:id="rId1444" xr:uid="{55530576-05B7-480B-826C-7FC433800FBC}"/>
    <hyperlink ref="CB21" r:id="rId1445" xr:uid="{73EE5FC9-0B2B-45FE-8CC8-8D172187593E}"/>
    <hyperlink ref="CC21" r:id="rId1446" xr:uid="{BAC53CD6-387C-45EA-BB9A-14BF3FA3B38C}"/>
    <hyperlink ref="CD21" r:id="rId1447" xr:uid="{F9ABA4B9-7242-4EC6-BF83-F9EBF8E7F540}"/>
    <hyperlink ref="CE21" r:id="rId1448" xr:uid="{82F20B37-4FBD-4585-9BC4-FB0545E0096B}"/>
    <hyperlink ref="CB22" r:id="rId1449" xr:uid="{03C3A199-E5D3-4B68-BEB3-24E0B57AE563}"/>
    <hyperlink ref="CC22" r:id="rId1450" xr:uid="{270B616B-49A1-45BD-A428-52AB4215C637}"/>
    <hyperlink ref="CD22" r:id="rId1451" xr:uid="{4EE14FF2-0D25-4F34-AE49-B025EED949AA}"/>
    <hyperlink ref="CE22" r:id="rId1452" xr:uid="{E0305517-BB07-48A6-8F32-E05841F142D7}"/>
    <hyperlink ref="CB23" r:id="rId1453" xr:uid="{69F2B09E-B4A3-4FE6-B212-367B825AA282}"/>
    <hyperlink ref="CC23" r:id="rId1454" xr:uid="{E676A819-C9CB-4BFF-B32A-4D56E297B1C1}"/>
    <hyperlink ref="CD23" r:id="rId1455" xr:uid="{480593FD-8A24-468F-9E8E-7919B66ECC5D}"/>
    <hyperlink ref="CE23" r:id="rId1456" xr:uid="{C6DC007F-35E6-4F61-95E2-1965DD5BA30F}"/>
    <hyperlink ref="CB24" r:id="rId1457" xr:uid="{00205D78-8B30-4186-A870-4D92429F40C5}"/>
    <hyperlink ref="CC24" r:id="rId1458" xr:uid="{B532D680-BDBE-4D7C-846D-9B0F9407E174}"/>
    <hyperlink ref="CD24" r:id="rId1459" xr:uid="{4E2AC99C-18CB-4A0F-BEC6-73102FF588E1}"/>
    <hyperlink ref="CE24" r:id="rId1460" xr:uid="{3CA81D70-0A7F-4CD9-9EAA-C941F23C0968}"/>
    <hyperlink ref="CB25" r:id="rId1461" xr:uid="{2D848976-8490-4BC7-9A60-912BC4CBD79A}"/>
    <hyperlink ref="CC25" r:id="rId1462" xr:uid="{1A6671B2-76C3-410D-8CDD-6929C2F6306C}"/>
    <hyperlink ref="CD25" r:id="rId1463" xr:uid="{179A57E3-C03C-41A4-A61F-94B7BEDA172C}"/>
    <hyperlink ref="CE25" r:id="rId1464" xr:uid="{A6B5779F-2DAA-4C7F-8B80-8C85285FFEB1}"/>
    <hyperlink ref="CB26" r:id="rId1465" xr:uid="{BFF6DB11-D3D6-42CE-AB47-097A08679F73}"/>
    <hyperlink ref="CC26" r:id="rId1466" xr:uid="{C42C72B1-9067-44E2-BAA5-C8248AC3799D}"/>
    <hyperlink ref="CD26" r:id="rId1467" xr:uid="{5918BBD0-DECB-419B-9CF1-7376C178E822}"/>
    <hyperlink ref="CE26" r:id="rId1468" xr:uid="{D0E3E633-E2DE-4972-9C39-29D5DB4C92AB}"/>
    <hyperlink ref="CB27" r:id="rId1469" xr:uid="{C1DFD304-5C01-44AD-ABD3-7AA4206C2F32}"/>
    <hyperlink ref="CC27" r:id="rId1470" xr:uid="{5CB66ECE-7079-4157-BA68-922BF8C06E38}"/>
    <hyperlink ref="CD27" r:id="rId1471" xr:uid="{61D59FC6-9147-4468-BB5A-7C0859ADDD4F}"/>
    <hyperlink ref="CE27" r:id="rId1472" xr:uid="{498DEE2D-7513-4FFB-B752-B2FE2FFA086A}"/>
    <hyperlink ref="CB28" r:id="rId1473" xr:uid="{2EBE73CF-E974-46AA-85E9-8CA5B0183844}"/>
    <hyperlink ref="CC28" r:id="rId1474" xr:uid="{901328FB-7B3B-4535-88AA-914386802DBD}"/>
    <hyperlink ref="CD28" r:id="rId1475" xr:uid="{1408E261-8FA1-486E-A391-C1F91F7EA4F4}"/>
    <hyperlink ref="CE28" r:id="rId1476" xr:uid="{624E7165-834D-408C-8EFF-04911D9FE2EE}"/>
    <hyperlink ref="CB30" r:id="rId1477" xr:uid="{4D30AF8D-7DDA-482A-83B2-A7ADF204F2CD}"/>
    <hyperlink ref="CC30" r:id="rId1478" xr:uid="{173A905C-26BA-4B85-9ACE-9D9BB2762327}"/>
    <hyperlink ref="CD30" r:id="rId1479" xr:uid="{C471FE21-3C91-4B59-ADDD-A24E3594A57C}"/>
    <hyperlink ref="CE30" r:id="rId1480" xr:uid="{6D7F4634-EC68-47DD-923A-2C60CFB3C3C1}"/>
    <hyperlink ref="CB31" r:id="rId1481" xr:uid="{AC4ABA10-9E8B-4EC0-A632-20CB137FA26A}"/>
    <hyperlink ref="CC31" r:id="rId1482" xr:uid="{ABB38201-9307-4E54-950B-BFFAC572A2D7}"/>
    <hyperlink ref="CD31" r:id="rId1483" xr:uid="{F5989614-7019-44DF-B48B-D6DF551B42DC}"/>
    <hyperlink ref="CE31" r:id="rId1484" xr:uid="{AD408976-46C9-4FCD-B20A-C92DBF73F6CF}"/>
    <hyperlink ref="CB32" r:id="rId1485" xr:uid="{0467529C-7849-4B0C-BF6C-06313DE86E25}"/>
    <hyperlink ref="CC32" r:id="rId1486" xr:uid="{00967122-992B-4422-A0DA-BF4A883C5DD6}"/>
    <hyperlink ref="CD32" r:id="rId1487" xr:uid="{4DADCF10-DC0F-4D81-85A1-6553CF79779A}"/>
    <hyperlink ref="CE32" r:id="rId1488" xr:uid="{DB8058E7-1CF4-4461-B7F2-0474C06A0E35}"/>
    <hyperlink ref="CB29" r:id="rId1489" xr:uid="{803A2C83-A071-49E3-B7D6-C3E65C419373}"/>
    <hyperlink ref="CC29" r:id="rId1490" xr:uid="{09E4D7D6-F34D-4C12-92D0-FC6E0549AE85}"/>
    <hyperlink ref="CD29" r:id="rId1491" xr:uid="{4BFDD2E4-62FA-42E5-86D5-CEE127BE03F3}"/>
    <hyperlink ref="CE29" r:id="rId1492" xr:uid="{22AF61D9-DDB9-4310-A0FB-312D668733D0}"/>
    <hyperlink ref="CB33" r:id="rId1493" xr:uid="{7419F119-F45D-47C5-9DAA-DFD5D9030B35}"/>
    <hyperlink ref="CC33" r:id="rId1494" xr:uid="{145C59D6-7A26-40B7-9332-0B1D5DE60F42}"/>
    <hyperlink ref="CD33" r:id="rId1495" xr:uid="{4AA79B67-ABFA-4B8D-9C0E-E68497C9AC6B}"/>
    <hyperlink ref="CE33" r:id="rId1496" xr:uid="{87ABE31A-D1C6-4B32-959F-E374825BA4DE}"/>
    <hyperlink ref="CB34" r:id="rId1497" xr:uid="{8CCE1B83-8255-41C3-A762-90CE9E59900F}"/>
    <hyperlink ref="CC34" r:id="rId1498" xr:uid="{729AE905-4F21-4830-845A-64BE469EF0E5}"/>
    <hyperlink ref="CD34" r:id="rId1499" xr:uid="{F314D011-C5CB-42C2-BBC8-E7212D9B87DF}"/>
    <hyperlink ref="CE34" r:id="rId1500" xr:uid="{4AF7FB98-1A2E-49D4-ACEF-211CE9DF23DB}"/>
    <hyperlink ref="CB35" r:id="rId1501" xr:uid="{2DD97DF8-CDEB-4E9E-9D83-0D54527A0DE6}"/>
    <hyperlink ref="CC35" r:id="rId1502" xr:uid="{2B294E2F-1179-481F-B486-373C9ADAEB14}"/>
    <hyperlink ref="CD35" r:id="rId1503" xr:uid="{1E59AD3A-A29A-4F8F-800A-3F35569E18EA}"/>
    <hyperlink ref="CE35" r:id="rId1504" xr:uid="{F1B12625-0C99-4BEA-A673-A3F17A61A08D}"/>
    <hyperlink ref="CB36" r:id="rId1505" xr:uid="{8BBC7861-D8E7-48CC-B474-9BD69A33BB34}"/>
    <hyperlink ref="CC36" r:id="rId1506" xr:uid="{214DDDAD-0EF1-438F-9CC1-5040CDAC043E}"/>
    <hyperlink ref="CD36" r:id="rId1507" xr:uid="{05AC81F0-07DC-48D3-9435-522E7603364A}"/>
    <hyperlink ref="CE36" r:id="rId1508" xr:uid="{C7DAE138-1A62-497F-83E0-0C3B5758154E}"/>
    <hyperlink ref="CB37" r:id="rId1509" xr:uid="{92E3FC83-0FF8-4498-BB23-FDC309AAF0F8}"/>
    <hyperlink ref="CC37" r:id="rId1510" xr:uid="{58802194-63F7-49BD-ADC7-FD6801A46E32}"/>
    <hyperlink ref="CD37" r:id="rId1511" xr:uid="{A1BE1908-9F23-4149-BF4A-EFBDD5F16ED2}"/>
    <hyperlink ref="CE37" r:id="rId1512" xr:uid="{CA8A3005-373E-4B3D-BC40-F562EFC6BB88}"/>
    <hyperlink ref="CB38" r:id="rId1513" xr:uid="{F92911F6-545F-4E71-A162-17B69366ABAE}"/>
    <hyperlink ref="CC38" r:id="rId1514" xr:uid="{BBA47B2A-59E6-462D-8996-5286D6EC3A67}"/>
    <hyperlink ref="CD38" r:id="rId1515" xr:uid="{33DD1320-A726-4838-9D54-8411E2A06C3A}"/>
    <hyperlink ref="CE38" r:id="rId1516" xr:uid="{7B532D21-D63C-40A4-8A6C-2EEEF7068304}"/>
    <hyperlink ref="CB39" r:id="rId1517" xr:uid="{1ECB17F4-0056-4D33-BB3D-C67A64673E20}"/>
    <hyperlink ref="CC39" r:id="rId1518" xr:uid="{91268954-0251-4D53-BA28-16CFAEF2B2DA}"/>
    <hyperlink ref="CD39" r:id="rId1519" xr:uid="{183E2E7B-2679-44A3-B1FC-64B4FB35DE73}"/>
    <hyperlink ref="CE39" r:id="rId1520" xr:uid="{7F35F810-87C4-4655-803F-56C0D664D1E3}"/>
    <hyperlink ref="CB40" r:id="rId1521" xr:uid="{60952AA0-1519-47AB-A45C-3DC000CBD5DB}"/>
    <hyperlink ref="CC40" r:id="rId1522" xr:uid="{0FBB56FC-EC5B-4FDB-9D63-0868F19C323D}"/>
    <hyperlink ref="CD40" r:id="rId1523" xr:uid="{0E5EEB78-10F6-4856-B7C9-0F4E30B75F88}"/>
    <hyperlink ref="CE40" r:id="rId1524" xr:uid="{5086F0E9-8F7E-40ED-B8CA-A5F729141A9D}"/>
    <hyperlink ref="CB41" r:id="rId1525" xr:uid="{F2DE892B-4E12-4C0B-BBC8-965E28BC3E52}"/>
    <hyperlink ref="CC41" r:id="rId1526" xr:uid="{3FF6E0D6-0B57-45D5-80A4-B9E449C28A47}"/>
    <hyperlink ref="CD41" r:id="rId1527" xr:uid="{9DEC588D-DD7F-42BA-961E-D410758B43E7}"/>
    <hyperlink ref="CE41" r:id="rId1528" xr:uid="{3A09E4D5-1BDE-4961-BAE1-E89289358E16}"/>
    <hyperlink ref="CB42" r:id="rId1529" xr:uid="{79AAF1D4-FEA7-4338-843D-6273A6014BA9}"/>
    <hyperlink ref="CC42" r:id="rId1530" xr:uid="{FC410355-26BF-43E8-B075-43F815070475}"/>
    <hyperlink ref="CD42" r:id="rId1531" xr:uid="{8DD9996F-E8C5-4720-9EDA-0BC5F45BCDED}"/>
    <hyperlink ref="CE42" r:id="rId1532" xr:uid="{0FD87E19-1868-4D27-9D73-41A5FDFAB407}"/>
    <hyperlink ref="CB43" r:id="rId1533" xr:uid="{9C594E42-A2B5-48DB-A021-D2D048264F9D}"/>
    <hyperlink ref="CC43" r:id="rId1534" xr:uid="{8BB889DB-7FB4-4D57-BF23-CDF5C626EA19}"/>
    <hyperlink ref="CD43" r:id="rId1535" xr:uid="{032C86B1-D18D-4E88-AC64-B9B324DA867E}"/>
    <hyperlink ref="CE43" r:id="rId1536" xr:uid="{0719D06F-EFE5-462C-88F5-60C8900D45B9}"/>
    <hyperlink ref="CB44" r:id="rId1537" xr:uid="{86823522-04E7-4C61-9D0F-69FA143E5E5B}"/>
    <hyperlink ref="CC44" r:id="rId1538" xr:uid="{38364B1B-AA65-4DA4-B096-8D6D51ED19EF}"/>
    <hyperlink ref="CD44" r:id="rId1539" xr:uid="{AD323807-9B74-4B88-A4FF-5DD48A7464CD}"/>
    <hyperlink ref="CE44" r:id="rId1540" xr:uid="{53EE44A9-9E8E-4B5D-846F-3B2AA131D5C7}"/>
    <hyperlink ref="CB45" r:id="rId1541" xr:uid="{39053F7C-3F06-409B-84AF-7114BED73DA2}"/>
    <hyperlink ref="CC45" r:id="rId1542" xr:uid="{3A2221DE-17B0-4FB8-B9D4-348A8B89D1FF}"/>
    <hyperlink ref="CD45" r:id="rId1543" xr:uid="{97AE9AC2-59BE-4636-8435-6A2162DAE9FC}"/>
    <hyperlink ref="CE45" r:id="rId1544" xr:uid="{CFC407FC-BC0B-408A-A183-EB3818EF991A}"/>
    <hyperlink ref="CB46" r:id="rId1545" xr:uid="{1100F228-2720-4D7E-8588-82F4C6A0A522}"/>
    <hyperlink ref="CC46" r:id="rId1546" xr:uid="{2F8A54E0-D7FD-440B-9EE9-54B6AF168A4A}"/>
    <hyperlink ref="CD46" r:id="rId1547" xr:uid="{771FAC7B-B68A-4DCE-A0F6-0BE0E120FB32}"/>
    <hyperlink ref="CE46" r:id="rId1548" xr:uid="{931EB08B-7C72-4A49-B359-3E75CCEC49EE}"/>
    <hyperlink ref="CB47" r:id="rId1549" xr:uid="{7D545A26-761D-47DD-9567-31348F48568F}"/>
    <hyperlink ref="CC47" r:id="rId1550" xr:uid="{244E288F-9F78-4B01-A5A8-75A5AC9B5AA7}"/>
    <hyperlink ref="CD47" r:id="rId1551" xr:uid="{0BD1149A-FF59-4773-95FD-44B156E56CBB}"/>
    <hyperlink ref="CE47" r:id="rId1552" xr:uid="{8815959A-B5CF-4A0A-9F88-333FD7E2EA99}"/>
    <hyperlink ref="CB48" r:id="rId1553" xr:uid="{33A12BE6-7C4E-484B-8D0D-6BD1A33DF51D}"/>
    <hyperlink ref="CC48" r:id="rId1554" xr:uid="{1E23FC24-BBE1-48E2-BB34-77D87DF611E9}"/>
    <hyperlink ref="CD48" r:id="rId1555" xr:uid="{022B1C67-7E4D-4489-9926-BDE1193F4AFE}"/>
    <hyperlink ref="CE48" r:id="rId1556" xr:uid="{643E5F89-D978-4DD4-BC0E-EF34F9988DF3}"/>
    <hyperlink ref="CB49" r:id="rId1557" xr:uid="{5F943DAC-4BD1-407E-AA2B-A2D462C70404}"/>
    <hyperlink ref="CC49" r:id="rId1558" xr:uid="{34D48DF0-1396-4BB3-A94A-2608705894F4}"/>
    <hyperlink ref="CD49" r:id="rId1559" xr:uid="{B1D4CEE3-119C-427B-997D-F746D68E3435}"/>
    <hyperlink ref="CE49" r:id="rId1560" xr:uid="{1F3C2F19-A5E0-401B-A591-F700D064BD08}"/>
    <hyperlink ref="CB50" r:id="rId1561" xr:uid="{F839CC6D-90EA-4759-B012-A93C92896180}"/>
    <hyperlink ref="CC50" r:id="rId1562" xr:uid="{0259B3F6-171C-412E-B91C-2E59CBB91413}"/>
    <hyperlink ref="CD50" r:id="rId1563" xr:uid="{3D6D4E16-BDD6-4AB2-92DA-436C333AE088}"/>
    <hyperlink ref="CE50" r:id="rId1564" xr:uid="{BA1393AF-9212-4B5E-B1E5-A55644F52414}"/>
    <hyperlink ref="CB51" r:id="rId1565" xr:uid="{24537B76-5740-4251-AAD1-5039D21771D1}"/>
    <hyperlink ref="CC51" r:id="rId1566" xr:uid="{68D30CFC-C824-4236-BD59-764580A4BA89}"/>
    <hyperlink ref="CD51" r:id="rId1567" xr:uid="{C0F43AF6-6233-4948-9154-6B8F2D0D363B}"/>
    <hyperlink ref="CE51" r:id="rId1568" xr:uid="{A6D30F16-F377-4E83-992B-E62B7F647169}"/>
    <hyperlink ref="CB52" r:id="rId1569" xr:uid="{8214FF12-42EF-427A-82D1-1812A1D67994}"/>
    <hyperlink ref="CC52" r:id="rId1570" xr:uid="{27589945-3A4C-40F8-83F0-85AB49D2F040}"/>
    <hyperlink ref="CD52" r:id="rId1571" xr:uid="{84E5318C-CCA8-4DF0-8BD2-C5EA181B0399}"/>
    <hyperlink ref="CE52" r:id="rId1572" xr:uid="{7F341976-529B-4BB5-9730-2339FB0CFE94}"/>
    <hyperlink ref="CB53" r:id="rId1573" xr:uid="{58AD1E51-2895-4157-958F-ECF366156DC5}"/>
    <hyperlink ref="CC53" r:id="rId1574" xr:uid="{2E7E8A7C-2B93-4614-BB07-364524EB46AF}"/>
    <hyperlink ref="CD53" r:id="rId1575" xr:uid="{82752D6C-47D3-43D3-A4E1-7826FDFC252B}"/>
    <hyperlink ref="CE53" r:id="rId1576" xr:uid="{AE36F841-C148-4958-A7F5-27D1E44E3A4F}"/>
    <hyperlink ref="CB54" r:id="rId1577" xr:uid="{E82E8986-A6A5-4AE3-A60B-F9671FAD5737}"/>
    <hyperlink ref="CC54" r:id="rId1578" xr:uid="{B25D0C16-618E-4F1E-9DB3-40520AFCB3A5}"/>
    <hyperlink ref="CD54" r:id="rId1579" xr:uid="{D472E378-2752-4B2D-89DC-2FC6D4F39222}"/>
    <hyperlink ref="CE54" r:id="rId1580" xr:uid="{D919AAAB-2CC2-4146-91E6-AC8125E880D5}"/>
    <hyperlink ref="CB55" r:id="rId1581" xr:uid="{52F6BB86-9ABA-4481-A6CF-78FDED79312A}"/>
    <hyperlink ref="CC55" r:id="rId1582" xr:uid="{30F767B7-A690-4394-B76A-69E861F5A1CB}"/>
    <hyperlink ref="CD55" r:id="rId1583" xr:uid="{2E38B109-530D-4A65-ABE2-E790C5AEEF09}"/>
    <hyperlink ref="CE55" r:id="rId1584" xr:uid="{239B2ECB-AF20-4759-8EED-2B58C30FC21B}"/>
    <hyperlink ref="CB56" r:id="rId1585" xr:uid="{A421B8D6-4096-4980-89E8-3D39691D8BBA}"/>
    <hyperlink ref="CC56" r:id="rId1586" xr:uid="{AD25263B-479A-47F3-A714-978BB172BCE7}"/>
    <hyperlink ref="CD56" r:id="rId1587" xr:uid="{87E64037-E7A9-4814-9266-641C96805F66}"/>
    <hyperlink ref="CE56" r:id="rId1588" xr:uid="{ADCDEFA0-285D-466B-8940-B5B7CDCBB3AA}"/>
    <hyperlink ref="CB57" r:id="rId1589" xr:uid="{9B803A5C-5E22-4EAA-9C5F-C3F854AD1B44}"/>
    <hyperlink ref="CC57" r:id="rId1590" xr:uid="{375CEC9C-914B-4B7C-9932-A00125C838F1}"/>
    <hyperlink ref="CD57" r:id="rId1591" xr:uid="{83C934E4-426D-4483-A162-C7B191B9997A}"/>
    <hyperlink ref="CE57" r:id="rId1592" xr:uid="{05B608A2-1226-401A-AED8-2FC3FE72EC0D}"/>
    <hyperlink ref="CB58" r:id="rId1593" xr:uid="{0696F74A-1E14-4EDD-B952-117C5CC6C013}"/>
    <hyperlink ref="CC58" r:id="rId1594" xr:uid="{7E7646E5-E380-45C0-B1AC-60DE9EE1976C}"/>
    <hyperlink ref="CD58" r:id="rId1595" xr:uid="{588A86B3-8C4F-4CBD-8D31-125117033E69}"/>
    <hyperlink ref="CE58" r:id="rId1596" xr:uid="{E52C908A-B22C-4091-B7FA-D7985D971B52}"/>
    <hyperlink ref="CB59" r:id="rId1597" xr:uid="{58F2904E-0BDE-4BF4-8049-E7D4F0602A8F}"/>
    <hyperlink ref="CC59" r:id="rId1598" xr:uid="{108EB2E6-B780-442C-B9F7-445F34004362}"/>
    <hyperlink ref="CD59" r:id="rId1599" xr:uid="{C6CB6DA3-66E1-4723-BDC3-822CDA850863}"/>
    <hyperlink ref="CE59" r:id="rId1600" xr:uid="{D9F8E377-C800-4AF9-8C9F-3A36F06B1D93}"/>
    <hyperlink ref="CB60" r:id="rId1601" xr:uid="{2DA395C5-0D2C-4882-AA72-515E3C408C52}"/>
    <hyperlink ref="CC60" r:id="rId1602" xr:uid="{50243C89-58E8-4875-BF7F-D50B5A90A7C6}"/>
    <hyperlink ref="CD60" r:id="rId1603" xr:uid="{C4E8EEF3-E224-482B-9E9E-075B96FA359F}"/>
    <hyperlink ref="CE60" r:id="rId1604" xr:uid="{7133175B-973E-44B3-8EE7-C3B47FC3CD85}"/>
    <hyperlink ref="CB61" r:id="rId1605" xr:uid="{7FEA8449-35F2-488F-A2A8-E15DD678C0B6}"/>
    <hyperlink ref="CC61" r:id="rId1606" xr:uid="{4D0EEDAC-002B-44BA-921B-C8B70A833252}"/>
    <hyperlink ref="CD61" r:id="rId1607" xr:uid="{C04A8791-6189-41A2-82DD-5597AE4C8368}"/>
    <hyperlink ref="CE61" r:id="rId1608" xr:uid="{C7F6E542-5DCC-43D5-B847-8DE44DC81E5D}"/>
    <hyperlink ref="CB62" r:id="rId1609" xr:uid="{A6FA3AFF-CED3-4A08-8887-72914CA3B3EF}"/>
    <hyperlink ref="CC62" r:id="rId1610" xr:uid="{9BAB98C1-241E-486B-8905-FE6C445941B5}"/>
    <hyperlink ref="CD62" r:id="rId1611" xr:uid="{DCA82E7F-C2DA-4ED3-8855-F16C602D297E}"/>
    <hyperlink ref="CE62" r:id="rId1612" xr:uid="{90B424D5-AE8E-4A0F-88ED-0442757DF0A6}"/>
    <hyperlink ref="CB63" r:id="rId1613" xr:uid="{57991164-B6C6-4440-A389-80D532671F41}"/>
    <hyperlink ref="CC63" r:id="rId1614" xr:uid="{D336AD69-E7E4-4CD0-BFE0-D908F0B29BFD}"/>
    <hyperlink ref="CD63" r:id="rId1615" xr:uid="{A540B67E-EF17-446F-93DE-38BD0DB18A50}"/>
    <hyperlink ref="CE63" r:id="rId1616" xr:uid="{AA97916B-F9DF-4FAB-B5E0-938C2C70AF4B}"/>
    <hyperlink ref="CB64" r:id="rId1617" xr:uid="{7D9F7CEE-0EF1-4B9C-B531-8C8DA647391E}"/>
    <hyperlink ref="CC64" r:id="rId1618" xr:uid="{FF26CEA8-0A9E-4B59-9936-FA1BE8FE034A}"/>
    <hyperlink ref="CD64" r:id="rId1619" xr:uid="{29904F15-CBA7-416F-9256-0DCCAB6DBBC4}"/>
    <hyperlink ref="CE64" r:id="rId1620" xr:uid="{35A674AA-0928-4644-861A-C3A6F71D8EED}"/>
    <hyperlink ref="CB65" r:id="rId1621" xr:uid="{7B3E1207-53D2-4F97-9869-BCA6C3F19190}"/>
    <hyperlink ref="CC65" r:id="rId1622" xr:uid="{0C6B2761-B6EF-4FDE-B2CB-F19D7684E5D0}"/>
    <hyperlink ref="CD65" r:id="rId1623" xr:uid="{09DE332B-0299-4AE0-9729-F2C1428889EB}"/>
    <hyperlink ref="CE65" r:id="rId1624" xr:uid="{381EC71A-A63B-4378-B267-4CA67A00F068}"/>
    <hyperlink ref="CB66" r:id="rId1625" xr:uid="{A48B8DF6-DACD-4CB5-9DB8-3424727E0B5E}"/>
    <hyperlink ref="CC66" r:id="rId1626" xr:uid="{7B3B73D6-8EB3-4B60-9609-BE2E0E2A7AF4}"/>
    <hyperlink ref="CD66" r:id="rId1627" xr:uid="{6B2A6F1B-8CF1-40D2-B071-F5F580B43746}"/>
    <hyperlink ref="CE66" r:id="rId1628" xr:uid="{A08BAE3F-18B9-467E-B20D-B1FA2CCFC095}"/>
    <hyperlink ref="CB67" r:id="rId1629" xr:uid="{6C39297B-3654-4D93-BDF5-43D1588B2A2C}"/>
    <hyperlink ref="CC67" r:id="rId1630" xr:uid="{2DF32D89-251F-4DE7-8803-8E024518D6DC}"/>
    <hyperlink ref="CD67" r:id="rId1631" xr:uid="{B065DA9A-8DAE-4F63-9220-710018AD9206}"/>
    <hyperlink ref="CE67" r:id="rId1632" xr:uid="{6953DC44-FA22-4F12-98BE-FAA41B05CB0D}"/>
    <hyperlink ref="CB68" r:id="rId1633" xr:uid="{BE4F3E87-1D0D-4E9D-8B20-94D0AA27198E}"/>
    <hyperlink ref="CC68" r:id="rId1634" xr:uid="{0C92FB9F-2524-44EB-9B3E-F1F26050167E}"/>
    <hyperlink ref="CD68" r:id="rId1635" xr:uid="{3C6B0A90-1FCB-42B8-89C2-3E0F7A8ABFDE}"/>
    <hyperlink ref="CE68" r:id="rId1636" xr:uid="{28D7124B-24FD-4C5D-ABF0-5BAD1E458CBA}"/>
    <hyperlink ref="CB69" r:id="rId1637" xr:uid="{B82C8F6F-334C-4B1A-96B7-5A6DBC98728B}"/>
    <hyperlink ref="CC69" r:id="rId1638" xr:uid="{582B2218-6A14-42F9-89EB-95758D2AA9EA}"/>
    <hyperlink ref="CD69" r:id="rId1639" xr:uid="{02C3075F-357A-48D4-8A22-6E152FC3FE0E}"/>
    <hyperlink ref="CE69" r:id="rId1640" xr:uid="{F9D28FDA-B845-4554-9B72-7EBA9FB64B5F}"/>
    <hyperlink ref="CB70" r:id="rId1641" xr:uid="{98DAAEED-9C32-4450-85D8-5CA039D3D2E5}"/>
    <hyperlink ref="CC70" r:id="rId1642" xr:uid="{4E40E0C3-CB85-4A6D-B59C-652C7BF59201}"/>
    <hyperlink ref="CD70" r:id="rId1643" xr:uid="{FC21636A-D0E7-4680-BBA6-A792D31D68D1}"/>
    <hyperlink ref="CE70" r:id="rId1644" xr:uid="{2C1DB2C2-B809-475A-9E46-F5B78FFA3822}"/>
    <hyperlink ref="CB71" r:id="rId1645" xr:uid="{ED9A13A5-D20B-4D61-88F7-FA3DBB751961}"/>
    <hyperlink ref="CC71" r:id="rId1646" xr:uid="{F46B24F2-0CAB-4744-95AD-8B9301740179}"/>
    <hyperlink ref="CD71" r:id="rId1647" xr:uid="{15F288C0-1B22-4B61-9212-F35031930222}"/>
    <hyperlink ref="CE71" r:id="rId1648" xr:uid="{DFC35B41-2282-4D7D-9491-223F10FF4EE7}"/>
    <hyperlink ref="CB72" r:id="rId1649" xr:uid="{12ECE813-A680-4F0C-8B14-E3E6C6993424}"/>
    <hyperlink ref="CC72" r:id="rId1650" xr:uid="{A0EE8C7A-1281-4B53-9F04-24E416BC0EDE}"/>
    <hyperlink ref="CD72" r:id="rId1651" xr:uid="{BE3E9FC6-E016-4A1D-9929-8297B4F4E9AB}"/>
    <hyperlink ref="CE72" r:id="rId1652" xr:uid="{3223E326-E203-4521-A3EB-FCA4F1A14515}"/>
    <hyperlink ref="CB73" r:id="rId1653" xr:uid="{9DD008B7-79F7-4B40-9F16-DCCEE2563D85}"/>
    <hyperlink ref="CC73" r:id="rId1654" xr:uid="{69BD91BD-ABFD-4D22-8C81-51FD95650D34}"/>
    <hyperlink ref="CD73" r:id="rId1655" xr:uid="{9C90B812-9C28-42B1-9C9A-04DAEF8ADDE2}"/>
    <hyperlink ref="CE73" r:id="rId1656" xr:uid="{83B03ECA-A31D-4DE9-A0A6-837D9D14E8D3}"/>
    <hyperlink ref="CB74" r:id="rId1657" xr:uid="{C2A98D32-D2FA-413A-9682-EC3BE971073E}"/>
    <hyperlink ref="CC74" r:id="rId1658" xr:uid="{63DD21ED-0B2C-4671-86BD-533D08D37CA0}"/>
    <hyperlink ref="CD74" r:id="rId1659" xr:uid="{87E781D6-CDD7-435D-AF7F-DF604758E9F0}"/>
    <hyperlink ref="CE74" r:id="rId1660" xr:uid="{38CA225F-D382-4B90-B34C-1CB15A949353}"/>
    <hyperlink ref="CB75" r:id="rId1661" xr:uid="{AFA1F2CD-C821-4BE0-9B74-F748AF971EEB}"/>
    <hyperlink ref="CC75" r:id="rId1662" xr:uid="{09F90E81-45B6-4DAF-A4A9-DAE9B150BC90}"/>
    <hyperlink ref="CD75" r:id="rId1663" xr:uid="{9DD60907-9BC6-4A2E-AA8E-71051234DE02}"/>
    <hyperlink ref="CE75" r:id="rId1664" xr:uid="{7580EB49-055E-43C5-9BEF-D2BAD298E6C1}"/>
    <hyperlink ref="CB76" r:id="rId1665" xr:uid="{830B2088-CDA3-4F50-A6B2-F19DFACD67BE}"/>
    <hyperlink ref="CC76" r:id="rId1666" xr:uid="{321E156D-8807-4A8C-B22E-2B2D000EFB90}"/>
    <hyperlink ref="CD76" r:id="rId1667" xr:uid="{0E4B391C-526D-4E71-AA5F-2DCC7D7DBFDC}"/>
    <hyperlink ref="CE76" r:id="rId1668" xr:uid="{409DF85B-C417-4738-858B-AC5C7B9E72F2}"/>
    <hyperlink ref="CB77" r:id="rId1669" xr:uid="{709EA923-5B56-49AD-9B29-67299D416EB4}"/>
    <hyperlink ref="CC77" r:id="rId1670" xr:uid="{63E0844C-5A12-472C-9239-282199A8F401}"/>
    <hyperlink ref="CD77" r:id="rId1671" xr:uid="{60C76B5B-F46C-49E7-A790-A10B10B6FE3D}"/>
    <hyperlink ref="CE77" r:id="rId1672" xr:uid="{EAF48A1B-D678-48F2-9A45-0FB86BDB23FF}"/>
    <hyperlink ref="CB78" r:id="rId1673" xr:uid="{CF7A15CD-C63C-4E2D-9312-6D3AE2F27124}"/>
    <hyperlink ref="CC78" r:id="rId1674" xr:uid="{C0A76B79-85AA-456A-81DD-70C8E8443E11}"/>
    <hyperlink ref="CD78" r:id="rId1675" xr:uid="{2A3B1D6E-CA90-4E51-BA20-D2BB6B7F0ABE}"/>
    <hyperlink ref="CE78" r:id="rId1676" xr:uid="{483FF6AD-0462-4B1E-BE84-D8E81689B9C7}"/>
    <hyperlink ref="CB79" r:id="rId1677" xr:uid="{7F197C7E-27C2-4040-9C44-7EC500AE2640}"/>
    <hyperlink ref="CC79" r:id="rId1678" xr:uid="{6D883222-7F93-42C3-987F-D2C08793E441}"/>
    <hyperlink ref="CD79" r:id="rId1679" xr:uid="{FA4B8F51-D514-4F61-BA80-E6BCD7D07F19}"/>
    <hyperlink ref="CE79" r:id="rId1680" xr:uid="{B99A2BFC-7337-4B8A-9189-A78C19E5AD95}"/>
    <hyperlink ref="CB80" r:id="rId1681" xr:uid="{6B3191E6-81B1-4B20-9737-B7A4EB505C64}"/>
    <hyperlink ref="CC80" r:id="rId1682" xr:uid="{2218E374-85A3-4FCE-A2BD-0C53242260DD}"/>
    <hyperlink ref="CD80" r:id="rId1683" xr:uid="{E1C11A69-E177-4479-8464-9532D996798A}"/>
    <hyperlink ref="CE80" r:id="rId1684" xr:uid="{9FF358DF-D495-4898-9A26-96D0DB3DE7D7}"/>
    <hyperlink ref="CB81" r:id="rId1685" xr:uid="{6E376B5D-0FBF-4AE3-AA02-1A5D982CC463}"/>
    <hyperlink ref="CC81" r:id="rId1686" xr:uid="{E22D0BA2-2A5B-4116-BF07-55455EBCAA9B}"/>
    <hyperlink ref="CD81" r:id="rId1687" xr:uid="{C803BC7B-1643-4359-8B2B-3F7C9D58D92D}"/>
    <hyperlink ref="CE81" r:id="rId1688" xr:uid="{6BCEFEA8-EF93-4774-93EC-46D9E9B7587F}"/>
    <hyperlink ref="CB82" r:id="rId1689" xr:uid="{77874A61-D143-4296-B276-0CA8D33A3C73}"/>
    <hyperlink ref="CC82" r:id="rId1690" xr:uid="{C8758FD8-3E8A-4B7F-B616-FFD5C02626D1}"/>
    <hyperlink ref="CD82" r:id="rId1691" xr:uid="{4AD2519D-10E9-48CF-A3BD-DFAED14D7229}"/>
    <hyperlink ref="CE82" r:id="rId1692" xr:uid="{DA032C19-BA28-421D-8A1C-66CF7FB103E1}"/>
    <hyperlink ref="CB83" r:id="rId1693" xr:uid="{04DE5B50-115B-4222-83A5-4586878341F3}"/>
    <hyperlink ref="CC83" r:id="rId1694" xr:uid="{8E32F9B2-8A64-416F-858D-1224AFDB4626}"/>
    <hyperlink ref="CD83" r:id="rId1695" xr:uid="{AB08FAAF-B5A3-45B8-B9A7-812AAF6B0714}"/>
    <hyperlink ref="CE83" r:id="rId1696" xr:uid="{CB65CC9D-DE05-43DA-A04F-CE7C4F2EDA89}"/>
    <hyperlink ref="CB84" r:id="rId1697" xr:uid="{F011E022-E146-48DD-B977-FC1EB31DA828}"/>
    <hyperlink ref="CC84" r:id="rId1698" xr:uid="{36322183-43C2-4F5E-ABAC-E7C8AE42F266}"/>
    <hyperlink ref="CD84" r:id="rId1699" xr:uid="{3C4176BB-5670-4BA0-9276-7C34FE661CD5}"/>
    <hyperlink ref="CE84" r:id="rId1700" xr:uid="{F9AFB26A-B7DB-49B1-BD55-609D5BD566C0}"/>
    <hyperlink ref="CB85" r:id="rId1701" xr:uid="{5B1C44BE-D385-4501-A8E6-89B5E419C9C2}"/>
    <hyperlink ref="CC85" r:id="rId1702" xr:uid="{D70E0489-5769-4CC6-B10E-D3259590E5D6}"/>
    <hyperlink ref="CD85" r:id="rId1703" xr:uid="{1786D3ED-FF7A-406F-A1EF-E9413B10B8E8}"/>
    <hyperlink ref="CE85" r:id="rId1704" xr:uid="{8B1920D7-E94E-4DA9-81CF-18449C2700E8}"/>
    <hyperlink ref="CB86" r:id="rId1705" xr:uid="{58362F52-BE2A-4854-A44E-4893DB312585}"/>
    <hyperlink ref="CC86" r:id="rId1706" xr:uid="{BF723FC3-36E9-45C7-B97F-2868D85E2B35}"/>
    <hyperlink ref="CD86" r:id="rId1707" xr:uid="{250F4663-824D-4BA1-9863-53232CE048C9}"/>
    <hyperlink ref="CE86" r:id="rId1708" xr:uid="{84BF7B3C-52FB-424A-96EB-92FAC4958F6E}"/>
    <hyperlink ref="CB87" r:id="rId1709" xr:uid="{93622E91-A006-4EAA-A8FE-628DA2D5F2B0}"/>
    <hyperlink ref="CC87" r:id="rId1710" xr:uid="{4A411A71-002D-4523-8623-B1243C5E5AA7}"/>
    <hyperlink ref="CD87" r:id="rId1711" xr:uid="{DADFFF7D-AFB7-405F-AB6D-2D9ED7A71FCF}"/>
    <hyperlink ref="CE87" r:id="rId1712" xr:uid="{5E194B0D-1986-45EA-B6A7-303FEAB790F5}"/>
    <hyperlink ref="CB88" r:id="rId1713" xr:uid="{0CB60B04-F2F2-42DE-AA29-7C11825BFBBB}"/>
    <hyperlink ref="CC88" r:id="rId1714" xr:uid="{91495565-A079-4E11-867C-B37E692E8DA7}"/>
    <hyperlink ref="CD88" r:id="rId1715" xr:uid="{E62CA453-D873-4EE0-9C22-6ED97ECE6756}"/>
    <hyperlink ref="CE88" r:id="rId1716" xr:uid="{A922970E-955C-4E83-95E0-11EF572A3E34}"/>
    <hyperlink ref="CB89" r:id="rId1717" xr:uid="{87A52736-70DC-45D0-A0BA-4929FE53126A}"/>
    <hyperlink ref="CC89" r:id="rId1718" xr:uid="{9C66F69A-EC9A-40A6-A0B1-A4EFF11CABC1}"/>
    <hyperlink ref="CD89" r:id="rId1719" xr:uid="{167FF215-EFF0-4F91-B73A-AAAA85714551}"/>
    <hyperlink ref="CE89" r:id="rId1720" xr:uid="{4ACAF98B-0DF8-47BD-ABEE-A5984477077A}"/>
    <hyperlink ref="CB90" r:id="rId1721" xr:uid="{E617B3DB-ADF6-4190-9432-01BC45F7ED10}"/>
    <hyperlink ref="CC90" r:id="rId1722" xr:uid="{B3DDF17D-3955-4C55-A782-5E4E25E6FED2}"/>
    <hyperlink ref="CD90" r:id="rId1723" xr:uid="{075DE178-0470-41AE-9C0F-74A02E2BA343}"/>
    <hyperlink ref="CE90" r:id="rId1724" xr:uid="{FAC97E34-C02A-4454-BCFF-53760596A26A}"/>
    <hyperlink ref="CB91" r:id="rId1725" xr:uid="{FCDDCBA7-5AD7-45DA-87C1-6D2BC6D5043F}"/>
    <hyperlink ref="CC91" r:id="rId1726" xr:uid="{261BCB88-0FBB-4FFB-B798-07548AFCA718}"/>
    <hyperlink ref="CD91" r:id="rId1727" xr:uid="{8E7BA3BD-2160-4E52-8AE7-BE8D378D05A5}"/>
    <hyperlink ref="CE91" r:id="rId1728" xr:uid="{1E3C06EF-7337-445E-848F-9CEADFF902FF}"/>
    <hyperlink ref="CB92" r:id="rId1729" xr:uid="{15C307B8-C3DB-454E-84A4-55DC981D08FF}"/>
    <hyperlink ref="CC92" r:id="rId1730" xr:uid="{7CCEBCDC-C323-48AC-9653-C5FE28E7854A}"/>
    <hyperlink ref="CD92" r:id="rId1731" xr:uid="{255CEE2C-9849-404D-B46B-CA41F2903CE9}"/>
    <hyperlink ref="CE92" r:id="rId1732" xr:uid="{09427815-41E4-44AE-BD52-7D8F786258C7}"/>
    <hyperlink ref="CB93" r:id="rId1733" xr:uid="{DC6F2619-26E9-4742-9D31-810ED6DF21FF}"/>
    <hyperlink ref="CC93" r:id="rId1734" xr:uid="{0CC9A1A6-94D6-4DD5-9FA6-A0C577DCCFAD}"/>
    <hyperlink ref="CD93" r:id="rId1735" xr:uid="{D43823BE-1F29-475B-8B4D-8CACDE0F2629}"/>
    <hyperlink ref="CE93" r:id="rId1736" xr:uid="{7CE8A66F-126C-4E19-BD3C-16CE1C538D27}"/>
    <hyperlink ref="CB94" r:id="rId1737" xr:uid="{7B3E0475-2243-4481-9487-9E5094BF2480}"/>
    <hyperlink ref="CC94" r:id="rId1738" xr:uid="{D20F759D-739D-4916-8BF2-1F42921226F2}"/>
    <hyperlink ref="CD94" r:id="rId1739" xr:uid="{EFF8CFA6-E70D-402D-9CF4-70595054A196}"/>
    <hyperlink ref="CE94" r:id="rId1740" xr:uid="{4A36DBCB-F626-46B1-9086-011141CD5F78}"/>
    <hyperlink ref="CB95" r:id="rId1741" xr:uid="{A0B96068-F104-4925-911D-35C5B738F1A4}"/>
    <hyperlink ref="CC95" r:id="rId1742" xr:uid="{58AFA93B-A122-4A55-9A82-AFB5A0C2EFBD}"/>
    <hyperlink ref="CD95" r:id="rId1743" xr:uid="{FF5CF26E-5791-47F3-909E-6E8E91B0B669}"/>
    <hyperlink ref="CE95" r:id="rId1744" xr:uid="{099C316B-BEFC-4DC7-A728-FB92E17C4ABB}"/>
    <hyperlink ref="CB96" r:id="rId1745" xr:uid="{6202DAC4-E8C2-49CF-859B-345CC54AE761}"/>
    <hyperlink ref="CC96" r:id="rId1746" xr:uid="{B74A592D-161C-4BA5-A635-5DFC4A0CC93F}"/>
    <hyperlink ref="CD96" r:id="rId1747" xr:uid="{2247CD15-4C9D-4A1E-8303-0925AA63179F}"/>
    <hyperlink ref="CE96" r:id="rId1748" xr:uid="{027CA709-AAF8-447B-A477-A89EEEC2E2CB}"/>
    <hyperlink ref="CB97" r:id="rId1749" xr:uid="{AB1BC703-D605-4C81-B554-C03E1C3E37B8}"/>
    <hyperlink ref="CC97" r:id="rId1750" xr:uid="{BBF60F93-5757-4D33-9D40-6FF5F607B4BA}"/>
    <hyperlink ref="CD97" r:id="rId1751" xr:uid="{FB7FEF51-FD54-4237-A3E9-CDC69A463E0D}"/>
    <hyperlink ref="CE97" r:id="rId1752" xr:uid="{E2429A31-01BD-4CD9-AA90-27AB0A90D3FE}"/>
    <hyperlink ref="CB98" r:id="rId1753" xr:uid="{AEBC5A5C-EADF-49AD-8EEF-189DF192D0B1}"/>
    <hyperlink ref="CC98" r:id="rId1754" xr:uid="{211BA406-DE46-411B-AEE2-1DC94365101A}"/>
    <hyperlink ref="CD98" r:id="rId1755" xr:uid="{12EAA729-9EC1-4CE8-9751-C382FF8C147C}"/>
    <hyperlink ref="CE98" r:id="rId1756" xr:uid="{D42DA3F5-0DD6-4E54-A20C-8F909533323C}"/>
    <hyperlink ref="CB99" r:id="rId1757" xr:uid="{04861917-4370-4403-924F-31295FD1A568}"/>
    <hyperlink ref="CC99" r:id="rId1758" xr:uid="{ACA905B0-C36C-4C6D-9B74-2DBDC9EA1F98}"/>
    <hyperlink ref="CD99" r:id="rId1759" xr:uid="{17638E4F-3722-4F10-87DA-D40087969394}"/>
    <hyperlink ref="CE99" r:id="rId1760" xr:uid="{F9F18463-700A-47FD-9E20-6B4A82E73E1D}"/>
    <hyperlink ref="CB100" r:id="rId1761" xr:uid="{9EF84B0E-8976-402E-9DE4-FDB8C8E5DDA5}"/>
    <hyperlink ref="CC100" r:id="rId1762" xr:uid="{228BA141-3DD4-4E2D-B755-9B74CBD4E32E}"/>
    <hyperlink ref="CD100" r:id="rId1763" xr:uid="{CDF0357E-BA4B-4B5E-BCB6-E19ECAE22395}"/>
    <hyperlink ref="CE100" r:id="rId1764" xr:uid="{40EFA9AE-7986-4DB7-8092-C14B0EF0D826}"/>
    <hyperlink ref="CB101" r:id="rId1765" xr:uid="{F34C80A8-8F6F-4526-87B5-E0CB12B190A7}"/>
    <hyperlink ref="CC101" r:id="rId1766" xr:uid="{4F9DF9C0-B626-4A28-B26D-91843BE96E7A}"/>
    <hyperlink ref="CD101" r:id="rId1767" xr:uid="{0E85BB3A-5F1F-4CB5-9C5D-6E85C276C4AC}"/>
    <hyperlink ref="CE101" r:id="rId1768" xr:uid="{377B6E81-A4E6-4B86-9208-BEA4FF605823}"/>
    <hyperlink ref="CB102" r:id="rId1769" xr:uid="{97A6076F-82BF-425F-9733-9FD7E60886F7}"/>
    <hyperlink ref="CC102" r:id="rId1770" xr:uid="{5816BC7A-1BE8-4B83-91C1-0DFB7CF03BDA}"/>
    <hyperlink ref="CD102" r:id="rId1771" xr:uid="{2EF1C1A8-7B76-484B-B206-7154937D91D6}"/>
    <hyperlink ref="CE102" r:id="rId1772" xr:uid="{B7F9B80E-F030-47FF-B1E9-93F9F5559EE4}"/>
    <hyperlink ref="CB103" r:id="rId1773" xr:uid="{B1B5696B-3AE0-4FA9-8EBA-2878BE8484CD}"/>
    <hyperlink ref="CC103" r:id="rId1774" xr:uid="{C34142A8-A703-49C2-8F67-554771BAEAB0}"/>
    <hyperlink ref="CD103" r:id="rId1775" xr:uid="{4E9A0C33-8C93-41FD-82F3-7ADBC4F61198}"/>
    <hyperlink ref="CE103" r:id="rId1776" xr:uid="{D716B3D3-093B-4268-BD0B-0190C53922B1}"/>
    <hyperlink ref="CB104" r:id="rId1777" xr:uid="{B6442E40-5647-41F9-8825-76DEDA56E89E}"/>
    <hyperlink ref="CC104" r:id="rId1778" xr:uid="{0D115528-1458-4B57-9AE5-EBC992BC6B26}"/>
    <hyperlink ref="CD104" r:id="rId1779" xr:uid="{49B5C134-5961-4452-8547-7AAFF3532D56}"/>
    <hyperlink ref="CE104" r:id="rId1780" xr:uid="{24A324FD-B806-42C7-AC02-19FCFC749D8D}"/>
    <hyperlink ref="CB105" r:id="rId1781" xr:uid="{5CD25876-6BEB-433B-ACA3-86B7C66EB868}"/>
    <hyperlink ref="CC105" r:id="rId1782" xr:uid="{9EC7E09C-08E7-4E4E-B25D-11C0F3A715A1}"/>
    <hyperlink ref="CD105" r:id="rId1783" xr:uid="{400C57A4-D573-45FC-8570-19C20418FE89}"/>
    <hyperlink ref="CE105" r:id="rId1784" xr:uid="{B6B1131F-A81B-4D2C-85D2-27EE0BCCBB78}"/>
    <hyperlink ref="CB106" r:id="rId1785" xr:uid="{A0F6230E-69DF-4011-A4A6-AEEF56CF4B18}"/>
    <hyperlink ref="CC106" r:id="rId1786" xr:uid="{69C0B35D-C70D-4E00-8083-D40253670407}"/>
    <hyperlink ref="CD106" r:id="rId1787" xr:uid="{0E948D0E-4859-495C-9E4F-7C3338A9E5BF}"/>
    <hyperlink ref="CE106" r:id="rId1788" xr:uid="{A3015FC0-4584-4FF4-A354-EB012BAB48AD}"/>
    <hyperlink ref="CB107" r:id="rId1789" xr:uid="{07C8B9EF-3EE8-4BD3-8FB7-E19D46DB6904}"/>
    <hyperlink ref="CC107" r:id="rId1790" xr:uid="{8EA75C2E-52AF-49A3-802C-C4F9E3BD9A42}"/>
    <hyperlink ref="CD107" r:id="rId1791" xr:uid="{6EF29AB9-BD35-4AAC-9532-2CF8056DEFE5}"/>
    <hyperlink ref="CE107" r:id="rId1792" xr:uid="{AEA72806-AEAD-4059-BEDB-02F274C285BF}"/>
    <hyperlink ref="CB108" r:id="rId1793" xr:uid="{C48B0081-3D0E-416D-88C9-A01F803BACF7}"/>
    <hyperlink ref="CC108" r:id="rId1794" xr:uid="{60A83A33-4BD4-4DFD-8581-08896D629B88}"/>
    <hyperlink ref="CD108" r:id="rId1795" xr:uid="{071AA8E7-DAAF-40F5-95D0-D19BB5A15978}"/>
    <hyperlink ref="CE108" r:id="rId1796" xr:uid="{BBAB0786-C106-4D80-9E14-69A27C679E66}"/>
    <hyperlink ref="CB109" r:id="rId1797" xr:uid="{5C5ED833-5212-4E9F-A00C-DE88C411E8EC}"/>
    <hyperlink ref="CC109" r:id="rId1798" xr:uid="{896E283B-FC9E-4DE5-BF13-B57B8AC1ADD2}"/>
    <hyperlink ref="CD109" r:id="rId1799" xr:uid="{6760947B-B0BA-4613-8B6E-3992E9C6E770}"/>
    <hyperlink ref="CE109" r:id="rId1800" xr:uid="{A8AC3090-2F74-4B32-9FBD-72F384950C57}"/>
    <hyperlink ref="CB110" r:id="rId1801" xr:uid="{F26541D5-394F-4950-ACD3-BB45BE17F8C6}"/>
    <hyperlink ref="CC110" r:id="rId1802" xr:uid="{2BF7D595-841D-404C-AEC8-7BD0A13FF419}"/>
    <hyperlink ref="CD110" r:id="rId1803" xr:uid="{6311102D-9AD0-47AB-BEB5-7C2EAFE36C39}"/>
    <hyperlink ref="CE110" r:id="rId1804" xr:uid="{3A19124C-FE72-43CE-BEA9-B87725CF2491}"/>
    <hyperlink ref="CB111" r:id="rId1805" xr:uid="{0DA8DA48-74F0-4DDF-B1B0-BF7D4718F19D}"/>
    <hyperlink ref="CC111" r:id="rId1806" xr:uid="{DB5C8184-739D-4B0A-9CAC-6DAFA828657C}"/>
    <hyperlink ref="CD111" r:id="rId1807" xr:uid="{987A7815-7180-4EC4-82BF-D66F2D1FA3FA}"/>
    <hyperlink ref="CE111" r:id="rId1808" xr:uid="{4B37E4DF-DACA-44B1-9413-3C7CAEB22A35}"/>
    <hyperlink ref="CB112" r:id="rId1809" xr:uid="{3F976780-8C6F-4E90-81D4-87A134064C49}"/>
    <hyperlink ref="CC112" r:id="rId1810" xr:uid="{8D748833-31B1-4E19-9D64-FC862C670A27}"/>
    <hyperlink ref="CD112" r:id="rId1811" xr:uid="{30A1E617-B767-42E1-B3A6-ADEA2BF48D7E}"/>
    <hyperlink ref="CE112" r:id="rId1812" xr:uid="{E3FAA23D-E37A-4E11-8451-161C13443376}"/>
    <hyperlink ref="CB113" r:id="rId1813" xr:uid="{5663F992-ADA0-4B6C-96AE-B02AC974C096}"/>
    <hyperlink ref="CC113" r:id="rId1814" xr:uid="{B11D9DFE-7632-42EC-B75B-9FCBBCCB7FB7}"/>
    <hyperlink ref="CD113" r:id="rId1815" xr:uid="{AD73612D-FF44-4D43-8589-BEFE208A9F12}"/>
    <hyperlink ref="CE113" r:id="rId1816" xr:uid="{09984050-47E2-4229-8C3C-B51F44ACB15E}"/>
    <hyperlink ref="CB114" r:id="rId1817" xr:uid="{790D353B-2D9E-45DC-A1EE-70F2472C43BB}"/>
    <hyperlink ref="CC114" r:id="rId1818" xr:uid="{2888FF77-DEEA-4B28-9F21-28DE109F2435}"/>
    <hyperlink ref="CD114" r:id="rId1819" xr:uid="{273EDF0A-E622-4DF2-B08D-A6971A203F64}"/>
    <hyperlink ref="CE114" r:id="rId1820" xr:uid="{E180078A-F7EA-4A5D-8551-972A390D386C}"/>
    <hyperlink ref="CB115" r:id="rId1821" xr:uid="{AD2AD602-27D7-40FA-8F18-DC5AB523957F}"/>
    <hyperlink ref="CC115" r:id="rId1822" xr:uid="{38552566-D093-4FD0-A5BF-1C9CB8E8DAB0}"/>
    <hyperlink ref="CD115" r:id="rId1823" xr:uid="{2CEA8C7E-4821-4CBA-8E35-708F9A0E8506}"/>
    <hyperlink ref="CE115" r:id="rId1824" xr:uid="{66858EDE-660C-49C8-8E0B-20A5E85BF791}"/>
    <hyperlink ref="CB116" r:id="rId1825" xr:uid="{6295A2E9-1C36-474E-BBF0-B01F2528F1D5}"/>
    <hyperlink ref="CC116" r:id="rId1826" xr:uid="{726CE670-1E53-4328-A9B9-5720DD5A7D06}"/>
    <hyperlink ref="CD116" r:id="rId1827" xr:uid="{8ED878E3-FF18-4327-BC60-ABDADBFB1C71}"/>
    <hyperlink ref="CE116" r:id="rId1828" xr:uid="{804C6150-EB31-451E-BBB3-8B54AE20D1A6}"/>
    <hyperlink ref="CB117" r:id="rId1829" xr:uid="{97AD50BA-2202-4D36-8EC3-3E0719138771}"/>
    <hyperlink ref="CC117" r:id="rId1830" xr:uid="{97E3946F-4969-4177-9A11-8741A8660208}"/>
    <hyperlink ref="CD117" r:id="rId1831" xr:uid="{9184E4B1-46C1-445E-B5B7-C2B8AF0321D5}"/>
    <hyperlink ref="CE117" r:id="rId1832" xr:uid="{8CA96472-BC14-411C-8FAC-C0060375AE5F}"/>
    <hyperlink ref="CB118" r:id="rId1833" xr:uid="{8E6E0A67-BD6F-451C-90D3-0222190594C5}"/>
    <hyperlink ref="CC118" r:id="rId1834" xr:uid="{F99C1517-0EB9-4805-84C8-7890D011A8A9}"/>
    <hyperlink ref="CD118" r:id="rId1835" xr:uid="{2CCD59B0-50A5-486E-9FF2-B01CCE2B9372}"/>
    <hyperlink ref="CE118" r:id="rId1836" xr:uid="{33A95EC5-02BC-4490-BDC5-9E218A1D73D5}"/>
    <hyperlink ref="CB119" r:id="rId1837" xr:uid="{91CF5833-4E09-427B-AC42-28CA3AEC1AE6}"/>
    <hyperlink ref="CC119" r:id="rId1838" xr:uid="{7F0C7ADD-E577-410D-9EB4-AA9C7C916D76}"/>
    <hyperlink ref="CD119" r:id="rId1839" xr:uid="{23191723-354D-492F-9D2C-E658576F7155}"/>
    <hyperlink ref="CE119" r:id="rId1840" xr:uid="{19B1F932-C7F6-473F-8823-23361407120F}"/>
    <hyperlink ref="CB120" r:id="rId1841" xr:uid="{6A8E6140-0EE2-4297-ADA6-7348057B5F9A}"/>
    <hyperlink ref="CC120" r:id="rId1842" xr:uid="{EE75E8D6-5EE2-4222-BE4C-6710FF81B229}"/>
    <hyperlink ref="CD120" r:id="rId1843" xr:uid="{B1FF45FE-7E4B-4933-903A-05A9A0E5A2BB}"/>
    <hyperlink ref="CE120" r:id="rId1844" xr:uid="{98A2DF03-F687-4301-BF11-03D54D68AC35}"/>
    <hyperlink ref="CB121" r:id="rId1845" xr:uid="{E363DF3A-AEE2-4009-B28C-75040F24B2FA}"/>
    <hyperlink ref="CC121" r:id="rId1846" xr:uid="{EB36205A-C49B-4048-A555-524FDF01449A}"/>
    <hyperlink ref="CD121" r:id="rId1847" xr:uid="{C5ECC75F-9264-4A73-9713-D2BFC7A0E1E2}"/>
    <hyperlink ref="CE121" r:id="rId1848" xr:uid="{18EEFCD4-475A-433F-86B2-18208B564E4D}"/>
    <hyperlink ref="CB122" r:id="rId1849" xr:uid="{AEDA772B-034D-4504-85F6-8A17D9281D3F}"/>
    <hyperlink ref="CC122" r:id="rId1850" xr:uid="{AF50FFA2-C8C5-4A66-B368-76E141C34013}"/>
    <hyperlink ref="CD122" r:id="rId1851" xr:uid="{3D8BAD9E-BA59-4EDA-8C6E-B95F24163D8D}"/>
    <hyperlink ref="CE122" r:id="rId1852" xr:uid="{2B4C28E9-2B1A-4069-A6A1-D8F90536AD2C}"/>
    <hyperlink ref="CB123" r:id="rId1853" xr:uid="{E2AF7EA4-7B3B-4143-B55D-A5E06FE035C6}"/>
    <hyperlink ref="CC123" r:id="rId1854" xr:uid="{EF58FE18-D069-4881-B9CF-C404A93BA594}"/>
    <hyperlink ref="CD123" r:id="rId1855" xr:uid="{9C47B465-3160-49A4-946D-1EE7D05B9345}"/>
    <hyperlink ref="CE123" r:id="rId1856" xr:uid="{3B068843-9C3B-4F16-855C-FCEB9E113B22}"/>
    <hyperlink ref="CB124" r:id="rId1857" xr:uid="{E604C256-621C-49DD-87A2-E66B1E4895D4}"/>
    <hyperlink ref="CC124" r:id="rId1858" xr:uid="{7459CCB2-C86A-469B-8CE6-F7EE7C2D7853}"/>
    <hyperlink ref="CD124" r:id="rId1859" xr:uid="{3B7A0749-A9D5-4A8A-82FF-F59862D16E3F}"/>
    <hyperlink ref="CE124" r:id="rId1860" xr:uid="{ADCFFFCE-FEB7-4E8F-9A33-77A1F6A7B161}"/>
    <hyperlink ref="CB125" r:id="rId1861" xr:uid="{24611D13-FB33-44FD-ACB2-75CD63B42D8F}"/>
    <hyperlink ref="CC125" r:id="rId1862" xr:uid="{D0BF6E93-FFF3-4BCA-B0AA-0E977C1A878B}"/>
    <hyperlink ref="CD125" r:id="rId1863" xr:uid="{83653F64-E3FA-46C0-AFA5-E97351EB39D0}"/>
    <hyperlink ref="CE125" r:id="rId1864" xr:uid="{DB3B8537-F249-4539-87A5-82FA8FE66ADA}"/>
    <hyperlink ref="CB126" r:id="rId1865" xr:uid="{82B86123-DDA6-4F4D-BDBF-91C9E4C7FBDF}"/>
    <hyperlink ref="CC126" r:id="rId1866" xr:uid="{8B194F66-F0E5-4679-B23E-BB4D7C8E681D}"/>
    <hyperlink ref="CD126" r:id="rId1867" xr:uid="{F25FA38C-235F-47ED-A3F7-CA3B5F887AF1}"/>
    <hyperlink ref="CE126" r:id="rId1868" xr:uid="{A5DC065F-DE30-4445-8D79-7B51936990D0}"/>
    <hyperlink ref="CB127" r:id="rId1869" xr:uid="{85A76E0C-9745-49AB-A93B-1DF3590DD7A0}"/>
    <hyperlink ref="CC127" r:id="rId1870" xr:uid="{62F56BDD-3065-4109-821F-62747D135EB6}"/>
    <hyperlink ref="CD127" r:id="rId1871" xr:uid="{7BF95493-7575-41A5-A40D-D9EAB8E0979C}"/>
    <hyperlink ref="CE127" r:id="rId1872" xr:uid="{4284E22A-FBDB-48E4-8B01-77D2BD1CAF3F}"/>
    <hyperlink ref="CB128" r:id="rId1873" xr:uid="{58D58E8D-BCB9-483F-97FC-03CE43BF3E6B}"/>
    <hyperlink ref="CC128" r:id="rId1874" xr:uid="{49DF6890-8612-44A1-B7AD-489179AAAA42}"/>
    <hyperlink ref="CD128" r:id="rId1875" xr:uid="{B16AC91F-58E6-42CA-B492-A5F4B153CB37}"/>
    <hyperlink ref="CE128" r:id="rId1876" xr:uid="{9B8FDCC3-7EFE-4DF9-A52E-DD6552F981EB}"/>
    <hyperlink ref="CB129" r:id="rId1877" xr:uid="{1A9F62AC-6A26-4B12-83CD-78D27F9BCF8D}"/>
    <hyperlink ref="CC129" r:id="rId1878" xr:uid="{66C6971A-7D7D-4959-8651-87317D3C50E0}"/>
    <hyperlink ref="CD129" r:id="rId1879" xr:uid="{281D59D6-9B7B-4739-8835-24C9E2E64A61}"/>
    <hyperlink ref="CE129" r:id="rId1880" xr:uid="{29B0B374-928D-46B5-B60D-AAAA8A6B54D3}"/>
    <hyperlink ref="CB130" r:id="rId1881" xr:uid="{3A82036B-7547-481A-9225-758262E55715}"/>
    <hyperlink ref="CC130" r:id="rId1882" xr:uid="{5661EA61-96E9-494D-98A1-A06C83103C91}"/>
    <hyperlink ref="CD130" r:id="rId1883" xr:uid="{8469AAB9-7E54-4C1F-BC72-8D3BC1DE8011}"/>
    <hyperlink ref="CE130" r:id="rId1884" xr:uid="{761E2FE9-F8D0-4824-AE37-0C0EDB5961DE}"/>
    <hyperlink ref="CB131" r:id="rId1885" xr:uid="{BFFF4A8A-44C2-4191-BAB0-D7B5BCAD74B0}"/>
    <hyperlink ref="CC131" r:id="rId1886" xr:uid="{E1F103FC-43DC-4EEE-9329-ED26CBA428AC}"/>
    <hyperlink ref="CD131" r:id="rId1887" xr:uid="{9E373696-4FBE-4DF8-95E5-331E9C140ACF}"/>
    <hyperlink ref="CE131" r:id="rId1888" xr:uid="{6292B427-68AE-4F83-AD73-8BBCFC815459}"/>
    <hyperlink ref="CB132" r:id="rId1889" xr:uid="{48BCE5CD-4A67-4EAB-A5F6-951609547C97}"/>
    <hyperlink ref="CC132" r:id="rId1890" xr:uid="{89ABB2FA-087B-442E-BD8C-864EEDE3F1FB}"/>
    <hyperlink ref="CD132" r:id="rId1891" xr:uid="{BB7F9DC3-B8DB-435A-9CDD-FD1B433E3F21}"/>
    <hyperlink ref="CE132" r:id="rId1892" xr:uid="{84935DA7-22DB-4383-99CA-3F66E3BC3D18}"/>
    <hyperlink ref="CB133" r:id="rId1893" xr:uid="{93D79802-25EA-4967-92D2-393ADE583227}"/>
    <hyperlink ref="CC133" r:id="rId1894" xr:uid="{7F584FAE-E885-4839-8B08-32707965AA6C}"/>
    <hyperlink ref="CD133" r:id="rId1895" xr:uid="{BFB7B9FB-429D-4178-AF6F-03594397A88A}"/>
    <hyperlink ref="CE133" r:id="rId1896" xr:uid="{A6D7758A-A29F-4FFE-9BBB-7132AC70C057}"/>
    <hyperlink ref="CB134" r:id="rId1897" xr:uid="{C03A9BCA-3676-47D9-8524-C07CC87C7586}"/>
    <hyperlink ref="CC134" r:id="rId1898" xr:uid="{2281423B-DE2E-4EAB-B52B-4466D72F9FD5}"/>
    <hyperlink ref="CD134" r:id="rId1899" xr:uid="{53AD7A27-C0EA-4D8F-BE02-0CC8991FCBC5}"/>
    <hyperlink ref="CE134" r:id="rId1900" xr:uid="{0E045375-7881-474F-8E32-CD340A68DACE}"/>
    <hyperlink ref="CB135" r:id="rId1901" xr:uid="{F114BE01-FE99-4630-87A5-FDFC22798D19}"/>
    <hyperlink ref="CC135" r:id="rId1902" xr:uid="{B1D0FAF1-EEA9-435E-B7CB-80FF69E4823C}"/>
    <hyperlink ref="CD135" r:id="rId1903" xr:uid="{D742AC32-0F0B-4CEF-9640-6CEC71E002F0}"/>
    <hyperlink ref="CE135" r:id="rId1904" xr:uid="{E6CD1AEC-790C-46E5-BD54-0763A7C87208}"/>
    <hyperlink ref="CB136" r:id="rId1905" xr:uid="{B64A9211-40F9-43A8-B84D-84795F47C096}"/>
    <hyperlink ref="CC136" r:id="rId1906" xr:uid="{44769096-F074-4BFB-9C07-F0A30D9B4307}"/>
    <hyperlink ref="CD136" r:id="rId1907" xr:uid="{7E42341B-2588-4B18-907D-7207D3B5A9E6}"/>
    <hyperlink ref="CE136" r:id="rId1908" xr:uid="{995EF613-9905-4C53-9E02-334BEC81B7B5}"/>
    <hyperlink ref="CB137" r:id="rId1909" xr:uid="{64ACE7D9-CC0E-4CE1-A0FD-2567A03640A8}"/>
    <hyperlink ref="CC137" r:id="rId1910" xr:uid="{750F5125-B457-4DAC-A809-E8BD67EC5D5F}"/>
    <hyperlink ref="CD137" r:id="rId1911" xr:uid="{7A096B2B-6885-4615-880C-0732AD76CEFA}"/>
    <hyperlink ref="CE137" r:id="rId1912" xr:uid="{B85D05DB-E3A3-4081-899B-D707AA826D73}"/>
    <hyperlink ref="CB138" r:id="rId1913" xr:uid="{9AC1E276-DCEA-409E-ABDC-94286178484A}"/>
    <hyperlink ref="CC138" r:id="rId1914" xr:uid="{901749BF-7C03-45BD-9483-94F444CA3331}"/>
    <hyperlink ref="CD138" r:id="rId1915" xr:uid="{E81E0A64-7A44-432F-AA1C-01B003281E40}"/>
    <hyperlink ref="CE138" r:id="rId1916" xr:uid="{60662170-00E8-4AFC-B43F-E1B61068375D}"/>
    <hyperlink ref="CB139" r:id="rId1917" xr:uid="{31110A8C-8EBB-43DC-B846-2B731F0D9492}"/>
    <hyperlink ref="CC139" r:id="rId1918" xr:uid="{263838F4-F8C8-4D37-8397-F48AD901F751}"/>
    <hyperlink ref="CD139" r:id="rId1919" xr:uid="{E9FE1566-F356-4D4B-9AF4-699107D32DFF}"/>
    <hyperlink ref="CE139" r:id="rId1920" xr:uid="{CDDAD283-D3BF-4720-AF64-8F94C93FA83D}"/>
    <hyperlink ref="CB140" r:id="rId1921" xr:uid="{E9A097C4-60E1-44BF-B1C0-49E316790BB3}"/>
    <hyperlink ref="CC140" r:id="rId1922" xr:uid="{748EE465-1131-4603-A1CA-5430488B7E2A}"/>
    <hyperlink ref="CD140" r:id="rId1923" xr:uid="{5B36B090-5B4D-4BFE-BCD5-7E335FBE1760}"/>
    <hyperlink ref="CE140" r:id="rId1924" xr:uid="{F6AB7756-EC5C-4188-A60D-FE825FACB81A}"/>
    <hyperlink ref="CB141" r:id="rId1925" xr:uid="{7638EF29-AC8F-4346-8BB9-B533B6D5E036}"/>
    <hyperlink ref="CC141" r:id="rId1926" xr:uid="{0B9DC7BC-C4D0-471E-A7CD-84A57D103706}"/>
    <hyperlink ref="CD141" r:id="rId1927" xr:uid="{EEF45FEB-5CBA-4686-A519-1BE6F08A8851}"/>
    <hyperlink ref="CE141" r:id="rId1928" xr:uid="{6F0C3F2D-D101-4C7E-81E0-20EA0AF20121}"/>
    <hyperlink ref="CB142" r:id="rId1929" xr:uid="{9B50EB8F-41AC-487C-9A51-BBCE2318BCD9}"/>
    <hyperlink ref="CC142" r:id="rId1930" xr:uid="{A2EF62BE-98D2-460E-8A05-B3E08491933B}"/>
    <hyperlink ref="CD142" r:id="rId1931" xr:uid="{FBAAFD27-9DE4-4BEE-9C54-7366CF9082A7}"/>
    <hyperlink ref="CE142" r:id="rId1932" xr:uid="{B229B135-4D1C-4A96-A935-3FE418620276}"/>
    <hyperlink ref="CB143" r:id="rId1933" xr:uid="{B14C12BF-31C2-4F49-82AE-7E59BA0D5A31}"/>
    <hyperlink ref="CC143" r:id="rId1934" xr:uid="{343E1D06-7985-4AEC-BC34-8D8345656EF6}"/>
    <hyperlink ref="CD143" r:id="rId1935" xr:uid="{F7053D81-77B4-40F1-9F6E-9479DEDB8541}"/>
    <hyperlink ref="CE143" r:id="rId1936" xr:uid="{5F644B3D-BF6D-4073-8143-1DE388425914}"/>
    <hyperlink ref="CB144" r:id="rId1937" xr:uid="{D582AAA3-3751-4A20-9AFF-E42BF974FD15}"/>
    <hyperlink ref="CC144" r:id="rId1938" xr:uid="{6E4BBC3E-691D-4D0D-9C81-10687B57E00C}"/>
    <hyperlink ref="CD144" r:id="rId1939" xr:uid="{B91B590A-3D0D-4C26-B51A-D2EB4C57B533}"/>
    <hyperlink ref="CE144" r:id="rId1940" xr:uid="{BE380018-9693-4740-9099-1EFEB04494DC}"/>
    <hyperlink ref="CB145" r:id="rId1941" xr:uid="{F2D45436-D8FF-4961-A6BB-6640B423EAD7}"/>
    <hyperlink ref="CC145" r:id="rId1942" xr:uid="{57A27B29-AF2B-4516-A499-ADD83B744DBA}"/>
    <hyperlink ref="CD145" r:id="rId1943" xr:uid="{66B49B3B-93C3-4FE2-82D5-E57C63A45982}"/>
    <hyperlink ref="CE145" r:id="rId1944" xr:uid="{E5790442-0728-44B5-B244-CC5006039369}"/>
    <hyperlink ref="CB146" r:id="rId1945" xr:uid="{84B13033-CC04-404C-B9D7-0D793CC599F1}"/>
    <hyperlink ref="CC146" r:id="rId1946" xr:uid="{2BF2C425-F262-43E0-BB03-4F409D4FB7A8}"/>
    <hyperlink ref="CD146" r:id="rId1947" xr:uid="{AA4662F7-A00B-493B-B2D8-0B05CA937C8B}"/>
    <hyperlink ref="CE146" r:id="rId1948" xr:uid="{93F6912C-A15F-47F1-B843-EC0A2698A1EB}"/>
    <hyperlink ref="CB147" r:id="rId1949" xr:uid="{2DCE9C0F-EE64-4F74-B622-68B71AEF8DAF}"/>
    <hyperlink ref="CC147" r:id="rId1950" xr:uid="{2F4860D3-38CC-4A8E-8294-CC1FCBFD17A6}"/>
    <hyperlink ref="CD147" r:id="rId1951" xr:uid="{8E7E0DD4-D129-471D-90D2-7E690D72BE3C}"/>
    <hyperlink ref="CE147" r:id="rId1952" xr:uid="{927E191C-28D6-4432-B6AB-553667BD237E}"/>
    <hyperlink ref="CB148" r:id="rId1953" xr:uid="{47525FC6-1849-4532-9A5D-28AA5717E80C}"/>
    <hyperlink ref="CC148" r:id="rId1954" xr:uid="{86BB85EB-0C0E-4381-923C-2F97332E1BA4}"/>
    <hyperlink ref="CD148" r:id="rId1955" xr:uid="{C6C7343A-6281-4344-B393-3930DE9FC07D}"/>
    <hyperlink ref="CE148" r:id="rId1956" xr:uid="{3D405971-E574-47E0-B16C-B63E036A3C59}"/>
    <hyperlink ref="CB149" r:id="rId1957" xr:uid="{2661D504-F5DA-48B9-9A8F-B05375655FFF}"/>
    <hyperlink ref="CC149" r:id="rId1958" xr:uid="{A3472C41-3C77-42E8-B4C0-EF54EDE1EF22}"/>
    <hyperlink ref="CD149" r:id="rId1959" xr:uid="{42E1B671-DE98-4E05-9A7A-04FADCFDA623}"/>
    <hyperlink ref="CE149" r:id="rId1960" xr:uid="{CA6DEA7F-F4D0-4977-ADD5-B4E036C79838}"/>
    <hyperlink ref="CB150" r:id="rId1961" xr:uid="{3DD3D2D2-79B5-4C0E-99D2-73D9C9F5D3EA}"/>
    <hyperlink ref="CC150" r:id="rId1962" xr:uid="{F341FA07-EEDE-4686-873B-68385CEE40DA}"/>
    <hyperlink ref="CD150" r:id="rId1963" xr:uid="{BD5AFFA0-896D-4DC9-A454-B8AE9A58B86A}"/>
    <hyperlink ref="CE150" r:id="rId1964" xr:uid="{ACA6C25F-4F90-45C5-9561-03FBAC39DC91}"/>
    <hyperlink ref="CB151" r:id="rId1965" xr:uid="{3429812A-2601-47AC-8ABD-7E7341B6410B}"/>
    <hyperlink ref="CC151" r:id="rId1966" xr:uid="{6C1C7632-F076-4D0A-9D2D-6F632AF159BB}"/>
    <hyperlink ref="CD151" r:id="rId1967" xr:uid="{3D1D48BA-75DF-4226-84B4-B4A6B668CA70}"/>
    <hyperlink ref="CE151" r:id="rId1968" xr:uid="{197AF7A6-2DD1-498B-B355-73C868A8A999}"/>
    <hyperlink ref="CB152" r:id="rId1969" xr:uid="{6A0156C2-9351-49B1-AF76-7C7FF8015EC2}"/>
    <hyperlink ref="CC152" r:id="rId1970" xr:uid="{5EE19556-A1A2-481C-B834-67381A388C57}"/>
    <hyperlink ref="CD152" r:id="rId1971" xr:uid="{46BC2A07-A43C-4B76-9479-A82BEEFD9F0B}"/>
    <hyperlink ref="CE152" r:id="rId1972" xr:uid="{AAA5CC8D-C9FA-4A54-949B-51733938DAC2}"/>
    <hyperlink ref="CB153" r:id="rId1973" xr:uid="{31C98D95-FC8C-47DA-B0EF-745498A7274F}"/>
    <hyperlink ref="CC153" r:id="rId1974" xr:uid="{F7E655A6-9955-4EE0-944D-D0EA548F80EF}"/>
    <hyperlink ref="CD153" r:id="rId1975" xr:uid="{5F3AD764-F1E3-4744-9A5C-A3346526B11E}"/>
    <hyperlink ref="CE153" r:id="rId1976" xr:uid="{8C67AADC-8D2B-4AA8-92E8-C75CB28804BF}"/>
    <hyperlink ref="CB154" r:id="rId1977" xr:uid="{CFE878D8-D285-4AB3-A3AF-43D70158E525}"/>
    <hyperlink ref="CC154" r:id="rId1978" xr:uid="{2CDE6FDE-34F1-418F-A168-61F941365511}"/>
    <hyperlink ref="CD154" r:id="rId1979" xr:uid="{778661C4-7031-4669-8959-2D3716DCA699}"/>
    <hyperlink ref="CE154" r:id="rId1980" xr:uid="{0ECF74FD-5518-42B5-BE79-5B863877533C}"/>
    <hyperlink ref="CB155" r:id="rId1981" xr:uid="{06E1FD74-430A-4666-AB16-6F0799EDF9B7}"/>
    <hyperlink ref="CC155" r:id="rId1982" xr:uid="{3317581A-0802-41CC-80CC-7BEAEB0BEB7A}"/>
    <hyperlink ref="CD155" r:id="rId1983" xr:uid="{E460961A-173B-4DA7-830C-6B554E18394F}"/>
    <hyperlink ref="CE155" r:id="rId1984" xr:uid="{3494DDC8-766C-4574-90D2-5C0CF92F92B8}"/>
    <hyperlink ref="CB156" r:id="rId1985" xr:uid="{F50D7625-D8A8-4416-A400-1903202EEFB3}"/>
    <hyperlink ref="CC156" r:id="rId1986" xr:uid="{D0E2708F-CE38-466A-8CCD-FB9B040F2392}"/>
    <hyperlink ref="CD156" r:id="rId1987" xr:uid="{3CE69375-7A8E-4147-8913-14CF9EA51469}"/>
    <hyperlink ref="CE156" r:id="rId1988" xr:uid="{08C1CC6D-E85E-44B2-9E93-CEA2257BB308}"/>
    <hyperlink ref="CB157" r:id="rId1989" xr:uid="{9A703325-49C2-48FD-8F31-FB891315925E}"/>
    <hyperlink ref="CC157" r:id="rId1990" xr:uid="{8E65824E-46E7-4991-82F9-2C10ADE04C66}"/>
    <hyperlink ref="CD157" r:id="rId1991" xr:uid="{A389905E-A606-4AC5-A154-81BC3D1E9FEF}"/>
    <hyperlink ref="CE157" r:id="rId1992" xr:uid="{B36418D8-C987-4BDD-AA7E-378F6513A18E}"/>
    <hyperlink ref="CB158" r:id="rId1993" xr:uid="{CCADC029-4238-4C6D-8DA5-3920E14A7FD9}"/>
    <hyperlink ref="CC158" r:id="rId1994" xr:uid="{180C0048-0AFF-4D23-B170-51D75DC5092E}"/>
    <hyperlink ref="CD158" r:id="rId1995" xr:uid="{2B57D08B-14BA-466C-B258-DDC1A2678098}"/>
    <hyperlink ref="CE158" r:id="rId1996" xr:uid="{285D8474-294C-4941-A4CB-09BEEDFE707B}"/>
    <hyperlink ref="CB159" r:id="rId1997" xr:uid="{4C2B7C3C-C275-452E-B827-64CA86DDA942}"/>
    <hyperlink ref="CC159" r:id="rId1998" xr:uid="{A9D33CF9-9F6F-4880-BCCE-84977EC21484}"/>
    <hyperlink ref="CD159" r:id="rId1999" xr:uid="{89FD5551-1739-4F26-9D73-270CEBBE9DCB}"/>
    <hyperlink ref="CE159" r:id="rId2000" xr:uid="{F2BC9A50-CD0D-4272-B9B2-A0D994483AF2}"/>
    <hyperlink ref="CB160" r:id="rId2001" xr:uid="{0C6A0FE1-6470-4FA6-91F2-9628ECBD822B}"/>
    <hyperlink ref="CC160" r:id="rId2002" xr:uid="{95D7093E-ABC3-409F-A7F0-B007FB3871AC}"/>
    <hyperlink ref="CD160" r:id="rId2003" xr:uid="{AC840F87-810D-4505-8D4B-93665FF57820}"/>
    <hyperlink ref="CE160" r:id="rId2004" xr:uid="{07043701-2873-4B5D-8FF0-4C0F86696584}"/>
    <hyperlink ref="CB161" r:id="rId2005" xr:uid="{0132DA4B-74B0-4596-8C7A-639AA6E1D8EA}"/>
    <hyperlink ref="CC161" r:id="rId2006" xr:uid="{8B3D5A14-A176-4823-81B2-7B7FF795D6E2}"/>
    <hyperlink ref="CD161" r:id="rId2007" xr:uid="{6BB8B7B8-C94B-4632-BADB-D98B3E1FDD50}"/>
    <hyperlink ref="CE161" r:id="rId2008" xr:uid="{F0AB3A31-44E7-49A7-8BAF-772F304D09D5}"/>
    <hyperlink ref="CB162" r:id="rId2009" xr:uid="{753199BF-7FB0-4724-8B36-22B0500FEE46}"/>
    <hyperlink ref="CC162" r:id="rId2010" xr:uid="{4F4A2539-4B14-4C95-B277-0A9637547A84}"/>
    <hyperlink ref="CD162" r:id="rId2011" xr:uid="{BFA551FD-0837-4AC0-8A9C-2A7B425C7474}"/>
    <hyperlink ref="CE162" r:id="rId2012" xr:uid="{4010CE2F-E622-40E8-8AA6-57207FE63C5C}"/>
    <hyperlink ref="CB163" r:id="rId2013" xr:uid="{FA37ED7D-360B-4645-B336-6FA6460B78F2}"/>
    <hyperlink ref="CC163" r:id="rId2014" xr:uid="{6B934A39-4750-48CC-A86D-8D7843F1067D}"/>
    <hyperlink ref="CD163" r:id="rId2015" xr:uid="{ADC25A01-2E10-48FC-BF60-25DE7BC31E70}"/>
    <hyperlink ref="CE163" r:id="rId2016" xr:uid="{6592BFB2-1CF2-4045-8814-D89C3DE790F5}"/>
    <hyperlink ref="CB164" r:id="rId2017" xr:uid="{9CFCFD48-E40D-4ACC-9CF5-FD1567579FB2}"/>
    <hyperlink ref="CC164" r:id="rId2018" xr:uid="{FA83D3D7-2C85-40DF-906F-FFFDFA192110}"/>
    <hyperlink ref="CD164" r:id="rId2019" xr:uid="{39B37EA4-06DC-4A09-88AD-D6B420796C79}"/>
    <hyperlink ref="CE164" r:id="rId2020" xr:uid="{66572E92-9FDB-4841-ACC5-F4B8721FA8A9}"/>
    <hyperlink ref="CB165" r:id="rId2021" xr:uid="{A9DF925D-1E48-41CA-84FB-B0CBF651CB86}"/>
    <hyperlink ref="CC165" r:id="rId2022" xr:uid="{3CD7D22F-852A-4210-A934-2F2D57CB8063}"/>
    <hyperlink ref="CD165" r:id="rId2023" xr:uid="{9F84156E-4284-45D1-A932-DF0D78F1F5B7}"/>
    <hyperlink ref="CE165" r:id="rId2024" xr:uid="{93BA1C17-2780-4DA3-9948-0AFD2548D139}"/>
    <hyperlink ref="CB166" r:id="rId2025" xr:uid="{0A037639-86B3-43CD-B67E-D6050750E2CA}"/>
    <hyperlink ref="CC166" r:id="rId2026" xr:uid="{D24140AF-FCF5-4CA2-8A02-228281294836}"/>
    <hyperlink ref="CD166" r:id="rId2027" xr:uid="{40D713EA-6658-41DB-9524-9C4C70989666}"/>
    <hyperlink ref="CE166" r:id="rId2028" xr:uid="{F945E910-A88E-49EE-8233-6E906DDACC4C}"/>
    <hyperlink ref="CB167" r:id="rId2029" xr:uid="{F50E6CFB-1484-4C2D-B916-84960C865A80}"/>
    <hyperlink ref="CC167" r:id="rId2030" xr:uid="{A0A96103-1F24-4858-B3C7-6609630E8243}"/>
    <hyperlink ref="CD167" r:id="rId2031" xr:uid="{1132868B-CF71-44B4-96A1-7FEEA2EC490D}"/>
    <hyperlink ref="CE167" r:id="rId2032" xr:uid="{10D07941-770B-4E29-BE5C-65EB28A3AB71}"/>
    <hyperlink ref="CB168" r:id="rId2033" xr:uid="{0675782E-8A2D-4EFE-B40F-573753EC9656}"/>
    <hyperlink ref="CC168" r:id="rId2034" xr:uid="{582D5B11-8F22-4EB8-B598-7B0836DA035C}"/>
    <hyperlink ref="CD168" r:id="rId2035" xr:uid="{EA472A22-B288-467D-8B38-D77573C34A94}"/>
    <hyperlink ref="CE168" r:id="rId2036" xr:uid="{1A2ED044-0292-499C-A539-3B1183AF3FF8}"/>
    <hyperlink ref="CB169" r:id="rId2037" xr:uid="{68BBCB7F-1269-43D0-957E-F6F81BB2BD44}"/>
    <hyperlink ref="CC169" r:id="rId2038" xr:uid="{099E6DBB-9A83-4B2B-A6F1-B53C26169265}"/>
    <hyperlink ref="CD169" r:id="rId2039" xr:uid="{47CD165B-96E0-46B0-A2A1-9B1A29D357A2}"/>
    <hyperlink ref="CE169" r:id="rId2040" xr:uid="{8A404D90-589B-43FB-B7C6-AC7162F6B287}"/>
    <hyperlink ref="CB170" r:id="rId2041" xr:uid="{F0D92D12-C634-42E0-B7AE-FE53A643DF3C}"/>
    <hyperlink ref="CC170" r:id="rId2042" xr:uid="{5C9D70EC-3099-4315-89AB-B9F744DA4421}"/>
    <hyperlink ref="CD170" r:id="rId2043" xr:uid="{B9C4F0A0-3FAD-4B20-8F99-BFDC426C63AB}"/>
    <hyperlink ref="CE170" r:id="rId2044" xr:uid="{9559F6EF-A2E6-48E5-8945-9A36D4CEF9D6}"/>
    <hyperlink ref="CB171" r:id="rId2045" xr:uid="{4249D6BE-D0E0-4408-B45F-88BDFAFC7258}"/>
    <hyperlink ref="CC171" r:id="rId2046" xr:uid="{B284900B-3D7D-498E-BB4A-B2900AD08717}"/>
    <hyperlink ref="CD171" r:id="rId2047" xr:uid="{04D2D0BA-BCF9-4D20-BB40-90227CC3B2D1}"/>
    <hyperlink ref="CE171" r:id="rId2048" xr:uid="{9C90B6C1-358D-46B7-8288-3A079FBB3F44}"/>
    <hyperlink ref="CB172" r:id="rId2049" xr:uid="{CFFE771D-3B08-4C33-A62A-3B961184611B}"/>
    <hyperlink ref="CC172" r:id="rId2050" xr:uid="{1D6744A8-45BB-4F55-AB9D-3B0D8EFEE755}"/>
    <hyperlink ref="CD172" r:id="rId2051" xr:uid="{43D7AB23-AE6E-479A-AF44-A0E9531C065E}"/>
    <hyperlink ref="CE172" r:id="rId2052" xr:uid="{698FB00E-93A3-417F-8C60-25250BE43CE5}"/>
    <hyperlink ref="CB173" r:id="rId2053" xr:uid="{BC8D76D5-3AF5-4429-A2CF-7D03A55C8429}"/>
    <hyperlink ref="CC173" r:id="rId2054" xr:uid="{0E38B8C8-4AD5-4D6E-AE0D-518B9D3DD960}"/>
    <hyperlink ref="CD173" r:id="rId2055" xr:uid="{B85603B6-3F4A-4B21-BC9E-C410E60DF139}"/>
    <hyperlink ref="CE173" r:id="rId2056" xr:uid="{88BB4A59-57AA-4E99-B5B2-703371ED45DA}"/>
    <hyperlink ref="CB174" r:id="rId2057" xr:uid="{ED30249E-CD3F-42F6-87D7-8230A978E451}"/>
    <hyperlink ref="CC174" r:id="rId2058" xr:uid="{521736DD-6F33-4D68-B080-2801747FB181}"/>
    <hyperlink ref="CD174" r:id="rId2059" xr:uid="{9890FA76-B59D-451B-A381-DD3FD70A79BA}"/>
    <hyperlink ref="CE174" r:id="rId2060" xr:uid="{7F0D0797-C0E9-4F59-9D7E-B98B903316D0}"/>
    <hyperlink ref="CB175" r:id="rId2061" xr:uid="{AB604F32-47CD-4AC7-89EF-889ADD50B6DE}"/>
    <hyperlink ref="CC175" r:id="rId2062" xr:uid="{9C2ED35A-F948-44AC-8408-AA22A80FB9C1}"/>
    <hyperlink ref="CD175" r:id="rId2063" xr:uid="{7A4DE00F-2182-4CBE-81E6-D742845BE7E1}"/>
    <hyperlink ref="CE175" r:id="rId2064" xr:uid="{C32209D5-CA0F-436E-8D3F-0D3C809FE46B}"/>
    <hyperlink ref="CB176" r:id="rId2065" xr:uid="{36DF6F61-913F-4F94-A854-B462275B21EA}"/>
    <hyperlink ref="CC176" r:id="rId2066" xr:uid="{C9CF7A28-41F5-45CE-838C-7FBE7AC49816}"/>
    <hyperlink ref="CD176" r:id="rId2067" xr:uid="{919276AE-28F4-4746-9004-F831109524A1}"/>
    <hyperlink ref="CE176" r:id="rId2068" xr:uid="{E164DA01-7242-4EA0-AED8-1C61D772392A}"/>
    <hyperlink ref="CB177" r:id="rId2069" xr:uid="{75FA583B-F149-4CD0-8C43-D57D2C77FAF6}"/>
    <hyperlink ref="CC177" r:id="rId2070" xr:uid="{C358ED7C-6DC1-4D05-A567-2216F2F06ED4}"/>
    <hyperlink ref="CD177" r:id="rId2071" xr:uid="{84E73E82-FADE-40C9-831A-CF554542AAA1}"/>
    <hyperlink ref="CE177" r:id="rId2072" xr:uid="{EDE0E682-D71A-4DA7-A956-4941DC655EBA}"/>
    <hyperlink ref="CB178" r:id="rId2073" xr:uid="{E9B96884-1B02-45A5-A62D-224CAADA59B7}"/>
    <hyperlink ref="CC178" r:id="rId2074" xr:uid="{511A93F4-48ED-4260-95AB-4CC299AA75A1}"/>
    <hyperlink ref="CD178" r:id="rId2075" xr:uid="{93F0DB85-BE9E-4BC3-B27C-11B5E105DA8C}"/>
    <hyperlink ref="CE178" r:id="rId2076" xr:uid="{D8ED793D-89D4-4FF6-92E1-5161CD48F532}"/>
    <hyperlink ref="CB179" r:id="rId2077" xr:uid="{FA09A4AD-63A5-486E-9423-EA8D6D46789F}"/>
    <hyperlink ref="CC179" r:id="rId2078" xr:uid="{32BD136F-593D-47D1-8839-3462AF994F3C}"/>
    <hyperlink ref="CD179" r:id="rId2079" xr:uid="{5CC4AA04-263D-4A65-BF16-AB7DFE1722F7}"/>
    <hyperlink ref="CE179" r:id="rId2080" xr:uid="{A70453D7-3E41-4855-A896-4A13F78F9316}"/>
    <hyperlink ref="CB180" r:id="rId2081" xr:uid="{C97F0553-7DA2-49A8-AB64-8B9D9D95C304}"/>
    <hyperlink ref="CC180" r:id="rId2082" xr:uid="{869F4707-D705-4E83-931B-25F5FA41961B}"/>
    <hyperlink ref="CD180" r:id="rId2083" xr:uid="{20D1A993-7F3D-4CE5-9D8D-B584E0576BDB}"/>
    <hyperlink ref="CE180" r:id="rId2084" xr:uid="{771A9F5A-4874-4B4F-9269-A38D7F6F08B0}"/>
    <hyperlink ref="CB181" r:id="rId2085" xr:uid="{381BCCD0-FC2B-44CE-82B0-3C48895C94F7}"/>
    <hyperlink ref="CC181" r:id="rId2086" xr:uid="{6FEFBA74-09AC-45F6-80E9-3A8C68D09290}"/>
    <hyperlink ref="CD181" r:id="rId2087" xr:uid="{1ACF7DCB-28B6-4A7C-9AD5-32ED157C498C}"/>
    <hyperlink ref="CE181" r:id="rId2088" xr:uid="{230B21E8-CA9C-42D9-8A7F-1F132374E699}"/>
    <hyperlink ref="CB182" r:id="rId2089" xr:uid="{4029E2B4-C3F2-4058-A98C-113D19EECC91}"/>
    <hyperlink ref="CC182" r:id="rId2090" xr:uid="{D8E17E1B-8642-4276-B517-DDABBDA46A4D}"/>
    <hyperlink ref="CD182" r:id="rId2091" xr:uid="{30F8749C-7C7F-4377-86F3-06C60A6C6288}"/>
    <hyperlink ref="CE182" r:id="rId2092" xr:uid="{D256B7C8-943C-441E-AF46-438F47BC4A80}"/>
    <hyperlink ref="CB183" r:id="rId2093" xr:uid="{147C2CE8-03F1-4D3A-A621-18635F4908A1}"/>
    <hyperlink ref="CC183" r:id="rId2094" xr:uid="{4CABBC61-A10B-4F67-9FBE-C6806EA81E2B}"/>
    <hyperlink ref="CD183" r:id="rId2095" xr:uid="{F30C476D-D30F-4AA9-9E9E-FCCACE1B159A}"/>
    <hyperlink ref="CE183" r:id="rId2096" xr:uid="{533E5DD9-2B36-4D08-82A3-13A53674FF9A}"/>
    <hyperlink ref="CB184" r:id="rId2097" xr:uid="{06D727CE-9822-4E9A-8F05-89BCC4FEF1ED}"/>
    <hyperlink ref="CC184" r:id="rId2098" xr:uid="{1583CF47-3D6E-4972-8BFB-E120229B5737}"/>
    <hyperlink ref="CD184" r:id="rId2099" xr:uid="{8178E957-E5BF-4C95-98C2-B8AC5027BD94}"/>
    <hyperlink ref="CE184" r:id="rId2100" xr:uid="{C4456161-9715-49CF-B3AB-6E0ED42FC5FD}"/>
    <hyperlink ref="CB185" r:id="rId2101" xr:uid="{F4F6F582-2D0A-4B7F-8F2B-7A9442F0B179}"/>
    <hyperlink ref="CC185" r:id="rId2102" xr:uid="{B96FE11F-4988-458D-96B4-2E1FDCFB7FD5}"/>
    <hyperlink ref="CD185" r:id="rId2103" xr:uid="{E1B0CE1B-FB4B-4ED3-A7E0-9FB30585F1E2}"/>
    <hyperlink ref="CE185" r:id="rId2104" xr:uid="{3B1E8D4D-5EBE-4A14-942B-4401EFD85EF1}"/>
    <hyperlink ref="CB186" r:id="rId2105" xr:uid="{8BDF836E-2079-4618-BB09-1FEAB73526DA}"/>
    <hyperlink ref="CC186" r:id="rId2106" xr:uid="{C788286D-9441-4B5F-9A41-D82416F02A83}"/>
    <hyperlink ref="CD186" r:id="rId2107" xr:uid="{28CE9780-BDD6-436D-A059-F67FA87FB798}"/>
    <hyperlink ref="CE186" r:id="rId2108" xr:uid="{6EB9378C-FB52-4244-816F-C1183B189136}"/>
    <hyperlink ref="CB187" r:id="rId2109" xr:uid="{805F5F97-A408-4CB2-A3DD-C5F0CA3B968D}"/>
    <hyperlink ref="CC187" r:id="rId2110" xr:uid="{E149BDC2-A44F-43A4-BCE2-A1AE8E3596D8}"/>
    <hyperlink ref="CD187" r:id="rId2111" xr:uid="{1EF4D759-0A42-48CA-BCE2-906991E08452}"/>
    <hyperlink ref="CE187" r:id="rId2112" xr:uid="{EEA1CF13-0E35-43BF-81CA-3B5A26133971}"/>
    <hyperlink ref="CB188" r:id="rId2113" xr:uid="{1390B7C8-8663-42E2-9530-C1A5EE774E6B}"/>
    <hyperlink ref="CC188" r:id="rId2114" xr:uid="{01A1BD72-8259-42F7-86D3-3F6B0BE8E0F9}"/>
    <hyperlink ref="CD188" r:id="rId2115" xr:uid="{D6527EB3-1C1B-44B3-850D-162C6DDB8E40}"/>
    <hyperlink ref="CE188" r:id="rId2116" xr:uid="{93399FD2-8EDD-4248-A06C-89B59F839BA6}"/>
    <hyperlink ref="CB189" r:id="rId2117" xr:uid="{0B282FD5-5EEA-47AA-BE42-70354826BB55}"/>
    <hyperlink ref="CC189" r:id="rId2118" xr:uid="{321A8EE7-593A-437C-A57A-1A35086C348C}"/>
    <hyperlink ref="CD189" r:id="rId2119" xr:uid="{FA47ADF6-8B56-4553-A4CD-AD6492168DD3}"/>
    <hyperlink ref="CE189" r:id="rId2120" xr:uid="{85CC131A-54DC-4D66-BA55-0B0FE5BD6ACE}"/>
    <hyperlink ref="CB190" r:id="rId2121" xr:uid="{4E0779A4-F453-4E47-B76D-F876CFD2B2C9}"/>
    <hyperlink ref="CC190" r:id="rId2122" xr:uid="{40109E83-7554-4CB4-95BA-320C71633033}"/>
    <hyperlink ref="CD190" r:id="rId2123" xr:uid="{6EB26AB1-ADD1-42A1-A7D2-C0FAF089B5FF}"/>
    <hyperlink ref="CE190" r:id="rId2124" xr:uid="{95E751C8-81A2-448A-9018-8FC85EC0D69B}"/>
    <hyperlink ref="CB191" r:id="rId2125" xr:uid="{E33C8026-6DFF-4DFE-8446-A20F141D745E}"/>
    <hyperlink ref="CC191" r:id="rId2126" xr:uid="{3904E9C3-54E9-420D-89A8-CDDA1BF5DD0C}"/>
    <hyperlink ref="CD191" r:id="rId2127" xr:uid="{8A185626-276B-4732-9F00-2F2991BB73AD}"/>
    <hyperlink ref="CE191" r:id="rId2128" xr:uid="{13C89F9D-0D7B-4B1C-83EB-5021E4E0CC4C}"/>
    <hyperlink ref="CB192" r:id="rId2129" xr:uid="{E8AA20BC-F1B0-48F1-8FA0-C579C4B68402}"/>
    <hyperlink ref="CC192" r:id="rId2130" xr:uid="{DDD0E70C-22FB-4B71-8322-5FB5CAF40466}"/>
    <hyperlink ref="CD192" r:id="rId2131" xr:uid="{4A91854B-94C9-49BD-A6A8-C0BCFA336312}"/>
    <hyperlink ref="CE192" r:id="rId2132" xr:uid="{BE3D9725-7F09-4922-A4B9-690BDD68510A}"/>
    <hyperlink ref="CB193" r:id="rId2133" xr:uid="{1C52CEA8-3FB2-477E-83C4-7D3AD63D93FA}"/>
    <hyperlink ref="CC193" r:id="rId2134" xr:uid="{B1930C4D-03C8-4D0C-B1D9-60210E327538}"/>
    <hyperlink ref="CD193" r:id="rId2135" xr:uid="{97520BED-CCEF-4062-8424-0F8495A52994}"/>
    <hyperlink ref="CE193" r:id="rId2136" xr:uid="{3F894EDB-B0FF-4108-9E8C-3CBE1EF56CB2}"/>
    <hyperlink ref="CB194" r:id="rId2137" xr:uid="{9F47A86A-EA18-4A49-A55F-844275D30114}"/>
    <hyperlink ref="CC194" r:id="rId2138" xr:uid="{412C170D-8074-48C1-A49C-E79095D39BF1}"/>
    <hyperlink ref="CD194" r:id="rId2139" xr:uid="{C34ADD83-8EA2-4124-B7E3-3B468584BCEB}"/>
    <hyperlink ref="CE194" r:id="rId2140" xr:uid="{322EAF26-2531-4785-8388-EC10B1011F8B}"/>
    <hyperlink ref="CB195" r:id="rId2141" xr:uid="{2B829EA3-158A-407E-92A4-6780D1C97A47}"/>
    <hyperlink ref="CC195" r:id="rId2142" xr:uid="{E1667F7B-AA52-4753-9DFF-B1BB200AFEB7}"/>
    <hyperlink ref="CD195" r:id="rId2143" xr:uid="{DE4252A0-C847-4E0A-9C22-165F2AC147B5}"/>
    <hyperlink ref="CE195" r:id="rId2144" xr:uid="{6B276B86-C7EE-4B90-8FC1-38F38B831C48}"/>
    <hyperlink ref="CB196" r:id="rId2145" xr:uid="{0F9C806B-8B9D-443A-9254-BCB8E287CAE3}"/>
    <hyperlink ref="CC196" r:id="rId2146" xr:uid="{231FA34B-6BEB-46E2-8055-CCACB295DF43}"/>
    <hyperlink ref="CD196" r:id="rId2147" xr:uid="{1CCD0444-89D0-49EF-8B26-05BFC610513A}"/>
    <hyperlink ref="CE196" r:id="rId2148" xr:uid="{D40004DC-D7DE-4853-8B8E-E5224ACFC6CD}"/>
    <hyperlink ref="CB197" r:id="rId2149" xr:uid="{18B6F318-4A55-4971-9EC4-B8E1E7F57540}"/>
    <hyperlink ref="CC197" r:id="rId2150" xr:uid="{0BCD5829-AF66-48F8-AE4F-C8764DB732CF}"/>
    <hyperlink ref="CD197" r:id="rId2151" xr:uid="{53993498-BDFE-46A1-BED7-AC6501806B5E}"/>
    <hyperlink ref="CE197" r:id="rId2152" xr:uid="{D86A703F-4770-46A0-8F67-38DF0EACCF31}"/>
    <hyperlink ref="CB198" r:id="rId2153" xr:uid="{9ECE46DB-DF8B-45F9-A95B-7A4A658A1FBB}"/>
    <hyperlink ref="CC198" r:id="rId2154" xr:uid="{5AEE9ED1-85C3-45AE-9B21-0888E3363981}"/>
    <hyperlink ref="CD198" r:id="rId2155" xr:uid="{661DF1C4-1260-4E83-9FC5-EA80031B442C}"/>
    <hyperlink ref="CE198" r:id="rId2156" xr:uid="{78121296-CB13-4BB5-B351-C79F1E27C1F8}"/>
    <hyperlink ref="CB199" r:id="rId2157" xr:uid="{9F8E82AC-269D-45EF-BC3B-FC99F9B1EE54}"/>
    <hyperlink ref="CC199" r:id="rId2158" xr:uid="{E3B53119-0E93-4381-A0E9-9EC1A299B434}"/>
    <hyperlink ref="CD199" r:id="rId2159" xr:uid="{DAFF93B3-2DE0-4B1F-8A3A-6DA27CB3D229}"/>
    <hyperlink ref="CE199" r:id="rId2160" xr:uid="{673310F4-63E1-41F7-92E1-B010CC7F36C4}"/>
    <hyperlink ref="CB200" r:id="rId2161" xr:uid="{70A0281C-0B4D-495F-840B-A1A9498717C6}"/>
    <hyperlink ref="CC200" r:id="rId2162" xr:uid="{B7B2A500-6178-4A8F-98D1-1342A9CA96AF}"/>
    <hyperlink ref="CD200" r:id="rId2163" xr:uid="{06126E5F-6EEE-41FD-B138-90B3D5EF6D71}"/>
    <hyperlink ref="CE200" r:id="rId2164" xr:uid="{03A1B9A2-FE3B-462B-8564-A07D32BC4830}"/>
    <hyperlink ref="CB201" r:id="rId2165" xr:uid="{EAEFAC25-3EB4-4792-95F5-F9DC30C5518B}"/>
    <hyperlink ref="CC201" r:id="rId2166" xr:uid="{2995287B-7025-44CD-B87A-1884D9C61A16}"/>
    <hyperlink ref="CD201" r:id="rId2167" xr:uid="{CC0846E2-8795-441C-81E4-76F754630BFB}"/>
    <hyperlink ref="CE201" r:id="rId2168" xr:uid="{803776E7-7D48-4CFB-8246-079ECB96F06C}"/>
    <hyperlink ref="CB202" r:id="rId2169" xr:uid="{E65EFC71-EAE0-42D5-8E71-D540B3635D8E}"/>
    <hyperlink ref="CC202" r:id="rId2170" xr:uid="{F05B5D9C-ECEE-4C0A-A0E8-5BAFAF4E78F4}"/>
    <hyperlink ref="CD202" r:id="rId2171" xr:uid="{3E4D17FC-FF99-4145-A6A5-D6E8D2DC028B}"/>
    <hyperlink ref="CE202" r:id="rId2172" xr:uid="{AC9ABE14-55FE-4387-85B4-AACB9807BA70}"/>
    <hyperlink ref="CB203" r:id="rId2173" xr:uid="{54EB4819-06DC-49A4-9E82-C75DFB22EA4F}"/>
    <hyperlink ref="CC203" r:id="rId2174" xr:uid="{0247EFF4-764C-426C-A4AE-8E3A666C873C}"/>
    <hyperlink ref="CD203" r:id="rId2175" xr:uid="{4C1CDDE9-3960-427E-92B8-C131C0BE504F}"/>
    <hyperlink ref="CE203" r:id="rId2176" xr:uid="{D386CD6F-99B7-4184-A212-560780F764DC}"/>
    <hyperlink ref="CB204" r:id="rId2177" xr:uid="{23D31AA7-4CAD-4BC4-BEB5-D21261AA9887}"/>
    <hyperlink ref="CC204" r:id="rId2178" xr:uid="{A9350BDD-0129-49B0-B86B-867BF690FA9C}"/>
    <hyperlink ref="CD204" r:id="rId2179" xr:uid="{BFF17C6D-0CB3-480A-BDEA-E3939DD2B06D}"/>
    <hyperlink ref="CE204" r:id="rId2180" xr:uid="{64BC300F-54B7-40C9-8031-C17E6F8B711B}"/>
    <hyperlink ref="CB205" r:id="rId2181" xr:uid="{C1779D93-8325-44CD-98A7-B2BBCA79BE9F}"/>
    <hyperlink ref="CC205" r:id="rId2182" xr:uid="{AC181871-E20A-4F67-8AE1-F3D804B38B61}"/>
    <hyperlink ref="CD205" r:id="rId2183" xr:uid="{8D42E562-1C08-41EC-A76A-AB5080323B75}"/>
    <hyperlink ref="CE205" r:id="rId2184" xr:uid="{164A8B64-8B5D-480B-B565-76BBB07590CE}"/>
    <hyperlink ref="CB206" r:id="rId2185" xr:uid="{810DBCB7-98E0-41B8-97D9-A42AB1A292A1}"/>
    <hyperlink ref="CC206" r:id="rId2186" xr:uid="{EED13DC8-A4D2-4C6A-BEB3-027231B27CF3}"/>
    <hyperlink ref="CD206" r:id="rId2187" xr:uid="{B69E569B-A266-40D8-B4CF-1E6867CAB335}"/>
    <hyperlink ref="CE206" r:id="rId2188" xr:uid="{3C37DEEB-DBCC-4AFC-A53F-21F50587A8B1}"/>
    <hyperlink ref="CB207" r:id="rId2189" xr:uid="{48DDD2F9-E26A-461C-8039-BB510260882F}"/>
    <hyperlink ref="CC207" r:id="rId2190" xr:uid="{AABA839E-989B-4032-8B8C-1405FCBEC811}"/>
    <hyperlink ref="CD207" r:id="rId2191" xr:uid="{2D8B9065-CDA9-425D-93F2-76CAEB2DBAD4}"/>
    <hyperlink ref="CE207" r:id="rId2192" xr:uid="{4A7B4720-46F9-458B-96BF-101C6413945C}"/>
    <hyperlink ref="CB208" r:id="rId2193" xr:uid="{7B9C2002-DBD8-40E8-AADE-91C2632E836F}"/>
    <hyperlink ref="CC208" r:id="rId2194" xr:uid="{4E55AF9D-90EF-46D0-893B-7A9B10E0CA3D}"/>
    <hyperlink ref="CD208" r:id="rId2195" xr:uid="{E6EB6936-5626-47CE-8BF9-B254A6B98021}"/>
    <hyperlink ref="CE208" r:id="rId2196" xr:uid="{39F0DC11-EF4F-4095-8AE4-4A63D5526684}"/>
    <hyperlink ref="CB209" r:id="rId2197" xr:uid="{C371A16B-EA41-4AB9-89EA-B7447A44DF16}"/>
    <hyperlink ref="CC209" r:id="rId2198" xr:uid="{8D6F2A22-7A46-464E-8CB5-23DCAA03C633}"/>
    <hyperlink ref="CD209" r:id="rId2199" xr:uid="{DF0F0BF7-C182-46BA-AD64-EDFA3A863838}"/>
    <hyperlink ref="CE209" r:id="rId2200" xr:uid="{D1C57CCB-069B-4672-8B6D-B5D208B437FB}"/>
    <hyperlink ref="CB210" r:id="rId2201" xr:uid="{5E92A1CB-56AF-4719-BA2B-FFF89E8F6D3F}"/>
    <hyperlink ref="CC210" r:id="rId2202" xr:uid="{25F191B1-2AF6-4B9D-88FD-EEAEE352AB32}"/>
    <hyperlink ref="CD210" r:id="rId2203" xr:uid="{CE5E55FB-AF1B-42B0-9904-5B24F27F2DB6}"/>
    <hyperlink ref="CE210" r:id="rId2204" xr:uid="{BCFD0E62-5A0F-49E7-BD7F-EEC58BE63107}"/>
    <hyperlink ref="CB211" r:id="rId2205" xr:uid="{873C16D0-8A9C-4905-A945-C15CBC92ED94}"/>
    <hyperlink ref="CC211" r:id="rId2206" xr:uid="{346D09B8-F059-490C-95F5-50DA79CF26FD}"/>
    <hyperlink ref="CD211" r:id="rId2207" xr:uid="{0F7744ED-68FE-445B-96DC-E05E71ACEFF4}"/>
    <hyperlink ref="CE211" r:id="rId2208" xr:uid="{EB0E8BDE-D988-4C81-92B3-06B1CF80C59F}"/>
    <hyperlink ref="CB212" r:id="rId2209" xr:uid="{CE88EE52-DB4D-4599-B34D-C7A7479B7B58}"/>
    <hyperlink ref="CC212" r:id="rId2210" xr:uid="{B452AE8D-ECCC-4CA3-9B60-4CBFB3ADAA4C}"/>
    <hyperlink ref="CD212" r:id="rId2211" xr:uid="{574751E0-60AE-469C-807E-086A83910169}"/>
    <hyperlink ref="CE212" r:id="rId2212" xr:uid="{75426A3B-3342-41F6-A62E-6BC5BAF9E9DA}"/>
    <hyperlink ref="CB213" r:id="rId2213" xr:uid="{AF38F9CA-8741-4A82-BF74-94F28070B8E5}"/>
    <hyperlink ref="CC213" r:id="rId2214" xr:uid="{D876A60D-011C-4135-9152-56AC6FC3E3D8}"/>
    <hyperlink ref="CD213" r:id="rId2215" xr:uid="{680C5B52-DF6F-4302-8DE3-04F948E68CC6}"/>
    <hyperlink ref="CE213" r:id="rId2216" xr:uid="{B978F536-1784-4A8F-9243-4A69E1B79482}"/>
    <hyperlink ref="CB214" r:id="rId2217" xr:uid="{325FBB9F-B808-41B6-BAAC-C637AAC98DD9}"/>
    <hyperlink ref="CC214" r:id="rId2218" xr:uid="{DD5E1D38-4564-437C-9F4E-AD4A5EF77DAB}"/>
    <hyperlink ref="CD214" r:id="rId2219" xr:uid="{4FD55CB4-2D20-456B-BB88-BAD67FB82044}"/>
    <hyperlink ref="CE214" r:id="rId2220" xr:uid="{42032742-81E1-4E2C-853D-73E6241E4EED}"/>
    <hyperlink ref="CB215" r:id="rId2221" xr:uid="{0A7AD9AF-564B-4499-94AF-56E09FAE5F68}"/>
    <hyperlink ref="CC215" r:id="rId2222" xr:uid="{E89309FE-47BF-4966-BBEB-4F00BB4805D3}"/>
    <hyperlink ref="CD215" r:id="rId2223" xr:uid="{74CAA967-F7D7-49D1-BE07-D19DEF29A605}"/>
    <hyperlink ref="CE215" r:id="rId2224" xr:uid="{4D4C50FF-E065-47A1-896E-259E8FAD82B5}"/>
    <hyperlink ref="CB216" r:id="rId2225" xr:uid="{E202B385-DAF4-45CB-93E1-9581A5D49EFB}"/>
    <hyperlink ref="CC216" r:id="rId2226" xr:uid="{2FE278A1-160F-4C6D-A285-26CB707BB38C}"/>
    <hyperlink ref="CD216" r:id="rId2227" xr:uid="{BD357E21-E608-4288-8E33-BA3AF46145DF}"/>
    <hyperlink ref="CE216" r:id="rId2228" xr:uid="{E3B23AEF-B87F-4755-A9A7-996C197719D5}"/>
    <hyperlink ref="CB217" r:id="rId2229" xr:uid="{5C5D4D2C-9CA9-4D19-9078-26C56B9A25F6}"/>
    <hyperlink ref="CC217" r:id="rId2230" xr:uid="{F66F4F63-3AEB-4437-80B8-5283C8355F8A}"/>
    <hyperlink ref="CD217" r:id="rId2231" xr:uid="{9778A92B-DE39-476F-A581-94319E1BF03D}"/>
    <hyperlink ref="CE217" r:id="rId2232" xr:uid="{F22F5A2F-38C2-409E-A778-52D2595A8EE5}"/>
    <hyperlink ref="CB218" r:id="rId2233" xr:uid="{08ADF512-4431-44C0-8CC1-9A1C20DC239E}"/>
    <hyperlink ref="CC218" r:id="rId2234" xr:uid="{587155DE-8C99-4C24-965B-3F934E37DA56}"/>
    <hyperlink ref="CD218" r:id="rId2235" xr:uid="{A9B6B732-3A1B-4222-9F4F-A2E0D9CBB261}"/>
    <hyperlink ref="CE218" r:id="rId2236" xr:uid="{DD817853-ACA4-4FDC-B245-C95F720BF05C}"/>
    <hyperlink ref="CB219" r:id="rId2237" xr:uid="{A838797B-0C05-47AB-82BA-E59F1080EB57}"/>
    <hyperlink ref="CC219" r:id="rId2238" xr:uid="{E0CA975D-8059-4B2C-86DA-1357852A44E6}"/>
    <hyperlink ref="CD219" r:id="rId2239" xr:uid="{40F7C955-48B4-484A-A688-C95223EE6524}"/>
    <hyperlink ref="CE219" r:id="rId2240" xr:uid="{617D4D3B-8C5A-43D2-98BC-C9072345C6DC}"/>
    <hyperlink ref="CB220" r:id="rId2241" xr:uid="{E26CAE78-ACFA-47B3-A747-28563F06ADE7}"/>
    <hyperlink ref="CC220" r:id="rId2242" xr:uid="{F68F56F6-9309-4439-8EF5-9F833DBA8B8A}"/>
    <hyperlink ref="CD220" r:id="rId2243" xr:uid="{6F648D42-13E6-4EE0-8AB1-673C628971BB}"/>
    <hyperlink ref="CE220" r:id="rId2244" xr:uid="{808D8A9A-0F2B-48A9-BEB5-9670F1484858}"/>
    <hyperlink ref="CB221" r:id="rId2245" xr:uid="{720D7D87-AD9D-4908-B104-45EDC4E6AFB1}"/>
    <hyperlink ref="CC221" r:id="rId2246" xr:uid="{C1FD281E-7A8A-4CCC-9091-D7C98B658F1E}"/>
    <hyperlink ref="CD221" r:id="rId2247" xr:uid="{A6A4961F-A7CD-4301-99D8-43099C7D3F39}"/>
    <hyperlink ref="CE221" r:id="rId2248" xr:uid="{7E944F42-8514-4CD6-B0D2-65AB7A29A806}"/>
    <hyperlink ref="CB222" r:id="rId2249" xr:uid="{6221C620-F78B-4D77-A78D-7118DCD25782}"/>
    <hyperlink ref="CC222" r:id="rId2250" xr:uid="{3571F2F9-AFDA-41E0-BEC3-67F58AF02F1E}"/>
    <hyperlink ref="CD222" r:id="rId2251" xr:uid="{44DDB791-24EB-40B3-B809-150549B9E81D}"/>
    <hyperlink ref="CE222" r:id="rId2252" xr:uid="{EBBDA4DB-582D-48B2-871B-9D3AE7E64BAA}"/>
    <hyperlink ref="CB223" r:id="rId2253" xr:uid="{4FF8D147-9E15-4676-80B0-53CB87FE9348}"/>
    <hyperlink ref="CC223" r:id="rId2254" xr:uid="{B4E5A77E-ED81-431D-B6C5-739889BA6269}"/>
    <hyperlink ref="CD223" r:id="rId2255" xr:uid="{E2F058F1-05E9-4214-9D6F-74610F811061}"/>
    <hyperlink ref="CE223" r:id="rId2256" xr:uid="{E68D6D80-CDCB-454C-A693-89D202A52F52}"/>
    <hyperlink ref="CB224" r:id="rId2257" xr:uid="{B784CF73-83AC-41C0-95B7-8E647BF0D22B}"/>
    <hyperlink ref="CC224" r:id="rId2258" xr:uid="{6DB13265-98BB-446A-8686-E5250D64CBD3}"/>
    <hyperlink ref="CD224" r:id="rId2259" xr:uid="{4812C830-FF42-476C-A58C-20A6A3A68D70}"/>
    <hyperlink ref="CE224" r:id="rId2260" xr:uid="{0AA7BD7F-3986-4B11-B3C3-5E32A4B8F76A}"/>
    <hyperlink ref="CB225" r:id="rId2261" xr:uid="{710D965B-A497-4510-857A-51DDBCC401D1}"/>
    <hyperlink ref="CC225" r:id="rId2262" xr:uid="{1B3F8079-9011-418B-800E-A4C4EAE43A3D}"/>
    <hyperlink ref="CD225" r:id="rId2263" xr:uid="{D71DF0FD-E898-411A-97B1-5E909FAE0AEB}"/>
    <hyperlink ref="CE225" r:id="rId2264" xr:uid="{06A760D7-73C8-4332-B115-422DF6864D14}"/>
    <hyperlink ref="CB226" r:id="rId2265" xr:uid="{20189D5E-BAD9-48FE-956A-CC23BBB300E5}"/>
    <hyperlink ref="CC226" r:id="rId2266" xr:uid="{2497A1BC-B60E-44CD-8D37-14F48F7D1546}"/>
    <hyperlink ref="CD226" r:id="rId2267" xr:uid="{72E27D56-E90D-467E-9ABB-AEE8CBFB6C27}"/>
    <hyperlink ref="CE226" r:id="rId2268" xr:uid="{4151F9E8-97EA-40F3-B223-90DEC323B07C}"/>
    <hyperlink ref="CB227" r:id="rId2269" xr:uid="{A3F07D96-2379-4BC9-A2F8-D2E4082255BD}"/>
    <hyperlink ref="CC227" r:id="rId2270" xr:uid="{116B0271-2268-4818-A584-DF67946D2ED9}"/>
    <hyperlink ref="CD227" r:id="rId2271" xr:uid="{644DE634-714B-4E22-A90D-4CC9DE42A5B1}"/>
    <hyperlink ref="CE227" r:id="rId2272" xr:uid="{A43884E3-CB54-4485-BA2A-BEA71E6553E7}"/>
    <hyperlink ref="CB228" r:id="rId2273" xr:uid="{235DF963-0BA8-4E37-8C3D-F2391EA70314}"/>
    <hyperlink ref="CC228" r:id="rId2274" xr:uid="{5D149ED4-3985-45AA-B4A1-E43B664C6F32}"/>
    <hyperlink ref="CD228" r:id="rId2275" xr:uid="{D06191C6-0901-4A68-91C4-47912C7BAEE5}"/>
    <hyperlink ref="CE228" r:id="rId2276" xr:uid="{7B8D2D28-C1CB-4F49-8992-D8FFA59D74B6}"/>
    <hyperlink ref="CB229" r:id="rId2277" xr:uid="{245DADB1-6989-498C-9D73-841486CCEE08}"/>
    <hyperlink ref="CC229" r:id="rId2278" xr:uid="{AC88321F-BAC0-4C94-9FFC-719ADB66EAAE}"/>
    <hyperlink ref="CD229" r:id="rId2279" xr:uid="{07B6D10C-F5C0-4BCD-98EB-04236F15C928}"/>
    <hyperlink ref="CE229" r:id="rId2280" xr:uid="{58B2AF80-1F82-4733-8600-54EA5092E679}"/>
    <hyperlink ref="CB230" r:id="rId2281" xr:uid="{68321BA5-EC4F-4DC3-A9F2-5210B21AEABB}"/>
    <hyperlink ref="CC230" r:id="rId2282" xr:uid="{9B52B9BC-B251-43A5-9F2E-4E352793BCC1}"/>
    <hyperlink ref="CD230" r:id="rId2283" xr:uid="{FDC439A5-3B15-462E-90FF-5DAFD5AC84C6}"/>
    <hyperlink ref="CE230" r:id="rId2284" xr:uid="{07FA98E7-0CC4-4170-8F3A-5FF757BECC23}"/>
    <hyperlink ref="CB231" r:id="rId2285" xr:uid="{A379C9F3-A389-4D22-8869-E3DAC4D742CC}"/>
    <hyperlink ref="CC231" r:id="rId2286" xr:uid="{29D1690C-607A-4B36-97AC-3FD93C4AF7C7}"/>
    <hyperlink ref="CD231" r:id="rId2287" xr:uid="{9524D503-4F69-4BE3-AF62-FFCC1A372211}"/>
    <hyperlink ref="CE231" r:id="rId2288" xr:uid="{EE5373C2-8EF9-474D-93A3-54F44E2BEA66}"/>
    <hyperlink ref="CB232" r:id="rId2289" xr:uid="{3D6DE7B2-AF75-40AD-BFD7-D5808C20E2C0}"/>
    <hyperlink ref="CC232" r:id="rId2290" xr:uid="{394D9045-B8C2-485D-817A-AE7316D1BE3C}"/>
    <hyperlink ref="CD232" r:id="rId2291" xr:uid="{8844DF85-D98C-44EA-B156-65AD945C1778}"/>
    <hyperlink ref="CE232" r:id="rId2292" xr:uid="{318D3E0E-9A25-40DD-AE28-FB9BAC78BD3C}"/>
    <hyperlink ref="CB233" r:id="rId2293" xr:uid="{026E158C-84AC-4754-98DE-E42AB517BE58}"/>
    <hyperlink ref="CC233" r:id="rId2294" xr:uid="{1830A65E-3E62-4415-8418-731677837D04}"/>
    <hyperlink ref="CD233" r:id="rId2295" xr:uid="{DB4027DA-A596-4F04-8ECE-6E30274A85F1}"/>
    <hyperlink ref="CE233" r:id="rId2296" xr:uid="{263048BA-9C7D-4BC4-9C9D-32A9831B7995}"/>
    <hyperlink ref="CB234" r:id="rId2297" xr:uid="{CD6A2651-FD17-462E-A3A8-9CFF2FA73867}"/>
    <hyperlink ref="CC234" r:id="rId2298" xr:uid="{37DC228A-14B1-4086-AA26-86522B4F7EFF}"/>
    <hyperlink ref="CD234" r:id="rId2299" xr:uid="{79AC8103-E636-40BB-9356-F0746A89AEDC}"/>
    <hyperlink ref="CE234" r:id="rId2300" xr:uid="{17062FCD-59E6-4D16-98D5-455789A09385}"/>
    <hyperlink ref="CB235" r:id="rId2301" xr:uid="{3B9C5CF5-B700-4611-A00D-26ED03D8633C}"/>
    <hyperlink ref="CC235" r:id="rId2302" xr:uid="{DBB09C06-A6F6-4BB4-87FD-60C4784E4619}"/>
    <hyperlink ref="CD235" r:id="rId2303" xr:uid="{D952790E-58F3-4A13-BC4E-580275F18FCE}"/>
    <hyperlink ref="CE235" r:id="rId2304" xr:uid="{1B069937-9C4E-4B0D-91BE-74C5929C71CD}"/>
    <hyperlink ref="CB236" r:id="rId2305" xr:uid="{3998F3D3-78BA-4367-A744-99F2B0B0F1F0}"/>
    <hyperlink ref="CC236" r:id="rId2306" xr:uid="{0A86F1D4-D34B-4C77-8282-67834E02CF9A}"/>
    <hyperlink ref="CD236" r:id="rId2307" xr:uid="{F8AF201E-9AD7-4CB6-BB7A-CEBA7C8EE250}"/>
    <hyperlink ref="CE236" r:id="rId2308" xr:uid="{B2F41C08-DE55-4D38-A7A4-D5F67C91BEBA}"/>
    <hyperlink ref="CB237" r:id="rId2309" xr:uid="{E9B5D8C2-D100-428E-B8B8-0D6095A13D03}"/>
    <hyperlink ref="CC237" r:id="rId2310" xr:uid="{7E0FB742-24D9-4A32-A4F8-46DDFCC3BBCA}"/>
    <hyperlink ref="CD237" r:id="rId2311" xr:uid="{AA0FC018-5A48-4B9D-B911-D0AC2BFD3C95}"/>
    <hyperlink ref="CE237" r:id="rId2312" xr:uid="{575C52DB-0BA2-4CDE-9AA1-E5381285B648}"/>
    <hyperlink ref="CB238" r:id="rId2313" xr:uid="{064BB574-DEC5-4721-A73C-E4811E1301B4}"/>
    <hyperlink ref="CC238" r:id="rId2314" xr:uid="{614BA177-5B12-40BC-B59B-14F07683346B}"/>
    <hyperlink ref="CD238" r:id="rId2315" xr:uid="{1E60574F-3823-4CF6-923B-AE4FA3CE9E12}"/>
    <hyperlink ref="CE238" r:id="rId2316" xr:uid="{80CA6E82-C8D4-4B3A-9519-2A1B8C70395B}"/>
    <hyperlink ref="CB239" r:id="rId2317" xr:uid="{E410924B-9ACA-4452-A9AF-8F8411AAD3DB}"/>
    <hyperlink ref="CC239" r:id="rId2318" xr:uid="{7A653AA6-51AC-4A68-BA33-4CB9EE7B7EA3}"/>
    <hyperlink ref="CD239" r:id="rId2319" xr:uid="{E427DAD3-9E47-4457-B048-EF9E135F809D}"/>
    <hyperlink ref="CE239" r:id="rId2320" xr:uid="{9715C96A-5B6C-48D8-986D-71BBD2E34561}"/>
    <hyperlink ref="CB240" r:id="rId2321" xr:uid="{B50C7CFF-85C9-46EB-A284-42A85BBA37A2}"/>
    <hyperlink ref="CC240" r:id="rId2322" xr:uid="{10FAA19A-1929-410B-9BED-80CE9826140F}"/>
    <hyperlink ref="CD240" r:id="rId2323" xr:uid="{AF175E78-8EF7-4FA5-80E3-9ED65F5D2FF7}"/>
    <hyperlink ref="CE240" r:id="rId2324" xr:uid="{076DDD07-A66F-4EB6-8762-044896299D9D}"/>
    <hyperlink ref="CB241" r:id="rId2325" xr:uid="{EC683196-52E2-4DB2-81FD-19E886ACE259}"/>
    <hyperlink ref="CC241" r:id="rId2326" xr:uid="{D4E3F3AB-11DD-4785-9568-71A6D8A02FF3}"/>
    <hyperlink ref="CD241" r:id="rId2327" xr:uid="{4B009672-6C0C-42BB-85E7-CF8F051A5C16}"/>
    <hyperlink ref="CE241" r:id="rId2328" xr:uid="{19662F05-7508-477C-ADBE-3CC6F427521F}"/>
    <hyperlink ref="CB242" r:id="rId2329" xr:uid="{0B587393-DAED-4993-AF61-C234F6EE7935}"/>
    <hyperlink ref="CC242" r:id="rId2330" xr:uid="{8006EA4C-97E3-4902-9C43-399A2408BD46}"/>
    <hyperlink ref="CD242" r:id="rId2331" xr:uid="{0F5761DD-7B84-45C4-8022-1B3964255A23}"/>
    <hyperlink ref="CE242" r:id="rId2332" xr:uid="{73E3BE68-E6F0-459D-B878-7371A24DD6F4}"/>
    <hyperlink ref="CB243" r:id="rId2333" xr:uid="{F7FC94B6-7914-4BFC-AB7A-C92FC4CCEBC5}"/>
    <hyperlink ref="CC243" r:id="rId2334" xr:uid="{3EAB0584-1E2F-49A8-95BC-1AD2C854AB8E}"/>
    <hyperlink ref="CD243" r:id="rId2335" xr:uid="{B83AC455-BBB5-4F94-BC65-A26A36C52CCC}"/>
    <hyperlink ref="CE243" r:id="rId2336" xr:uid="{C9AA1075-AD63-4B5C-B3DD-ACB062B22A07}"/>
    <hyperlink ref="CB244" r:id="rId2337" xr:uid="{E57B163E-DF0E-46E1-92C8-DD0E31323538}"/>
    <hyperlink ref="CC244" r:id="rId2338" xr:uid="{10C0C18B-2B26-4FA0-8891-55A45AE5A753}"/>
    <hyperlink ref="CD244" r:id="rId2339" xr:uid="{615FD430-B94D-45C6-B918-244556A87AF4}"/>
    <hyperlink ref="CE244" r:id="rId2340" xr:uid="{BA0100F1-E85A-4172-97D9-74B4DF4EFB06}"/>
    <hyperlink ref="CB245" r:id="rId2341" xr:uid="{BA188581-10B3-4F0A-97AD-E190DB181B0E}"/>
    <hyperlink ref="CC245" r:id="rId2342" xr:uid="{F10A494A-480E-46A4-A88D-783E0AC4D798}"/>
    <hyperlink ref="CD245" r:id="rId2343" xr:uid="{B5650D82-1977-47CC-9824-7430E5CAF10B}"/>
    <hyperlink ref="CE245" r:id="rId2344" xr:uid="{79251995-5BFB-4413-9623-D25FC99C9C40}"/>
    <hyperlink ref="CB246" r:id="rId2345" xr:uid="{05CC3414-E230-43B2-AFBA-719E4440B300}"/>
    <hyperlink ref="CC246" r:id="rId2346" xr:uid="{6DDAEDB3-68D2-4828-8422-EE41F7B708AC}"/>
    <hyperlink ref="CD246" r:id="rId2347" xr:uid="{A24BC4ED-A32C-4568-874F-2CA58180EED9}"/>
    <hyperlink ref="CE246" r:id="rId2348" xr:uid="{3B9027E9-21C9-4274-84F8-FFFC1348AE0D}"/>
    <hyperlink ref="CB247" r:id="rId2349" xr:uid="{4C366A46-9525-4DE5-92A8-9FC53C8E32AF}"/>
    <hyperlink ref="CC247" r:id="rId2350" xr:uid="{CBEB52ED-967A-4A09-89A1-F3E1E8134CE2}"/>
    <hyperlink ref="CD247" r:id="rId2351" xr:uid="{B5AFDEEC-F876-4612-8E1F-9283112725E0}"/>
    <hyperlink ref="CE247" r:id="rId2352" xr:uid="{49102E80-E296-4F08-9340-46A43F370A3B}"/>
    <hyperlink ref="CB248" r:id="rId2353" xr:uid="{AFF1E0AC-A82D-4BF2-981B-17999151FA9C}"/>
    <hyperlink ref="CC248" r:id="rId2354" xr:uid="{3BA6CD92-96BA-402E-AA54-69D0173C000D}"/>
    <hyperlink ref="CD248" r:id="rId2355" xr:uid="{9A3454CF-5367-43E8-B660-0A366166ECCF}"/>
    <hyperlink ref="CE248" r:id="rId2356" xr:uid="{665E79A2-75D3-433C-8331-001F8DE09F12}"/>
    <hyperlink ref="CB249" r:id="rId2357" xr:uid="{D1F3D66E-AAA9-4B16-8AA9-61D8E87003A0}"/>
    <hyperlink ref="CC249" r:id="rId2358" xr:uid="{B8F89B43-F14F-47C7-B185-449DEFBD4F46}"/>
    <hyperlink ref="CD249" r:id="rId2359" xr:uid="{84710880-979E-4965-8999-CE1B745D3A7E}"/>
    <hyperlink ref="CE249" r:id="rId2360" xr:uid="{EA2BCFB0-637D-4D78-877B-4A1AC1545C5F}"/>
    <hyperlink ref="CB250" r:id="rId2361" xr:uid="{B7EF1DAB-FDE4-42AA-8C94-3A7F711487E9}"/>
    <hyperlink ref="CC250" r:id="rId2362" xr:uid="{F843BE76-70E6-48EE-8E65-23E77D9F9180}"/>
    <hyperlink ref="CD250" r:id="rId2363" xr:uid="{CAA03425-2F2E-4DCD-B045-78AEF3BA2EFD}"/>
    <hyperlink ref="CE250" r:id="rId2364" xr:uid="{D335AC2B-E8FF-4F0E-A167-26DD09BCB338}"/>
    <hyperlink ref="CB251" r:id="rId2365" xr:uid="{412EABC0-CB49-4AC0-BE34-C0E2C35FD3D3}"/>
    <hyperlink ref="CC251" r:id="rId2366" xr:uid="{8FE39A97-3670-410C-94A6-3335A54D63B4}"/>
    <hyperlink ref="CD251" r:id="rId2367" xr:uid="{3F345613-A8E4-43AD-8052-EE377BFC3DA9}"/>
    <hyperlink ref="CE251" r:id="rId2368" xr:uid="{272D33AB-A2E5-4FD5-935D-9245170B812A}"/>
    <hyperlink ref="CB252" r:id="rId2369" xr:uid="{0738B00E-137F-4E15-A4D7-57A418152FD7}"/>
    <hyperlink ref="CC252" r:id="rId2370" xr:uid="{02BFECBE-F208-44CD-BC44-AFDD273B5F16}"/>
    <hyperlink ref="CD252" r:id="rId2371" xr:uid="{02B3F7FB-B01F-4FBB-B60A-A65374A6C20F}"/>
    <hyperlink ref="CE252" r:id="rId2372" xr:uid="{DCDD8996-48C6-4BD1-87C7-E5C3F4019B96}"/>
    <hyperlink ref="CB253" r:id="rId2373" xr:uid="{BD64DBEF-41F8-48DD-B838-56D194D1B91F}"/>
    <hyperlink ref="CC253" r:id="rId2374" xr:uid="{5D54477B-34F9-436F-840D-125558ED2AFD}"/>
    <hyperlink ref="CD253" r:id="rId2375" xr:uid="{BD1E8CAC-688D-4540-956B-3C0E6F40FC2C}"/>
    <hyperlink ref="CE253" r:id="rId2376" xr:uid="{CED2D175-8B2B-4929-9488-EF0C63AAD66F}"/>
    <hyperlink ref="CB254" r:id="rId2377" xr:uid="{D6A8CE6A-FE3C-4D6F-8785-F1B197C1C5FF}"/>
    <hyperlink ref="CC254" r:id="rId2378" xr:uid="{DC7297CF-3FC8-4E15-A27F-47BC0FAAD1B3}"/>
    <hyperlink ref="CD254" r:id="rId2379" xr:uid="{15793F0C-B063-4042-AE6D-E9966134EAEC}"/>
    <hyperlink ref="CE254" r:id="rId2380" xr:uid="{9EA33FBA-EB5D-493A-B165-6DB15298B1CC}"/>
    <hyperlink ref="CB255" r:id="rId2381" xr:uid="{2E716D6A-A8F0-4AF0-976F-50497B2A3715}"/>
    <hyperlink ref="CC255" r:id="rId2382" xr:uid="{D64FBE02-05D7-4116-A222-FFD7F65E09A9}"/>
    <hyperlink ref="CD255" r:id="rId2383" xr:uid="{F4120760-160C-406C-8728-B96D92B9E6AF}"/>
    <hyperlink ref="CE255" r:id="rId2384" xr:uid="{E1860DBC-62A6-457D-AB86-D5314D0C7760}"/>
    <hyperlink ref="CB256" r:id="rId2385" xr:uid="{113A9D42-EC18-48EE-A345-2B844B56E3B3}"/>
    <hyperlink ref="CC256" r:id="rId2386" xr:uid="{18C4D0F9-C5DE-42B0-9921-B46D8AE4E657}"/>
    <hyperlink ref="CD256" r:id="rId2387" xr:uid="{079158EC-75F2-4026-914E-09368C6728FF}"/>
    <hyperlink ref="CE256" r:id="rId2388" xr:uid="{FE18F0D7-F5D9-4DEC-AB67-3305554B3434}"/>
    <hyperlink ref="CB257" r:id="rId2389" xr:uid="{BC583B92-7189-43C8-99F0-3209441A3526}"/>
    <hyperlink ref="CC257" r:id="rId2390" xr:uid="{FF7BAC49-E6C7-42AD-B151-402C7839F7AA}"/>
    <hyperlink ref="CD257" r:id="rId2391" xr:uid="{59B09925-7B54-4C3C-85EB-B6512A02C503}"/>
    <hyperlink ref="CE257" r:id="rId2392" xr:uid="{0ACEE7C9-E965-4CBE-9A93-1428E5C0F9D3}"/>
    <hyperlink ref="CB258" r:id="rId2393" xr:uid="{AB5E021A-0C88-4FFD-9D9C-539C190AEA3D}"/>
    <hyperlink ref="CC258" r:id="rId2394" xr:uid="{F5A8CF97-92AC-416E-9988-3F2FB8D4395F}"/>
    <hyperlink ref="CD258" r:id="rId2395" xr:uid="{0A2BB936-F4BC-45ED-8231-621E1AFD38CA}"/>
    <hyperlink ref="CE258" r:id="rId2396" xr:uid="{523611F6-913E-46CB-9C4A-760E8BBEC127}"/>
    <hyperlink ref="CB259" r:id="rId2397" xr:uid="{8F8F5469-5D67-4406-A390-8CDFF148315F}"/>
    <hyperlink ref="CC259" r:id="rId2398" xr:uid="{F3B7603A-F885-4ED4-A10A-1FA22F63C312}"/>
    <hyperlink ref="CD259" r:id="rId2399" xr:uid="{43B4BA54-B5D8-4DBA-A4B9-26CD6CFBDA90}"/>
    <hyperlink ref="CE259" r:id="rId2400" xr:uid="{B9D096CA-918A-421D-8098-3A9426E9B6C7}"/>
    <hyperlink ref="CB260" r:id="rId2401" xr:uid="{175FD0A0-DD53-457F-82B4-EB577AA99549}"/>
    <hyperlink ref="CC260" r:id="rId2402" xr:uid="{42097B85-1DD4-4D45-AE2C-9EAE5F61B59C}"/>
    <hyperlink ref="CD260" r:id="rId2403" xr:uid="{45192083-7AD4-4F3A-8E69-B557482CCFA3}"/>
    <hyperlink ref="CE260" r:id="rId2404" xr:uid="{653E486F-A796-4756-AA8E-39EE94C623EA}"/>
    <hyperlink ref="CB261" r:id="rId2405" xr:uid="{AF2D87A0-2AFA-4093-AA88-A451CE7B7F0D}"/>
    <hyperlink ref="CC261" r:id="rId2406" xr:uid="{D19F91E7-B943-4EA6-AD78-C8AEDE207BDA}"/>
    <hyperlink ref="CD261" r:id="rId2407" xr:uid="{79BA7DB6-39FA-45E4-9165-8E1272BB4F56}"/>
    <hyperlink ref="CE261" r:id="rId2408" xr:uid="{EB1F17B8-5C60-4065-9C17-BFA15B5890C9}"/>
    <hyperlink ref="CB262" r:id="rId2409" xr:uid="{12AF927B-8D79-499F-A526-03D7D737B2FF}"/>
    <hyperlink ref="CC262" r:id="rId2410" xr:uid="{9798813E-F933-4BF6-A34F-3850ADB040A7}"/>
    <hyperlink ref="CD262" r:id="rId2411" xr:uid="{01414EDB-7317-45F8-8C05-7D998A3701D9}"/>
    <hyperlink ref="CE262" r:id="rId2412" xr:uid="{68DE6D5C-27D2-4A78-836D-4D844309D4E1}"/>
    <hyperlink ref="CB263" r:id="rId2413" xr:uid="{B1270CD2-9D03-48CD-9A17-D829EEAE46B8}"/>
    <hyperlink ref="CC263" r:id="rId2414" xr:uid="{8BE55B62-F970-4DB6-BC3A-9C4FBF2EB7F4}"/>
    <hyperlink ref="CD263" r:id="rId2415" xr:uid="{20809016-37F5-4DD0-A8A8-A5A6602D4A38}"/>
    <hyperlink ref="CE263" r:id="rId2416" xr:uid="{DA245B06-128A-453B-8FD1-A03CC87A0754}"/>
    <hyperlink ref="CB264" r:id="rId2417" xr:uid="{2D376696-E56E-4592-966B-35A0F02DDDD3}"/>
    <hyperlink ref="CC264" r:id="rId2418" xr:uid="{2E74AF6C-E839-4B44-823A-CA6827BC6FF0}"/>
    <hyperlink ref="CD264" r:id="rId2419" xr:uid="{4604AD19-5465-4C30-8FDF-3454E1B450EE}"/>
    <hyperlink ref="CE264" r:id="rId2420" xr:uid="{2292E76F-8F24-4E0B-A84E-FC59355CBC06}"/>
    <hyperlink ref="CB265" r:id="rId2421" xr:uid="{6610737F-65BB-4B22-B017-371B2BD69E9A}"/>
    <hyperlink ref="CC265" r:id="rId2422" xr:uid="{D36FF56E-8A52-48CA-BFE6-A1749304F2EF}"/>
    <hyperlink ref="CD265" r:id="rId2423" xr:uid="{7367A488-2892-4593-A6CE-302E26622493}"/>
    <hyperlink ref="CE265" r:id="rId2424" xr:uid="{99D2E134-601C-40C9-9910-BCFE21C85707}"/>
    <hyperlink ref="CB266" r:id="rId2425" xr:uid="{B58346F7-D56F-435D-82A5-2BB9783F3CD3}"/>
    <hyperlink ref="CC266" r:id="rId2426" xr:uid="{80AD25DB-57AF-4F31-9677-75A29A974F0D}"/>
    <hyperlink ref="CD266" r:id="rId2427" xr:uid="{14F8B994-D7DD-4945-8D11-824D9839A923}"/>
    <hyperlink ref="CE266" r:id="rId2428" xr:uid="{8008167A-560F-4796-BF63-45EB287CF6D7}"/>
    <hyperlink ref="CB267" r:id="rId2429" xr:uid="{CE5BE209-C08A-4AEF-AB3B-620AE34A41C0}"/>
    <hyperlink ref="CC267" r:id="rId2430" xr:uid="{321D2F15-A272-45A2-8033-703DC1912199}"/>
    <hyperlink ref="CD267" r:id="rId2431" xr:uid="{80F0DC35-2AF1-460E-B82E-38FED747FDC0}"/>
    <hyperlink ref="CE267" r:id="rId2432" xr:uid="{159C2E81-94AC-4050-9A00-24418DE45CC6}"/>
    <hyperlink ref="CB268" r:id="rId2433" xr:uid="{5FA3F7F8-5594-428E-8409-12C3CC575195}"/>
    <hyperlink ref="CC268" r:id="rId2434" xr:uid="{0E10818C-6513-4583-83B5-DD780A021BBA}"/>
    <hyperlink ref="CD268" r:id="rId2435" xr:uid="{E1D4DB0E-39AC-4449-B57A-BB99175D3B48}"/>
    <hyperlink ref="CE268" r:id="rId2436" xr:uid="{DC656909-A908-40CB-A651-6E378D0B5D89}"/>
    <hyperlink ref="CB269" r:id="rId2437" xr:uid="{52AA6FE9-567F-4927-AF38-5500F307015D}"/>
    <hyperlink ref="CC269" r:id="rId2438" xr:uid="{0D55E22A-D63B-4757-B447-FB5ABFB25731}"/>
    <hyperlink ref="CD269" r:id="rId2439" xr:uid="{9996D07F-5D2A-47A7-B597-805DFFD8C0EC}"/>
    <hyperlink ref="CE269" r:id="rId2440" xr:uid="{4D8F64B5-2271-44A8-B8D0-27FAA15311B6}"/>
    <hyperlink ref="CB270" r:id="rId2441" xr:uid="{37539E0F-958A-4513-8F50-92CCBC4E965B}"/>
    <hyperlink ref="CC270" r:id="rId2442" xr:uid="{41748E14-F403-4D94-BC92-1C26249248F3}"/>
    <hyperlink ref="CD270" r:id="rId2443" xr:uid="{5E853015-2663-4B54-9076-27F42EC26B19}"/>
    <hyperlink ref="CE270" r:id="rId2444" xr:uid="{C96DD437-2A6F-4E52-B4CE-6D7130DCE4B8}"/>
    <hyperlink ref="CB271" r:id="rId2445" xr:uid="{5BA5FB48-823A-43E1-A7D5-E88CB73B16BB}"/>
    <hyperlink ref="CC271" r:id="rId2446" xr:uid="{1E40630D-8F63-4932-BB5A-B068493D2328}"/>
    <hyperlink ref="CD271" r:id="rId2447" xr:uid="{F5410A89-35A8-4652-AEDF-4A352BB941A4}"/>
    <hyperlink ref="CE271" r:id="rId2448" xr:uid="{ADFD8B1A-1BE2-4C37-90CA-C22F7C6E35D8}"/>
    <hyperlink ref="CB272" r:id="rId2449" xr:uid="{1BDBB659-FD64-464D-84A6-9C0DD012852F}"/>
    <hyperlink ref="CC272" r:id="rId2450" xr:uid="{22C594D7-08C1-4BE6-A64B-52DA76185BF3}"/>
    <hyperlink ref="CD272" r:id="rId2451" xr:uid="{D26AD6CA-187D-4B49-BA09-A78FCAFBCEF8}"/>
    <hyperlink ref="CE272" r:id="rId2452" xr:uid="{195CE5BE-9DDB-47AC-83ED-250807C4BFFC}"/>
    <hyperlink ref="CB273" r:id="rId2453" xr:uid="{FB911F28-6405-47A0-AA7E-297AA394AF95}"/>
    <hyperlink ref="CC273" r:id="rId2454" xr:uid="{EC918978-4F6E-43AC-A4F0-B9C169FD5016}"/>
    <hyperlink ref="CD273" r:id="rId2455" xr:uid="{F666E2D1-276C-4AC9-BB1A-7D26D86474F6}"/>
    <hyperlink ref="CE273" r:id="rId2456" xr:uid="{05EBD5C6-BF56-4D9E-95BA-8D4B8F89F1F7}"/>
    <hyperlink ref="CB274" r:id="rId2457" xr:uid="{579FB9DB-C90D-44F0-858E-E4A6935328C7}"/>
    <hyperlink ref="CC274" r:id="rId2458" xr:uid="{6700E83D-906A-40CA-8312-1E2259E89AC9}"/>
    <hyperlink ref="CD274" r:id="rId2459" xr:uid="{1C3F94B5-78C9-469B-8063-7AA045E3B953}"/>
    <hyperlink ref="CE274" r:id="rId2460" xr:uid="{4FFA720A-49D5-4596-96A8-E580625C3E5B}"/>
    <hyperlink ref="CB275" r:id="rId2461" xr:uid="{EBB51A91-5896-4EF8-BC09-C49E8A4FFA17}"/>
    <hyperlink ref="CC275" r:id="rId2462" xr:uid="{F11762FA-4EFD-49B1-9B74-53135951486D}"/>
    <hyperlink ref="CD275" r:id="rId2463" xr:uid="{BFFAEB71-F722-4EF8-AF8A-F15BD4699A0D}"/>
    <hyperlink ref="CE275" r:id="rId2464" xr:uid="{3E86E4D6-D290-48F3-9AD0-ABF3600DCD88}"/>
    <hyperlink ref="CB276" r:id="rId2465" xr:uid="{2A75D36E-14BB-4E65-908F-ED70E712DC28}"/>
    <hyperlink ref="CC276" r:id="rId2466" xr:uid="{BD18C7A1-48B3-4BAA-A56B-B10F4DF64E55}"/>
    <hyperlink ref="CD276" r:id="rId2467" xr:uid="{26DE84BD-B884-49E6-9403-AD84AB8CA8BA}"/>
    <hyperlink ref="CE276" r:id="rId2468" xr:uid="{4FBB90C9-81D1-4C99-BB9D-CD521C254C38}"/>
    <hyperlink ref="CB277" r:id="rId2469" xr:uid="{6FB2BE41-F980-42BD-A3DC-937B92E383AB}"/>
    <hyperlink ref="CC277" r:id="rId2470" xr:uid="{BA684714-312E-47A5-A71B-E5AFA9D6EEA7}"/>
    <hyperlink ref="CD277" r:id="rId2471" xr:uid="{7BFD6507-84E9-4327-80FE-D0B711A936F5}"/>
    <hyperlink ref="CE277" r:id="rId2472" xr:uid="{2A30D0D7-9B52-4633-B4DD-3104D070100A}"/>
    <hyperlink ref="CB278" r:id="rId2473" xr:uid="{7BAEFB48-D482-47EA-BCDE-D2E81A7A9CE1}"/>
    <hyperlink ref="CC278" r:id="rId2474" xr:uid="{F3A56C24-8144-4C83-B1E5-CAD823FDDC1F}"/>
    <hyperlink ref="CD278" r:id="rId2475" xr:uid="{4B2CE75E-08B7-49A4-94A0-85BCE586304D}"/>
    <hyperlink ref="CE278" r:id="rId2476" xr:uid="{26370475-93CA-47FA-97F2-0EE73304146D}"/>
    <hyperlink ref="CB279" r:id="rId2477" xr:uid="{403E33D5-6698-49B7-A22B-B07935B054C4}"/>
    <hyperlink ref="CC279" r:id="rId2478" xr:uid="{82B337D3-2AA7-427F-91A5-FF1098AB44B7}"/>
    <hyperlink ref="CD279" r:id="rId2479" xr:uid="{0E5ECB99-A0A0-48F8-930C-09208A8F1595}"/>
    <hyperlink ref="CE279" r:id="rId2480" xr:uid="{24525663-51A3-41DB-9A68-ACE9F2062D21}"/>
    <hyperlink ref="CB280" r:id="rId2481" xr:uid="{7B9A87A5-A203-40D6-A24B-33D7FDDB7F17}"/>
    <hyperlink ref="CC280" r:id="rId2482" xr:uid="{032B001C-657F-4912-AA3B-219E769AFD39}"/>
    <hyperlink ref="CD280" r:id="rId2483" xr:uid="{ED2BFE2F-C081-4452-A3DE-32E6D72B3A77}"/>
    <hyperlink ref="CE280" r:id="rId2484" xr:uid="{661D46FB-D348-4028-B97B-BDCDABFAE5F2}"/>
    <hyperlink ref="CB281" r:id="rId2485" xr:uid="{CF255729-BC65-42EA-B13A-9817C80C94C8}"/>
    <hyperlink ref="CC281" r:id="rId2486" xr:uid="{D8D4F735-ECF6-44D1-A007-A6DD79BAFD05}"/>
    <hyperlink ref="CD281" r:id="rId2487" xr:uid="{4DC789ED-996E-4457-A283-ACAF027CA4E6}"/>
    <hyperlink ref="CE281" r:id="rId2488" xr:uid="{F190CA07-6EB3-431A-B18E-078E13B3F077}"/>
    <hyperlink ref="CB282" r:id="rId2489" xr:uid="{CB61483F-60BF-4385-9CF6-77E7B7F05D4E}"/>
    <hyperlink ref="CC282" r:id="rId2490" xr:uid="{EFE313D8-3247-44F8-8762-C07923CD7110}"/>
    <hyperlink ref="CD282" r:id="rId2491" xr:uid="{C67EDEF6-1640-41F2-8A96-A31086106522}"/>
    <hyperlink ref="CE282" r:id="rId2492" xr:uid="{8FA21477-D444-418B-A880-687BD66377D8}"/>
    <hyperlink ref="CF8" r:id="rId2493" xr:uid="{99A089EB-AE6F-48C5-803E-A7B92B6F914D}"/>
    <hyperlink ref="CF9" r:id="rId2494" xr:uid="{076D7BF6-8A97-4CA3-B311-C9363D152EC0}"/>
    <hyperlink ref="CF11" r:id="rId2495" xr:uid="{D48FD25B-EE9F-4519-A4D6-81260CB28CFB}"/>
    <hyperlink ref="CF12" r:id="rId2496" xr:uid="{CA7F8C6A-A3D7-4432-B74E-8C98F1493720}"/>
    <hyperlink ref="CF10" r:id="rId2497" xr:uid="{4DB54C84-D49B-4E5F-9D3F-5407F6816413}"/>
    <hyperlink ref="CF13" r:id="rId2498" xr:uid="{15C070B1-FAFB-4F4D-A7B3-912A0F67229E}"/>
    <hyperlink ref="CF14" r:id="rId2499" xr:uid="{E7020CFF-A177-44B2-A1C3-9ABCF01C3B90}"/>
    <hyperlink ref="CF15" r:id="rId2500" xr:uid="{757C04F7-282E-4860-9170-F6D8C087991B}"/>
    <hyperlink ref="CF16" r:id="rId2501" xr:uid="{497B7931-FA0E-4200-A0AA-4943676698C1}"/>
    <hyperlink ref="CF17" r:id="rId2502" xr:uid="{973C3FBB-4D1E-4733-A140-39AC0A6EFD73}"/>
    <hyperlink ref="CF18" r:id="rId2503" xr:uid="{06CE73E7-0B66-40B0-A915-B23B8C094F04}"/>
    <hyperlink ref="CF19" r:id="rId2504" xr:uid="{19F91B82-801C-4DAD-BEE6-48222B00E96B}"/>
    <hyperlink ref="CF20" r:id="rId2505" xr:uid="{34A05D02-6410-4CF1-ABBA-43766EEBB33C}"/>
    <hyperlink ref="CF21" r:id="rId2506" xr:uid="{D02E7A4A-294C-4043-9A3A-12612465E9F7}"/>
    <hyperlink ref="CF22" r:id="rId2507" xr:uid="{D1E53201-D8CF-44B9-A516-7439480981A7}"/>
    <hyperlink ref="CF23" r:id="rId2508" xr:uid="{D472EF2F-294C-4864-9CA9-04B79A74C434}"/>
    <hyperlink ref="CF24" r:id="rId2509" xr:uid="{3F697CDE-9C0D-4B07-A943-DA48D9E2F8D9}"/>
    <hyperlink ref="CF25" r:id="rId2510" xr:uid="{24308224-ABB8-48D3-AE4C-E0FEA3C6F4FB}"/>
    <hyperlink ref="CF26" r:id="rId2511" xr:uid="{1A44098A-1881-469E-82DD-25522DC8C375}"/>
    <hyperlink ref="CF27" r:id="rId2512" xr:uid="{A689A3D7-59C4-40F8-B4BE-AC58C79AF464}"/>
    <hyperlink ref="CF28" r:id="rId2513" xr:uid="{1EDF43D4-E8E3-4ED1-8B91-1A90FD22B15E}"/>
    <hyperlink ref="CF29" r:id="rId2514" xr:uid="{BB0A80C9-369E-4CDF-A626-DE86662FEC3D}"/>
    <hyperlink ref="CF30" r:id="rId2515" xr:uid="{E455BE71-30EA-43AF-B8C0-69B469778C3C}"/>
    <hyperlink ref="CF31" r:id="rId2516" xr:uid="{86CAC5C4-0CEB-4882-940A-669B4561BC30}"/>
    <hyperlink ref="CF32" r:id="rId2517" xr:uid="{3A6136F8-FB66-44F2-83D8-53A4CB8A8F87}"/>
    <hyperlink ref="CF33" r:id="rId2518" xr:uid="{94A11BE7-1B4C-493B-B4F8-B878B00AC075}"/>
    <hyperlink ref="CF34" r:id="rId2519" xr:uid="{695751EC-488D-49B5-9D1E-1A1C7D3446EA}"/>
    <hyperlink ref="CF35" r:id="rId2520" xr:uid="{C783AC47-5A59-4AD4-8661-D3D5CCCD5E19}"/>
    <hyperlink ref="CF36" r:id="rId2521" xr:uid="{2B83CAEC-7FCA-4E8D-B988-EC0BD65B7848}"/>
    <hyperlink ref="CF37" r:id="rId2522" xr:uid="{DA835D2B-5327-47A2-85BA-328EC52879B8}"/>
    <hyperlink ref="CF38" r:id="rId2523" xr:uid="{A83671C3-8A81-4AF8-A07F-1C30249A2FCF}"/>
    <hyperlink ref="CF39" r:id="rId2524" xr:uid="{EE918338-CC4B-41D9-8B6A-48C7936161A8}"/>
    <hyperlink ref="CF40" r:id="rId2525" xr:uid="{3B8075C0-6798-4B5C-B75B-84C428AFF465}"/>
    <hyperlink ref="CF41" r:id="rId2526" xr:uid="{08283C86-291D-414B-82E4-6FF46964B07F}"/>
    <hyperlink ref="CF42" r:id="rId2527" xr:uid="{98391A74-DD02-4263-A397-F2E71C11C67D}"/>
    <hyperlink ref="CF43" r:id="rId2528" xr:uid="{C9BC6C5E-D986-42E6-96BC-2E792D3F166B}"/>
    <hyperlink ref="CF44" r:id="rId2529" xr:uid="{898A914B-3A29-4E93-B044-19B9F9135DA6}"/>
    <hyperlink ref="CF45" r:id="rId2530" xr:uid="{82E6FF4C-97D7-4BDE-8A43-43C63DBA928F}"/>
    <hyperlink ref="CF46" r:id="rId2531" xr:uid="{F6766FE5-6D05-4D33-B0E6-76C7A6184429}"/>
    <hyperlink ref="CF47" r:id="rId2532" xr:uid="{5B9069F6-ABC5-420C-A977-142988319B04}"/>
    <hyperlink ref="CF48" r:id="rId2533" xr:uid="{F1BBFAB4-CEE9-4961-828B-13B3F6F0C984}"/>
    <hyperlink ref="CF49" r:id="rId2534" xr:uid="{8E88B492-7FBA-4294-9D6B-6E77C9D09272}"/>
    <hyperlink ref="CF50" r:id="rId2535" xr:uid="{64185270-2D75-4F5D-B52F-A50C476BA6A4}"/>
    <hyperlink ref="CF51" r:id="rId2536" xr:uid="{810CFA69-86D7-4A5A-B38C-BD1289A14B88}"/>
    <hyperlink ref="CF52" r:id="rId2537" xr:uid="{54106E64-DD84-48DE-8D12-CFEE717F36CF}"/>
    <hyperlink ref="CF53" r:id="rId2538" xr:uid="{8F60D9A1-525A-4E5E-B6AF-BCDCD46CA5C7}"/>
    <hyperlink ref="CF54" r:id="rId2539" xr:uid="{B7198A60-9671-4112-9270-D22C46314767}"/>
    <hyperlink ref="CF55" r:id="rId2540" xr:uid="{0AE27512-1361-46D4-87E7-D35D6F84AA84}"/>
    <hyperlink ref="CF56" r:id="rId2541" xr:uid="{5276FCA1-0492-435A-986E-4E89A3328CBA}"/>
    <hyperlink ref="CF57" r:id="rId2542" xr:uid="{9EF91951-51C4-47D8-B8ED-EEBE84BA1261}"/>
    <hyperlink ref="CF58" r:id="rId2543" xr:uid="{E0D92F2D-8B7D-45D0-9DED-58A6BC574D25}"/>
    <hyperlink ref="CF59" r:id="rId2544" xr:uid="{D612F367-99AF-4468-9D69-52261D197721}"/>
    <hyperlink ref="CF60" r:id="rId2545" xr:uid="{9E8E90D3-EFD7-4D14-BD98-FBBF379575F5}"/>
    <hyperlink ref="CF61" r:id="rId2546" xr:uid="{D22DBC79-477D-4A2F-8491-BDD8CEA6A444}"/>
    <hyperlink ref="CF62" r:id="rId2547" xr:uid="{E1B46AF2-CEB6-4685-A2F4-FD5042E5F5AF}"/>
    <hyperlink ref="CF63" r:id="rId2548" xr:uid="{3621D836-CA3F-42E3-813D-FC00031B0F0B}"/>
    <hyperlink ref="CF64" r:id="rId2549" xr:uid="{2C165AD9-6E9B-46DC-9F10-0D1A6B01C9D0}"/>
    <hyperlink ref="CF65" r:id="rId2550" xr:uid="{86EC88DF-B944-4A39-B858-3F5F76C2F12D}"/>
    <hyperlink ref="CF66" r:id="rId2551" xr:uid="{133FB29C-96BB-4CAF-A990-5F069092D849}"/>
    <hyperlink ref="CF67" r:id="rId2552" xr:uid="{AD8A13C1-F18D-481C-8412-16DFCEB223C2}"/>
    <hyperlink ref="CF68" r:id="rId2553" xr:uid="{D2FB6AE0-4598-4C57-89E5-2B2185E9F2A8}"/>
    <hyperlink ref="CF69" r:id="rId2554" xr:uid="{2BABA5CC-46BC-422B-80CF-0A1CC6C76A38}"/>
    <hyperlink ref="CF70" r:id="rId2555" xr:uid="{E968E5BD-137F-4BE8-B1A4-04623B084411}"/>
    <hyperlink ref="CF71" r:id="rId2556" xr:uid="{B9B11CA4-48E5-41D8-BD9B-FD59F326ED35}"/>
    <hyperlink ref="CF72" r:id="rId2557" xr:uid="{578678A1-1FE0-46E9-AFF3-1C89B171BECB}"/>
    <hyperlink ref="CF73" r:id="rId2558" xr:uid="{4571EDA4-E9E6-4249-9161-D28AD975016A}"/>
    <hyperlink ref="CF74" r:id="rId2559" xr:uid="{B515A89F-248C-44B5-9BE5-4D55E580871A}"/>
    <hyperlink ref="CF75" r:id="rId2560" xr:uid="{5248C0E8-9521-404D-B219-C0EDCFE62087}"/>
    <hyperlink ref="CF76" r:id="rId2561" xr:uid="{146D8CDD-0FDB-4232-AC3D-E218A2D92ADD}"/>
    <hyperlink ref="CF77" r:id="rId2562" xr:uid="{A00F4CE4-F171-4238-8E13-C0E01A981618}"/>
    <hyperlink ref="CF78" r:id="rId2563" xr:uid="{8EC1A77A-F48B-46FB-B75E-3DCEFF161904}"/>
    <hyperlink ref="CF79" r:id="rId2564" xr:uid="{FEFF1C07-96CF-4258-9A5C-E88F7283C392}"/>
    <hyperlink ref="CF80" r:id="rId2565" xr:uid="{55F9B6CC-B521-4CA3-972D-5279D1DAAEF5}"/>
    <hyperlink ref="CF81" r:id="rId2566" xr:uid="{4BD31FAE-7A46-41A8-985F-F65A6AEFB3EF}"/>
    <hyperlink ref="CF82" r:id="rId2567" xr:uid="{7832C0D2-7F87-4301-9511-A80C9D8C644E}"/>
    <hyperlink ref="CF83" r:id="rId2568" xr:uid="{260AA85A-ACD9-455E-83EB-EDF803D58083}"/>
    <hyperlink ref="CF84" r:id="rId2569" xr:uid="{E275655C-4961-4453-8F75-6D8130453013}"/>
    <hyperlink ref="CF85" r:id="rId2570" xr:uid="{0D1BBE0C-0677-41C8-ABC1-33E42E640444}"/>
    <hyperlink ref="CF86" r:id="rId2571" xr:uid="{B132A6D9-4274-4AE3-9E97-C8A006EBA3D5}"/>
    <hyperlink ref="CF87" r:id="rId2572" xr:uid="{5B053768-D417-4DEE-ACC5-D46B56A020F3}"/>
    <hyperlink ref="CF88" r:id="rId2573" xr:uid="{28CF93DF-4B7C-4919-9411-AF7B06CD7B67}"/>
    <hyperlink ref="CF89" r:id="rId2574" xr:uid="{E059CCC8-7D16-4486-89AB-517E7626418C}"/>
    <hyperlink ref="CF90" r:id="rId2575" xr:uid="{EEA6F70E-94FE-43E6-8D85-AC83C1B6094D}"/>
    <hyperlink ref="CF91" r:id="rId2576" xr:uid="{429A07A1-FCF6-4128-A9D1-0293F2E67869}"/>
    <hyperlink ref="CF92" r:id="rId2577" xr:uid="{B9E65DA9-3F45-412A-A4EF-7F75FDE6F6A6}"/>
    <hyperlink ref="CF93" r:id="rId2578" xr:uid="{AE4AF078-5F4A-40D3-90F7-8005D33502E7}"/>
    <hyperlink ref="CF94" r:id="rId2579" xr:uid="{78111C97-782E-43FA-A063-54A431CE84D7}"/>
    <hyperlink ref="CF95" r:id="rId2580" xr:uid="{EA8AC3EB-1E00-43C9-8703-080384D6F8FE}"/>
    <hyperlink ref="CF96" r:id="rId2581" xr:uid="{79D7A388-1EDA-4CCC-A5FA-F30378ED8E11}"/>
    <hyperlink ref="CF97" r:id="rId2582" xr:uid="{EF518F8E-93B2-4BE0-A6C7-A415D95EFC72}"/>
    <hyperlink ref="CF98" r:id="rId2583" xr:uid="{7EA653B6-A8E7-440E-A9AD-A50884168AF7}"/>
    <hyperlink ref="CF99" r:id="rId2584" xr:uid="{A40D81E2-F7EE-4947-9746-6F7E758E5627}"/>
    <hyperlink ref="CF100" r:id="rId2585" xr:uid="{6E262276-0416-41AD-8E52-431352FE3754}"/>
    <hyperlink ref="CF101" r:id="rId2586" xr:uid="{3E4A4A8B-4BC4-41A6-B74C-D8730F631FF7}"/>
    <hyperlink ref="CF102" r:id="rId2587" xr:uid="{F73D1A46-76F9-4E0F-A835-77BF05FD5B13}"/>
    <hyperlink ref="CF103" r:id="rId2588" xr:uid="{853787CD-7BF4-49A8-ABB7-06BB0A980C30}"/>
    <hyperlink ref="CF104" r:id="rId2589" xr:uid="{0C532246-4446-471F-B8B7-F5BEB55D0043}"/>
    <hyperlink ref="CF105" r:id="rId2590" xr:uid="{9B853F3B-0FC3-4450-A220-25103AF973C0}"/>
    <hyperlink ref="CF106" r:id="rId2591" xr:uid="{D32E0668-4719-4611-A276-A20847379E11}"/>
    <hyperlink ref="CF107" r:id="rId2592" xr:uid="{35C161BA-EF97-4727-8A11-2D774B617375}"/>
    <hyperlink ref="CF108" r:id="rId2593" xr:uid="{7084692A-3E1D-49B8-B287-25DAC64B81AE}"/>
    <hyperlink ref="CF109" r:id="rId2594" xr:uid="{6ECA6B0F-2EB7-49C9-9DA4-74CA72057E6D}"/>
    <hyperlink ref="CF110" r:id="rId2595" xr:uid="{21B7BFDF-137A-4440-9B1E-748B1DC97FFF}"/>
    <hyperlink ref="CF111" r:id="rId2596" xr:uid="{3B6B2FC8-0CD1-4B74-8673-FEC7E353A665}"/>
    <hyperlink ref="CF112" r:id="rId2597" xr:uid="{18D889FA-78CD-42C3-955C-9B3262A416AA}"/>
    <hyperlink ref="CF113" r:id="rId2598" xr:uid="{78C2587F-6ED0-4738-8064-2DC1C906D6A6}"/>
    <hyperlink ref="CF114" r:id="rId2599" xr:uid="{35763583-A351-41EF-BB7A-26EED28C2AA3}"/>
    <hyperlink ref="CF115" r:id="rId2600" xr:uid="{768CC130-CC14-48A5-A76C-8AC2435A2F79}"/>
    <hyperlink ref="CF116" r:id="rId2601" xr:uid="{C5F49A1A-6663-4574-B7F6-9491CCCB2F86}"/>
    <hyperlink ref="CF117" r:id="rId2602" xr:uid="{E5869DE0-D77B-4C6B-A179-54349C1F3470}"/>
    <hyperlink ref="CF118" r:id="rId2603" xr:uid="{7BC7F0FD-FBBA-4FA1-A9C6-0B2D17DBF399}"/>
    <hyperlink ref="CF119" r:id="rId2604" xr:uid="{118F8335-A2A6-4DCE-AD33-CAB66FC7B25C}"/>
    <hyperlink ref="CF120" r:id="rId2605" xr:uid="{3DAF8967-59F7-4CF7-B763-645D34CF64C6}"/>
    <hyperlink ref="CF121" r:id="rId2606" xr:uid="{F68852E9-7A68-4683-B859-94C9C3A9E236}"/>
    <hyperlink ref="CF122" r:id="rId2607" xr:uid="{DD1BB08F-F30D-4AD2-A912-89273E4338CA}"/>
    <hyperlink ref="CF123" r:id="rId2608" xr:uid="{18709DD5-9AB2-4878-97CB-2191DA29379B}"/>
    <hyperlink ref="CF124" r:id="rId2609" xr:uid="{FC8EFFD9-B01A-4E1F-8BCA-1C117945D435}"/>
    <hyperlink ref="CF125" r:id="rId2610" xr:uid="{ADF88571-B293-4027-8B54-C4FC71B238DB}"/>
    <hyperlink ref="CF126" r:id="rId2611" xr:uid="{5556C9CE-6CCF-4627-89E7-407C2431D761}"/>
    <hyperlink ref="CF127" r:id="rId2612" xr:uid="{193EE7C4-5312-4D20-9253-66FAAAA03617}"/>
    <hyperlink ref="CF128" r:id="rId2613" xr:uid="{95136BEA-E1FD-4AB7-9074-C1F1D584B065}"/>
    <hyperlink ref="CF129" r:id="rId2614" xr:uid="{8A5AFCA5-4D65-45BF-A35C-671AFAF8A76E}"/>
    <hyperlink ref="CF130" r:id="rId2615" xr:uid="{86EC0B32-AC22-4977-91C2-BE18B6BF7A38}"/>
    <hyperlink ref="CF131" r:id="rId2616" xr:uid="{7FB757AA-6DDB-4595-9AF9-B9BF92E592E6}"/>
    <hyperlink ref="CF132" r:id="rId2617" xr:uid="{84E8974E-9E8E-4B4D-9E74-76ADEC0E1012}"/>
    <hyperlink ref="CF133" r:id="rId2618" xr:uid="{D6A50D34-E81E-40DF-9A71-89B5E2EE1FB4}"/>
    <hyperlink ref="CF134" r:id="rId2619" xr:uid="{2CFEC30C-F9A5-44D1-9F16-9F6A8B128EBE}"/>
    <hyperlink ref="CF135" r:id="rId2620" xr:uid="{FF3BE779-8CEA-4CC9-AD6E-817601F2E3F7}"/>
    <hyperlink ref="CF136" r:id="rId2621" xr:uid="{25E8B567-8AF7-4CB1-A043-EF23BF146931}"/>
    <hyperlink ref="CF137" r:id="rId2622" xr:uid="{B04EE146-D292-47F9-BDC3-09D4BDCC4CBB}"/>
    <hyperlink ref="CF138" r:id="rId2623" xr:uid="{3D8F2075-A7C8-4E86-85F8-CCCE798A063B}"/>
    <hyperlink ref="CF139" r:id="rId2624" xr:uid="{0005B966-DE30-45E1-905C-4F4CD7B668D4}"/>
    <hyperlink ref="CF140" r:id="rId2625" xr:uid="{7ED8E5B3-C292-410A-95C0-0034D1BEAD8B}"/>
    <hyperlink ref="CF141" r:id="rId2626" xr:uid="{DC9EA34A-CE8A-49F8-829B-42D5FCDCADA3}"/>
    <hyperlink ref="CF142" r:id="rId2627" xr:uid="{5AD8E42D-484E-4789-877B-1AEF2D741003}"/>
    <hyperlink ref="CF143" r:id="rId2628" xr:uid="{868BB79E-C4CC-4DA2-80EF-CA4567E8D4B6}"/>
    <hyperlink ref="CF144" r:id="rId2629" xr:uid="{35FD2FAE-2A10-4155-8DD2-6A2715F234F1}"/>
    <hyperlink ref="CF145" r:id="rId2630" xr:uid="{8EC1AFB6-471D-4920-98D2-3E1349D13112}"/>
    <hyperlink ref="CF146" r:id="rId2631" xr:uid="{866B5E13-387E-46CF-9647-3B50184A9BD8}"/>
    <hyperlink ref="CF147" r:id="rId2632" xr:uid="{4E8DFC06-289B-4BB5-934C-8F9DF96D2BC9}"/>
    <hyperlink ref="CF148" r:id="rId2633" xr:uid="{D416EB03-3AB3-4670-B1D5-411474379F0D}"/>
    <hyperlink ref="CF149" r:id="rId2634" xr:uid="{82D78A08-4EBC-437D-B8B5-0C3D95565878}"/>
    <hyperlink ref="CF150" r:id="rId2635" xr:uid="{11EC0265-4BAA-44D7-A855-16E3E92018F0}"/>
    <hyperlink ref="CF151" r:id="rId2636" xr:uid="{288F1B43-E865-48EF-9510-0C5EEC5AFAA0}"/>
    <hyperlink ref="CF152" r:id="rId2637" xr:uid="{83A77B8D-C5A1-4632-A990-779A0880ABEC}"/>
    <hyperlink ref="CF153" r:id="rId2638" xr:uid="{19C829D9-6FE2-4192-BC79-6208D045B8CB}"/>
    <hyperlink ref="CF154" r:id="rId2639" xr:uid="{30045340-0C87-4D7F-88A3-1186BD3908CE}"/>
    <hyperlink ref="CF155" r:id="rId2640" xr:uid="{8BC11737-8FF3-43EA-8B1F-AEE8CAF4AAE0}"/>
    <hyperlink ref="CF156" r:id="rId2641" xr:uid="{BEB347E0-347B-4F50-B3D5-BB6EA2A70C41}"/>
    <hyperlink ref="CF157" r:id="rId2642" xr:uid="{D0BDB567-D9EB-4C13-9108-A40242C2A2DB}"/>
    <hyperlink ref="CF158" r:id="rId2643" xr:uid="{64746776-4227-4757-BCB3-59B10C324083}"/>
    <hyperlink ref="CF159" r:id="rId2644" xr:uid="{9DB6C678-0FC4-4B97-85FB-64E662B3EBE6}"/>
    <hyperlink ref="CF160" r:id="rId2645" xr:uid="{4AC1C943-5B33-49A9-843F-D88D9453C5F9}"/>
    <hyperlink ref="CF161" r:id="rId2646" xr:uid="{A4E1D761-829B-44F9-90EC-86A0C0ABFE24}"/>
    <hyperlink ref="CF162" r:id="rId2647" xr:uid="{F0BA4222-3605-4769-913E-85DA33DDD392}"/>
    <hyperlink ref="CF163" r:id="rId2648" xr:uid="{0172680E-EF76-4934-9B78-B25319517ACB}"/>
    <hyperlink ref="CF164" r:id="rId2649" xr:uid="{92F91D0B-CCCD-4DAC-A448-6AD96C63AD2A}"/>
    <hyperlink ref="CF165" r:id="rId2650" xr:uid="{72C60203-908B-4D33-B126-C4992831B702}"/>
    <hyperlink ref="CF166" r:id="rId2651" xr:uid="{49CF8928-CABC-4C0C-8142-4D5DE8350847}"/>
    <hyperlink ref="CF167" r:id="rId2652" xr:uid="{E4E1C125-A39F-467A-B79A-E32DD47DCAFA}"/>
    <hyperlink ref="CF168" r:id="rId2653" xr:uid="{96742226-2435-4108-B507-EB56FE7949AA}"/>
    <hyperlink ref="CF169" r:id="rId2654" xr:uid="{12F9E2A4-AD3E-4A2A-87F0-E008B679FBC9}"/>
    <hyperlink ref="CF170" r:id="rId2655" xr:uid="{C307CD38-D778-4CC5-A7E9-431AA26C811B}"/>
    <hyperlink ref="CF171" r:id="rId2656" xr:uid="{E45FDC2D-4BFF-487A-BEF6-4D94FF443FEB}"/>
    <hyperlink ref="CF172" r:id="rId2657" xr:uid="{5CFE7E89-18DC-4494-BC94-D8D691B4E32F}"/>
    <hyperlink ref="CF173" r:id="rId2658" xr:uid="{A5C11A9D-3437-42DE-B6F6-91FFBD0EEF28}"/>
    <hyperlink ref="CF174" r:id="rId2659" xr:uid="{83C41686-9DD0-460E-9FAB-8F6F1BBD9A87}"/>
    <hyperlink ref="CF175" r:id="rId2660" xr:uid="{7D3ED587-9786-4417-ADD4-76D6E3BA1921}"/>
    <hyperlink ref="CF176" r:id="rId2661" xr:uid="{FDCE38D1-4CF2-42AC-A301-93E053CBB82E}"/>
    <hyperlink ref="CF177" r:id="rId2662" xr:uid="{45D1ABBC-C8DC-4E5C-9799-24E5EE513BFA}"/>
    <hyperlink ref="CF178" r:id="rId2663" xr:uid="{39877E2B-20FC-4827-B9FB-43A1CDD7A6E0}"/>
    <hyperlink ref="CF179" r:id="rId2664" xr:uid="{174D504E-A7CB-4394-A8DD-D34CE9289218}"/>
    <hyperlink ref="CF180" r:id="rId2665" xr:uid="{FBAAEB0C-B009-4462-9824-002C3A2F47B0}"/>
    <hyperlink ref="CF181" r:id="rId2666" xr:uid="{DD1895B1-263E-40ED-974E-E115F0544947}"/>
    <hyperlink ref="CF182" r:id="rId2667" xr:uid="{A33AD087-972F-4E1F-9668-93FA4EA3821F}"/>
    <hyperlink ref="CF184" r:id="rId2668" xr:uid="{E7B4EB08-BAE7-4C0B-A61F-DEA61B9F519E}"/>
    <hyperlink ref="CF183" r:id="rId2669" xr:uid="{8968D89A-B5D3-488A-8322-BBB285178A37}"/>
    <hyperlink ref="CF185" r:id="rId2670" xr:uid="{1A9C7F6C-59BF-49A7-A1D7-916FC12D7D99}"/>
    <hyperlink ref="CF186" r:id="rId2671" xr:uid="{7769B680-7EE0-4F73-9899-ABFA4D69CAF7}"/>
    <hyperlink ref="CF187" r:id="rId2672" xr:uid="{5ECABA3F-7A8D-450F-B261-86161F69A026}"/>
    <hyperlink ref="CF188" r:id="rId2673" xr:uid="{4DBBCA05-A313-4D37-9AE8-3EDDC832A2CF}"/>
    <hyperlink ref="CF189" r:id="rId2674" xr:uid="{727B4718-A4E3-4089-9831-C551B2D2D1EA}"/>
    <hyperlink ref="CF190" r:id="rId2675" xr:uid="{3F693DB8-AB12-46B3-B6C8-ACD6BD01E46A}"/>
    <hyperlink ref="CF191" r:id="rId2676" xr:uid="{CD55A818-A01E-4827-86DE-82763B6DA591}"/>
    <hyperlink ref="CF192" r:id="rId2677" xr:uid="{B3888412-8E2F-4B54-9281-5E8A09111B38}"/>
    <hyperlink ref="CF193" r:id="rId2678" xr:uid="{0C5C8548-D046-4B63-8D02-837EC91082D6}"/>
    <hyperlink ref="CF194" r:id="rId2679" xr:uid="{10479041-D12C-4AE6-9ADC-9DFB34D56CD0}"/>
    <hyperlink ref="CF195" r:id="rId2680" xr:uid="{49657EC8-27CA-4F3B-9B09-4A27E01471A5}"/>
    <hyperlink ref="CF196" r:id="rId2681" xr:uid="{6FEA9AAD-C6F3-4FDC-8960-F666414ED625}"/>
    <hyperlink ref="CF197" r:id="rId2682" xr:uid="{77A8D8FA-DCDA-4646-9709-0A58C861ADA5}"/>
    <hyperlink ref="CF198" r:id="rId2683" xr:uid="{35277D09-E724-4081-926C-DF2F735D9C9F}"/>
    <hyperlink ref="CF199" r:id="rId2684" xr:uid="{497D7274-97A7-4F90-82A0-9D59545C5587}"/>
    <hyperlink ref="CF200" r:id="rId2685" xr:uid="{F76BD344-3967-427C-ADD6-BA133DDD313F}"/>
    <hyperlink ref="CF201" r:id="rId2686" xr:uid="{CBC19EBC-6EAA-4FF5-B6A5-55278531CC0D}"/>
    <hyperlink ref="CF202" r:id="rId2687" xr:uid="{93BD04EE-78EE-49BC-8B63-684B422B650F}"/>
    <hyperlink ref="CF203" r:id="rId2688" xr:uid="{18BFEFE5-35B6-4524-8AF7-751A4673EF0E}"/>
    <hyperlink ref="CF204" r:id="rId2689" xr:uid="{1F12C83E-A538-4E17-9E43-FA77F830FE90}"/>
    <hyperlink ref="CF205" r:id="rId2690" xr:uid="{126C3407-3053-47E4-A34D-585AAEF231E0}"/>
    <hyperlink ref="CF206" r:id="rId2691" xr:uid="{3A5B69D3-3E57-455D-AA1A-7E1ABA8C7954}"/>
    <hyperlink ref="CF207" r:id="rId2692" xr:uid="{A1487FAF-77D2-45A8-BB10-D96551C406C4}"/>
    <hyperlink ref="CF208" r:id="rId2693" xr:uid="{76D84FA8-EE5D-4E90-9B72-2CB25619DC36}"/>
    <hyperlink ref="CF209" r:id="rId2694" xr:uid="{6F29F96F-F23E-4BA4-94DF-A9274FA34ED0}"/>
    <hyperlink ref="CF210" r:id="rId2695" xr:uid="{A64E5ED8-AC7C-4891-ACA8-02BE8DAB9ABC}"/>
    <hyperlink ref="CF211" r:id="rId2696" xr:uid="{1724B2F2-351C-4A4F-B8CD-198F716D8589}"/>
    <hyperlink ref="CF212" r:id="rId2697" xr:uid="{6CDB7357-2417-4235-B1D6-847B98CCF9F7}"/>
    <hyperlink ref="CF213" r:id="rId2698" xr:uid="{61D9AAEA-A95D-4D96-8325-0E805B0F2489}"/>
    <hyperlink ref="CF214" r:id="rId2699" xr:uid="{056FB196-5D20-4C43-AB0A-4BD042240B37}"/>
    <hyperlink ref="CF215" r:id="rId2700" xr:uid="{472FEC9C-53D4-4CD1-886E-7BD3E8923ADA}"/>
    <hyperlink ref="CF216" r:id="rId2701" xr:uid="{0922F545-CEF7-41EB-8E04-F60859A265E1}"/>
    <hyperlink ref="CF217" r:id="rId2702" xr:uid="{7B48B25A-FEB4-4CB7-A373-399C968D2D66}"/>
    <hyperlink ref="CF218" r:id="rId2703" xr:uid="{65D79940-FA54-433C-9420-2873F38E51F3}"/>
    <hyperlink ref="CF219" r:id="rId2704" xr:uid="{75CBA9E6-B85C-4642-8AB1-A4ABD69A07C8}"/>
    <hyperlink ref="CF220" r:id="rId2705" xr:uid="{19FF8B52-9489-4D7B-AA50-F72B20FE6B1E}"/>
    <hyperlink ref="CF221" r:id="rId2706" xr:uid="{E8317D7C-5227-451B-83F7-F0B05DACD5C5}"/>
    <hyperlink ref="CF222" r:id="rId2707" xr:uid="{E5E16F23-187A-4CB4-90D2-5106BC15C9B6}"/>
    <hyperlink ref="CF223" r:id="rId2708" xr:uid="{EF2B0B57-1545-4E0D-9A5B-51B2AADF5F00}"/>
    <hyperlink ref="CF224" r:id="rId2709" xr:uid="{FF9A93FF-3DBD-497C-A5D8-C23EE132E43C}"/>
    <hyperlink ref="CF225" r:id="rId2710" xr:uid="{5A5BE755-31DF-4F9E-8311-22E26C67F0E5}"/>
    <hyperlink ref="CF226" r:id="rId2711" xr:uid="{9E8A7677-AE48-474B-96FF-98B4DFAF6E88}"/>
    <hyperlink ref="CF227" r:id="rId2712" xr:uid="{6539C625-C304-4CF2-8B56-02C6A11F6F34}"/>
    <hyperlink ref="CF228" r:id="rId2713" xr:uid="{8F942F16-F3B9-424E-AA93-61ABF34DAF9F}"/>
    <hyperlink ref="CF229" r:id="rId2714" xr:uid="{47097586-D875-4713-B214-5051D359A7AE}"/>
    <hyperlink ref="CF230" r:id="rId2715" xr:uid="{D126B81A-0685-40EC-BFBF-901155767256}"/>
    <hyperlink ref="CF231" r:id="rId2716" xr:uid="{4FB7A577-9B0C-456B-B61C-EBB4DB8AFE70}"/>
    <hyperlink ref="CF232" r:id="rId2717" xr:uid="{52B04B0F-4601-4E09-92F4-602A5AF64F38}"/>
    <hyperlink ref="CF233" r:id="rId2718" xr:uid="{834393D7-2E88-4A82-ABD2-B701EA7B26A5}"/>
    <hyperlink ref="CF234" r:id="rId2719" xr:uid="{B53859A7-386B-47FE-AA8D-DE1004BFD881}"/>
    <hyperlink ref="CF235" r:id="rId2720" xr:uid="{C8C88F38-A006-43FB-9331-B8DBF4A76CF3}"/>
    <hyperlink ref="CF236" r:id="rId2721" xr:uid="{C9333E8A-B0A0-4CC9-A7EB-9998C2A065EF}"/>
    <hyperlink ref="CF237" r:id="rId2722" xr:uid="{4F301FAE-27E1-41B9-9756-F4314FC1CA1A}"/>
    <hyperlink ref="CF238" r:id="rId2723" xr:uid="{0A168EEE-4FDA-4659-BB1A-5C3296CBDAAD}"/>
    <hyperlink ref="CF239" r:id="rId2724" xr:uid="{A1A30CC3-6907-4937-AA00-4F1153CEA2A9}"/>
    <hyperlink ref="CF240" r:id="rId2725" xr:uid="{E84B4858-A0C5-42A8-91CD-EF27FF5CD040}"/>
    <hyperlink ref="CF241" r:id="rId2726" xr:uid="{8D5B4686-FDE1-4E9E-8516-BB79176151E1}"/>
    <hyperlink ref="CF242" r:id="rId2727" xr:uid="{8326BB26-1CC2-4C3B-A298-B9AC62CB9F85}"/>
    <hyperlink ref="CF243" r:id="rId2728" xr:uid="{27CFBEFD-E2BC-4C60-9C5C-9FDA8324DF4E}"/>
    <hyperlink ref="CF244" r:id="rId2729" xr:uid="{3AF217AA-34C6-46F0-AB6A-C275648F10DC}"/>
    <hyperlink ref="CF245" r:id="rId2730" xr:uid="{78D8DE8E-146E-46DF-BD9F-64528F35357B}"/>
    <hyperlink ref="CF246" r:id="rId2731" xr:uid="{AB63E64D-0A87-4F55-B640-F8335FC9B0EE}"/>
    <hyperlink ref="CF247" r:id="rId2732" xr:uid="{E9706620-2FAC-4FD2-ADE2-F9890231B307}"/>
    <hyperlink ref="CF248" r:id="rId2733" xr:uid="{1F023D24-A924-4556-95B5-145A4A553FCF}"/>
    <hyperlink ref="CF249" r:id="rId2734" xr:uid="{B12700CE-176D-4720-82A1-180E66EC0E71}"/>
    <hyperlink ref="CF250" r:id="rId2735" xr:uid="{41241299-3A9A-4FEA-94B1-D8422D9BE273}"/>
    <hyperlink ref="CF251" r:id="rId2736" xr:uid="{FD6A441C-1E09-4142-8878-E3008FF8143C}"/>
    <hyperlink ref="CF252" r:id="rId2737" xr:uid="{10CBF41C-C9B2-46F0-83B8-D144326085FB}"/>
    <hyperlink ref="CF253" r:id="rId2738" xr:uid="{DF3FA662-5C72-461D-8C35-389AD21FAF94}"/>
    <hyperlink ref="CF254" r:id="rId2739" xr:uid="{6C839AF3-F0B8-47A6-8D63-59FF697AA179}"/>
    <hyperlink ref="CF255" r:id="rId2740" xr:uid="{86867EF1-EBDE-4C65-885A-540B59EAB795}"/>
    <hyperlink ref="CF256" r:id="rId2741" xr:uid="{EB78D043-1C5C-44DD-8797-87CDA51B9580}"/>
    <hyperlink ref="CF257" r:id="rId2742" xr:uid="{E335493C-21C3-45A7-8C07-E59F3E40CA4D}"/>
    <hyperlink ref="CF258" r:id="rId2743" xr:uid="{5030E078-42A0-4C7F-807F-2C3947A37B40}"/>
    <hyperlink ref="CF259" r:id="rId2744" xr:uid="{C20C2F0F-920A-4562-8FC9-C272F8DD38CB}"/>
    <hyperlink ref="CF260" r:id="rId2745" xr:uid="{6726627E-78A6-4A73-8B22-B4AE13B5C19B}"/>
    <hyperlink ref="CF261" r:id="rId2746" xr:uid="{F47A9A74-6BCB-4888-AA6C-CA3AEE82C5E7}"/>
    <hyperlink ref="CF262" r:id="rId2747" xr:uid="{1927E22F-0BA0-4CE9-9F80-83CE57BC0052}"/>
    <hyperlink ref="CF263" r:id="rId2748" xr:uid="{F7569403-01BC-48FB-91B2-F0D857A09089}"/>
    <hyperlink ref="CF264" r:id="rId2749" xr:uid="{17A87F5D-0F09-4D96-BB1A-D998C137E1A9}"/>
    <hyperlink ref="CF265" r:id="rId2750" xr:uid="{7CDE5230-C8D2-4F6A-A776-60EA5751F7D7}"/>
    <hyperlink ref="CF266" r:id="rId2751" xr:uid="{C01DA26E-E0CA-4449-8467-4F18267BF052}"/>
    <hyperlink ref="CF267" r:id="rId2752" xr:uid="{7E21601D-52B4-4DC5-9A70-C099CA19E2BD}"/>
    <hyperlink ref="CF268" r:id="rId2753" xr:uid="{472D2146-2547-42AD-BE34-78E97FFE3596}"/>
    <hyperlink ref="CF269" r:id="rId2754" xr:uid="{33C85208-5D87-4A45-A7A2-30E107466E1B}"/>
    <hyperlink ref="CF270" r:id="rId2755" xr:uid="{9DF7AA4B-2B05-4AF9-807D-B13974364F04}"/>
    <hyperlink ref="CF271" r:id="rId2756" xr:uid="{683CC56C-9034-4B9F-A270-A8A1B46B31B6}"/>
    <hyperlink ref="CF272" r:id="rId2757" xr:uid="{B823BE14-FFEB-401C-865E-8663C05FA075}"/>
    <hyperlink ref="CF273" r:id="rId2758" xr:uid="{3AAB03B6-E61F-4A16-8040-64EB48A0B24A}"/>
    <hyperlink ref="CF274" r:id="rId2759" xr:uid="{ACD4C08C-291F-4E22-820C-43F410637EFE}"/>
    <hyperlink ref="CF275" r:id="rId2760" xr:uid="{A352D1E1-6D3C-4FB2-A06C-6E5BA01802BF}"/>
    <hyperlink ref="CF276" r:id="rId2761" xr:uid="{FDF335D2-D5CD-4C95-A47C-A5574211C085}"/>
    <hyperlink ref="CF277" r:id="rId2762" xr:uid="{D7222ACA-E4E6-433E-9853-456E01507B4D}"/>
    <hyperlink ref="CF278" r:id="rId2763" xr:uid="{7C564ACD-0769-413D-9BE6-29EC5858B576}"/>
    <hyperlink ref="CF279" r:id="rId2764" xr:uid="{63788222-6C0D-4B73-9A23-9B8E03B4C5A2}"/>
    <hyperlink ref="CF280" r:id="rId2765" xr:uid="{91EC6229-03E0-4264-8149-56E507A914A4}"/>
    <hyperlink ref="CF281" r:id="rId2766" xr:uid="{360835EA-90AC-4A25-8AB8-1E0CEF89ABB5}"/>
    <hyperlink ref="CF282" r:id="rId2767" xr:uid="{7653A61D-EFBB-4183-8BA4-E707AC4EA867}"/>
    <hyperlink ref="BO9" r:id="rId2768" xr:uid="{20342E5D-6FE2-4324-8EC5-8F993A1A96AA}"/>
    <hyperlink ref="BO93" r:id="rId2769" xr:uid="{2E5C1AF9-AB87-4348-BF50-B323B0EB0069}"/>
    <hyperlink ref="BO96" r:id="rId2770" xr:uid="{7E4274EA-AB06-4DD3-9EEA-4B0AA53AC381}"/>
    <hyperlink ref="BO105" r:id="rId2771" xr:uid="{EC28F5EC-A24A-4EDC-9F0F-DF208FE61371}"/>
    <hyperlink ref="BO106" r:id="rId2772" xr:uid="{061AAB6D-9D02-4338-B948-E03A1BE47ABF}"/>
    <hyperlink ref="BO200" r:id="rId2773" xr:uid="{B7592160-8AB2-461E-B4AD-FA04C07EC883}"/>
    <hyperlink ref="BO201" r:id="rId2774" xr:uid="{1ACFB3C5-8FFF-4E39-B945-085174CDF529}"/>
    <hyperlink ref="BO202" r:id="rId2775" xr:uid="{69086E4A-C73E-4A63-B0AA-08D9E41AFD47}"/>
    <hyperlink ref="BO204" r:id="rId2776" xr:uid="{0086F4A1-B419-45B5-B922-9C984A6618BF}"/>
    <hyperlink ref="BN10" r:id="rId2777" xr:uid="{C8DB02FA-F461-48FC-B38B-88D156C9CDC7}"/>
    <hyperlink ref="BN11" r:id="rId2778" xr:uid="{C4DC8926-EFBA-4AF4-89C3-7C7CE54DFD95}"/>
    <hyperlink ref="BN12" r:id="rId2779" xr:uid="{7D0160B7-C14D-4DA1-A0E7-95A5D1BB3344}"/>
    <hyperlink ref="BN15" r:id="rId2780" xr:uid="{882CF006-3402-4CD0-9C5B-1C9D7D6BC46C}"/>
    <hyperlink ref="BN16" r:id="rId2781" xr:uid="{E42C74D2-C742-4216-8828-F93E6EDF634C}"/>
    <hyperlink ref="BN17" r:id="rId2782" xr:uid="{FFE1673E-DB5A-4FF9-A7F9-254D1CD370E0}"/>
    <hyperlink ref="BN18" r:id="rId2783" xr:uid="{804AF055-B21A-4313-99FE-1B98EB1063C4}"/>
    <hyperlink ref="BN19" r:id="rId2784" xr:uid="{09DF803A-EF67-474B-B677-42C75C491923}"/>
    <hyperlink ref="BN20" r:id="rId2785" xr:uid="{E9395DC3-2CBD-4051-AC47-B1AF7F92EC98}"/>
    <hyperlink ref="BN21" r:id="rId2786" xr:uid="{D4FE6592-49DD-461E-BFED-00C2C0905466}"/>
    <hyperlink ref="BN22" r:id="rId2787" xr:uid="{861129FD-E6E8-4F4E-8EE1-544AAD141A69}"/>
    <hyperlink ref="BN23" r:id="rId2788" xr:uid="{D06729D8-F6DD-48E0-A4D7-6A9E74EA1304}"/>
    <hyperlink ref="BN24" r:id="rId2789" xr:uid="{E2D0F542-DB5E-473F-BA18-6C2E30656A09}"/>
    <hyperlink ref="BN25" r:id="rId2790" xr:uid="{A0920F51-C316-4516-9E14-05B8B048E2F5}"/>
    <hyperlink ref="BN26" r:id="rId2791" xr:uid="{B1CA64FC-0D78-4E88-ADF9-F755B7DAE890}"/>
    <hyperlink ref="BN27" r:id="rId2792" xr:uid="{CAAA9815-96D9-4671-9182-FFDEF0D0BBD0}"/>
    <hyperlink ref="BN28" r:id="rId2793" xr:uid="{4B1A5B79-5802-48FC-9621-7FD76FC79400}"/>
    <hyperlink ref="BN29" r:id="rId2794" xr:uid="{19461330-9532-40CC-98F7-9CC8F83A0A6D}"/>
    <hyperlink ref="BN30" r:id="rId2795" xr:uid="{E339D91E-0029-4926-8ED5-F1E1BB5708BA}"/>
    <hyperlink ref="BN31" r:id="rId2796" xr:uid="{861D4CE1-1BF8-4998-B122-692608889203}"/>
    <hyperlink ref="BN32" r:id="rId2797" xr:uid="{D5D768DF-77CC-46A5-9C5F-D27CB1BF8AFC}"/>
    <hyperlink ref="BN33" r:id="rId2798" xr:uid="{608027AC-DFC5-486E-B456-186D3902C38F}"/>
    <hyperlink ref="BN34" r:id="rId2799" xr:uid="{6F51BCC1-54BC-40A6-85D0-AD26A3E04FDA}"/>
    <hyperlink ref="BN35" r:id="rId2800" xr:uid="{5D59FE4E-011F-4A15-9435-E2F96325B72D}"/>
    <hyperlink ref="BN36" r:id="rId2801" xr:uid="{7088AC56-6551-4A26-8A15-DA4841607575}"/>
    <hyperlink ref="BN37" r:id="rId2802" xr:uid="{E646AA1B-8D6E-4E88-BE00-C297C6BBAC8E}"/>
    <hyperlink ref="BN38" r:id="rId2803" xr:uid="{90A15EBE-6730-4C35-A8B6-A32BBA65DF52}"/>
    <hyperlink ref="BN39" r:id="rId2804" xr:uid="{0430A8EE-4C8A-4059-99B7-6A0E4DBF2FA5}"/>
    <hyperlink ref="BN40" r:id="rId2805" xr:uid="{D2268340-FE45-4148-B891-5C0D4E1F2D30}"/>
    <hyperlink ref="BN41" r:id="rId2806" xr:uid="{401759FE-87DA-405D-8528-26836C5F0AEA}"/>
    <hyperlink ref="BN42" r:id="rId2807" xr:uid="{2FDB44DD-8B29-4AEE-A075-B9738BD13BFA}"/>
    <hyperlink ref="BN43" r:id="rId2808" xr:uid="{78E746C7-9CC1-421F-A053-584B73858C42}"/>
    <hyperlink ref="BN44" r:id="rId2809" xr:uid="{7437FEB4-871F-4286-A009-67FCAE64E9DE}"/>
    <hyperlink ref="BN45" r:id="rId2810" xr:uid="{1257D6BF-48DA-407A-B186-6CECA3ECB85D}"/>
    <hyperlink ref="BN46" r:id="rId2811" xr:uid="{6A89D9D0-0CC4-49C1-A206-0C9F4BB31D9C}"/>
    <hyperlink ref="BN47" r:id="rId2812" xr:uid="{9CF63F5D-4C09-42C9-B572-148A78B6F0A4}"/>
    <hyperlink ref="BN48" r:id="rId2813" xr:uid="{E294625B-3324-4EFD-B683-07454744BD55}"/>
    <hyperlink ref="BN49" r:id="rId2814" xr:uid="{66F1EA5C-29FC-4872-881D-178D25C3279D}"/>
    <hyperlink ref="BN50" r:id="rId2815" xr:uid="{2A9AB9C2-5694-406D-AED5-699200832C53}"/>
    <hyperlink ref="BN51" r:id="rId2816" xr:uid="{0F62B0AA-52BD-4119-9240-5BD59FE7EA3F}"/>
    <hyperlink ref="BN52" r:id="rId2817" xr:uid="{1A93720A-69CF-4069-B3D5-0AA1549B4F86}"/>
    <hyperlink ref="BN53" r:id="rId2818" xr:uid="{07D4796A-1AD8-48B4-92BA-AD8F4D4D2387}"/>
    <hyperlink ref="BN54" r:id="rId2819" xr:uid="{1CA33D02-D981-42D4-AF7F-E74DF0FA05C7}"/>
    <hyperlink ref="BN55" r:id="rId2820" xr:uid="{C611CD45-A537-4B5E-A614-5009CCB5FE94}"/>
    <hyperlink ref="BN56" r:id="rId2821" xr:uid="{87094EA5-D028-4440-AEF2-B9E151172CB0}"/>
    <hyperlink ref="BN57" r:id="rId2822" xr:uid="{0B9E752F-D9B7-4245-90C1-C9852668F69C}"/>
    <hyperlink ref="BN58" r:id="rId2823" xr:uid="{BDF073B0-0CA8-49D4-91D0-62C0C850B1A3}"/>
    <hyperlink ref="BN59" r:id="rId2824" xr:uid="{30DBE5D1-B50E-4C88-A8A8-F040EABCCA12}"/>
    <hyperlink ref="BN60" r:id="rId2825" xr:uid="{B8B26B98-0FB9-4585-8C38-2A142B931E44}"/>
    <hyperlink ref="BN61" r:id="rId2826" xr:uid="{28985F61-0B1A-4D33-87D7-2423D49A7295}"/>
    <hyperlink ref="BN63" r:id="rId2827" xr:uid="{E158D4A8-8049-4D84-8DB8-59B01420FECE}"/>
    <hyperlink ref="BN62" r:id="rId2828" xr:uid="{25CA4108-EC53-4E5E-84AC-25FBA90B4183}"/>
    <hyperlink ref="BN64" r:id="rId2829" xr:uid="{6635D32C-DDEE-438F-8B4C-7C5BC1260CC4}"/>
    <hyperlink ref="BN65" r:id="rId2830" xr:uid="{5657E1DC-FD90-4D84-96D2-0D76293A1D22}"/>
    <hyperlink ref="BN66" r:id="rId2831" xr:uid="{742AA1C7-D338-48D6-B0CD-FE741B3E1D7F}"/>
    <hyperlink ref="BN67" r:id="rId2832" xr:uid="{376EA872-D590-4B76-B379-4AEECA855615}"/>
    <hyperlink ref="BN68" r:id="rId2833" xr:uid="{C160DFAF-9573-411D-B116-BCCC0359CA84}"/>
    <hyperlink ref="BN69" r:id="rId2834" xr:uid="{99FCD527-E9C9-418D-91FC-2B69628501BC}"/>
    <hyperlink ref="BN70" r:id="rId2835" xr:uid="{093FB817-C195-433E-98E8-17B2650435BE}"/>
    <hyperlink ref="BN71" r:id="rId2836" xr:uid="{4B4F65EE-4207-41FB-BE66-0F7D7C07CF16}"/>
    <hyperlink ref="BN72" r:id="rId2837" xr:uid="{EB3CB72F-757F-4D7D-8A91-E76F33A05EDE}"/>
    <hyperlink ref="BN73" r:id="rId2838" xr:uid="{EAA41659-16D7-4E59-9909-2AA1D1BAC9A9}"/>
    <hyperlink ref="BN74" r:id="rId2839" xr:uid="{EB9456A4-F033-4FEB-8B68-42903EB3CEE5}"/>
    <hyperlink ref="BN75" r:id="rId2840" xr:uid="{319C41FE-0284-4296-B71C-14533414B842}"/>
    <hyperlink ref="BN76" r:id="rId2841" xr:uid="{D88E76ED-02AB-4498-B082-86F2F8D930DC}"/>
    <hyperlink ref="BN77" r:id="rId2842" xr:uid="{5DF62280-A100-4FF0-B4E3-D4A65DFC3681}"/>
    <hyperlink ref="BN78" r:id="rId2843" xr:uid="{148BF1E5-AA5D-4750-89A6-0D51A0B44D2B}"/>
    <hyperlink ref="BN79" r:id="rId2844" xr:uid="{D45D8108-1A66-499E-804E-FA2B1CBE50B8}"/>
    <hyperlink ref="BN80" r:id="rId2845" xr:uid="{108207A3-CBC6-4C4C-A027-7E0732FBCD67}"/>
    <hyperlink ref="BN81" r:id="rId2846" xr:uid="{D6684A8C-DF61-4BE6-BDD4-09BB8B2A955B}"/>
    <hyperlink ref="BN82" r:id="rId2847" xr:uid="{243A997F-E73C-4E3A-BEF1-DA17EAF4C60B}"/>
    <hyperlink ref="BN83" r:id="rId2848" xr:uid="{BF92F5C9-AC49-4E99-9E2D-D576A87767D6}"/>
    <hyperlink ref="BN84" r:id="rId2849" xr:uid="{F0C67AC5-C969-4B13-B2CF-9F519346F94B}"/>
    <hyperlink ref="BN85" r:id="rId2850" xr:uid="{058475FE-5B28-4DE9-89EA-298CFB0DFEBE}"/>
    <hyperlink ref="BN86" r:id="rId2851" xr:uid="{58AC2995-2244-499E-8B77-2C74CA9B4133}"/>
    <hyperlink ref="BN87" r:id="rId2852" xr:uid="{59378994-23A6-409B-B1A2-EC1789733DAC}"/>
    <hyperlink ref="BN88" r:id="rId2853" xr:uid="{F8FB2774-CFC9-46F5-A1A1-BAFDF7B980C0}"/>
    <hyperlink ref="BN89" r:id="rId2854" xr:uid="{43780088-D1B1-4E02-BDD5-DBE9FE3B48FA}"/>
    <hyperlink ref="BN90" r:id="rId2855" xr:uid="{F221EBEF-5228-465A-8922-656912CB15A0}"/>
    <hyperlink ref="BN92" r:id="rId2856" xr:uid="{76D42E38-B847-4C1B-B461-F48B213DEB90}"/>
    <hyperlink ref="BN94" r:id="rId2857" xr:uid="{BBEE8D3A-E623-4EE7-AB06-064F6C862F42}"/>
    <hyperlink ref="BN95" r:id="rId2858" xr:uid="{A12B2D3A-95FA-4242-AB97-A565EC699F1D}"/>
    <hyperlink ref="BN97" r:id="rId2859" xr:uid="{9196D32C-43A1-457E-8454-584C4B45235B}"/>
    <hyperlink ref="BN98" r:id="rId2860" xr:uid="{F17808D5-3F99-4E03-9C59-2794CEF8958C}"/>
    <hyperlink ref="BN99" r:id="rId2861" xr:uid="{800F8BA3-7C90-49E2-AD21-1002F66667E9}"/>
    <hyperlink ref="BN100" r:id="rId2862" xr:uid="{643D9779-7E11-4723-A8E7-712B095B6FBF}"/>
    <hyperlink ref="BN101" r:id="rId2863" xr:uid="{FF6DF489-3B7A-4302-8A16-19A60729972E}"/>
    <hyperlink ref="BN102" r:id="rId2864" xr:uid="{58795EE9-033C-4720-83EA-6277908D275B}"/>
    <hyperlink ref="BN103" r:id="rId2865" xr:uid="{6C2A377F-E1CE-469E-93EB-A48F292D418B}"/>
    <hyperlink ref="BN104" r:id="rId2866" xr:uid="{6C27F8F4-3F6B-458F-B09C-12FD9E223847}"/>
    <hyperlink ref="BN107" r:id="rId2867" xr:uid="{CF911999-045F-4788-9047-C294B76AE0E4}"/>
    <hyperlink ref="BN108" r:id="rId2868" xr:uid="{82F55058-5787-4CDC-A15D-73A16D269CF2}"/>
    <hyperlink ref="BN109" r:id="rId2869" xr:uid="{4EA2D292-820B-4D19-BEE7-79E55E47C497}"/>
    <hyperlink ref="BN110" r:id="rId2870" xr:uid="{26FD8B2F-C182-44DF-A672-5266D8D27DB5}"/>
    <hyperlink ref="BN111" r:id="rId2871" xr:uid="{4FBD2E85-A80C-4E39-B65A-49B6F7168C87}"/>
    <hyperlink ref="BN112" r:id="rId2872" xr:uid="{38C73B86-15E9-4867-AD17-89636D8BF4D0}"/>
    <hyperlink ref="BN113" r:id="rId2873" xr:uid="{CF3EEE6D-5E51-41AB-AF2D-06D2B2B74EAA}"/>
    <hyperlink ref="BN114" r:id="rId2874" xr:uid="{EA28034A-5DF5-46DC-B483-4E0308E51365}"/>
    <hyperlink ref="BN115" r:id="rId2875" xr:uid="{0870D8E0-19B6-4447-8B46-DB38770E151B}"/>
    <hyperlink ref="BN116" r:id="rId2876" xr:uid="{40845A45-4213-43FC-A2A0-237F87E6C069}"/>
    <hyperlink ref="BN117" r:id="rId2877" xr:uid="{D6C69E95-7511-4E7D-9B96-7E37D886B26A}"/>
    <hyperlink ref="BN118" r:id="rId2878" xr:uid="{81D42B4F-D809-4D56-B8E9-8EC8337B6314}"/>
    <hyperlink ref="BN119" r:id="rId2879" xr:uid="{8D12398F-04B4-4B5C-B7A7-89160FFED3DA}"/>
    <hyperlink ref="BN120" r:id="rId2880" xr:uid="{7520652B-523B-4CEB-A69F-FB26A4F24835}"/>
    <hyperlink ref="BN121" r:id="rId2881" xr:uid="{D939EFD2-7954-4BEC-AF59-37E87F1A9159}"/>
    <hyperlink ref="BN122" r:id="rId2882" xr:uid="{D8A85B6D-2CF3-4C3D-A8D6-42691AE88A07}"/>
    <hyperlink ref="BN123" r:id="rId2883" xr:uid="{FD5590BE-5E35-48A8-9E44-B7B91E13CB57}"/>
    <hyperlink ref="BN124" r:id="rId2884" xr:uid="{47B6D86B-687A-4721-B6C7-002EAB95CBFD}"/>
    <hyperlink ref="BN125" r:id="rId2885" xr:uid="{7EB7BB55-E469-4978-8439-D4E4066917C2}"/>
    <hyperlink ref="BN126" r:id="rId2886" xr:uid="{09E79D32-F389-4803-B088-C99BF29FC614}"/>
    <hyperlink ref="BN127" r:id="rId2887" xr:uid="{B0195C91-35C6-4BAE-BCCB-F78B76F0672A}"/>
    <hyperlink ref="BN128" r:id="rId2888" xr:uid="{1ECD68FA-68D6-45BD-B5D9-810B331CD30B}"/>
    <hyperlink ref="BN129" r:id="rId2889" xr:uid="{06C07D3A-9BB0-457D-AC75-BD7C82D5DE10}"/>
    <hyperlink ref="BN130" r:id="rId2890" xr:uid="{491C9BEA-0359-41C5-BEE3-5097614F1F1F}"/>
    <hyperlink ref="BN131" r:id="rId2891" xr:uid="{2D661BE2-C7B9-4E4E-BC92-5E53E8172E8B}"/>
    <hyperlink ref="BN132" r:id="rId2892" xr:uid="{9D5E96BE-1FC8-4549-AD37-60E308E06E0E}"/>
    <hyperlink ref="BN133" r:id="rId2893" xr:uid="{4CB4FA6E-98C3-43EE-A704-CB2BFEA5DCD4}"/>
    <hyperlink ref="BN134" r:id="rId2894" xr:uid="{B77143EB-B232-46E7-AFAB-7A9CC8193616}"/>
    <hyperlink ref="BN135" r:id="rId2895" xr:uid="{66964FBF-80A5-432B-9FA1-B83410E0A8AD}"/>
    <hyperlink ref="BN136" r:id="rId2896" xr:uid="{E1122228-5C43-46C9-B8C2-26A73FC1417E}"/>
    <hyperlink ref="BN137" r:id="rId2897" xr:uid="{573FD074-F1C8-4887-BFDD-31441B6E4E15}"/>
    <hyperlink ref="BN138" r:id="rId2898" xr:uid="{62FD3D26-916F-4DFC-A0E1-60325D769F44}"/>
    <hyperlink ref="BN139" r:id="rId2899" xr:uid="{C07F2F7D-3726-4991-935A-9DC1D31CB4BC}"/>
    <hyperlink ref="BN140" r:id="rId2900" xr:uid="{F1EAED9D-4688-434F-9E7C-EFB9369838E5}"/>
    <hyperlink ref="BN141" r:id="rId2901" xr:uid="{A294A09C-6A69-4866-9253-4E5587AC1EDC}"/>
    <hyperlink ref="BN142" r:id="rId2902" xr:uid="{69F4B469-5C8B-4CE5-A669-3FE8ED7179FE}"/>
    <hyperlink ref="BN143" r:id="rId2903" xr:uid="{506995C5-0508-4040-9235-B3D20EE1AA8D}"/>
    <hyperlink ref="BN144" r:id="rId2904" xr:uid="{4C6DB9A8-F86C-4B09-A9A7-1AEC7486ABD1}"/>
    <hyperlink ref="BN145" r:id="rId2905" xr:uid="{61A7D20F-7157-4438-B71D-BDA0B023F690}"/>
    <hyperlink ref="BN146" r:id="rId2906" xr:uid="{81506324-847D-4F96-A29F-DAF23C363009}"/>
    <hyperlink ref="BN147" r:id="rId2907" xr:uid="{1B2B5E1D-117D-41E7-A562-62231659A0F2}"/>
    <hyperlink ref="BN148" r:id="rId2908" xr:uid="{3021D4E4-14CC-41FA-9FED-A844F7A424E8}"/>
    <hyperlink ref="BN149" r:id="rId2909" xr:uid="{911CC78D-BF00-4322-B00A-B1A67557CCDC}"/>
    <hyperlink ref="BN150" r:id="rId2910" xr:uid="{1DA96EE6-CC41-4D20-A826-638B8AB42E9D}"/>
    <hyperlink ref="BN151" r:id="rId2911" xr:uid="{40CFD324-A443-4425-8224-F475977AA7CA}"/>
    <hyperlink ref="BN152" r:id="rId2912" xr:uid="{96DD32A3-8C92-43F1-9C7A-9FA41FF1EC26}"/>
    <hyperlink ref="BN153" r:id="rId2913" xr:uid="{28F7F021-DFB4-4541-B191-B423365C95FB}"/>
    <hyperlink ref="BN154" r:id="rId2914" xr:uid="{1A6F7A07-1B84-48EB-AD39-B37AE1BFC538}"/>
    <hyperlink ref="BN155" r:id="rId2915" xr:uid="{4F2E3476-13EB-4EBD-B686-B1240B47B090}"/>
    <hyperlink ref="BN156" r:id="rId2916" xr:uid="{4DF7263F-0CBE-490F-8266-A26F81ED0529}"/>
    <hyperlink ref="BN157" r:id="rId2917" xr:uid="{C713538D-E0AA-4A05-850D-612B21DDD1EE}"/>
    <hyperlink ref="BN158" r:id="rId2918" xr:uid="{002EBC49-03B2-4F2F-B7F4-5CFADF26123C}"/>
    <hyperlink ref="BN159" r:id="rId2919" xr:uid="{C618B4BE-F08B-4346-95ED-948A26DF973E}"/>
    <hyperlink ref="BN160" r:id="rId2920" xr:uid="{DA280CAD-BE4D-44DA-80F2-B3F02257AF2F}"/>
    <hyperlink ref="BN161" r:id="rId2921" xr:uid="{014822EA-7F8F-4A05-87C1-A222F6723CB3}"/>
    <hyperlink ref="BN162" r:id="rId2922" xr:uid="{BC153161-3369-4611-8921-63DE3993191D}"/>
    <hyperlink ref="BN163" r:id="rId2923" xr:uid="{FBF11251-183A-4B28-9060-430D98F26C04}"/>
    <hyperlink ref="BN164" r:id="rId2924" xr:uid="{BA06FCBE-5F31-47EF-996A-F47CF9D033CB}"/>
    <hyperlink ref="BN165" r:id="rId2925" xr:uid="{86C6C535-085E-4C9D-90CF-7EBF394D4D5C}"/>
    <hyperlink ref="BN166" r:id="rId2926" xr:uid="{4B935FB4-AEC6-48A7-95FD-63AD86EE4576}"/>
    <hyperlink ref="BN167" r:id="rId2927" xr:uid="{7D81E952-5C80-4E8C-9B23-C7822748FEC7}"/>
    <hyperlink ref="BN168" r:id="rId2928" xr:uid="{E5485FB3-00B3-4C28-8A0F-26353B9421F4}"/>
    <hyperlink ref="BN169" r:id="rId2929" xr:uid="{F9E88584-07AC-4F98-B447-837E13D44579}"/>
    <hyperlink ref="BN170" r:id="rId2930" xr:uid="{390DA41F-0AEA-4868-B581-00439F5BFB36}"/>
    <hyperlink ref="BN171" r:id="rId2931" xr:uid="{F2A7AD16-247F-4127-B3CE-659691FCAD64}"/>
    <hyperlink ref="BN172" r:id="rId2932" xr:uid="{84DA1E8A-0C9F-4963-BE51-E7D713BE378D}"/>
    <hyperlink ref="BN173" r:id="rId2933" xr:uid="{8F43CFBF-9D7B-48C2-8E0A-869B3F018859}"/>
    <hyperlink ref="BN174" r:id="rId2934" xr:uid="{0FBB08CF-E05E-4C69-9B8C-AA72EDC8F547}"/>
    <hyperlink ref="BN175" r:id="rId2935" xr:uid="{CB825C5A-CF57-44AC-9E28-97C6A09E1E85}"/>
    <hyperlink ref="BN176" r:id="rId2936" xr:uid="{7ED2B2A8-5A32-465E-95B1-AAE08E18A021}"/>
    <hyperlink ref="BN177" r:id="rId2937" xr:uid="{4832E980-C523-41E2-89D9-577557E6C0BB}"/>
    <hyperlink ref="BN178" r:id="rId2938" xr:uid="{CE7FCB2B-04E7-4E04-9110-4B43CDB0B8D9}"/>
    <hyperlink ref="BN179" r:id="rId2939" xr:uid="{F925BEF8-D991-4B71-9A0C-87DC5938CEFD}"/>
    <hyperlink ref="BN180" r:id="rId2940" xr:uid="{02F6F8BC-F4EC-492C-868E-97E9A9B88CDD}"/>
    <hyperlink ref="BN181" r:id="rId2941" xr:uid="{84AAB150-479A-4F31-BF7D-41DA407731D3}"/>
    <hyperlink ref="BN182" r:id="rId2942" xr:uid="{AEB43281-9F8B-471E-B85C-F18BAEE76021}"/>
    <hyperlink ref="BN183" r:id="rId2943" xr:uid="{47CCC47A-A330-47AE-91A2-BF1C3838EF4E}"/>
    <hyperlink ref="BN184" r:id="rId2944" xr:uid="{8D67F8DB-0FD7-43F4-B5CE-4D174A7CCCE1}"/>
    <hyperlink ref="BN185" r:id="rId2945" xr:uid="{19FFC585-00BD-4DCF-8B25-072B1C7B1698}"/>
    <hyperlink ref="BN186" r:id="rId2946" xr:uid="{456D9A75-1AAB-484D-85D7-C559DF11BBCA}"/>
    <hyperlink ref="BN187" r:id="rId2947" xr:uid="{24AA1F7F-E41A-47FA-9DDB-3B19BBFEB063}"/>
    <hyperlink ref="BN188" r:id="rId2948" xr:uid="{8CA74F66-B4D1-40BC-AABA-7780800E995E}"/>
    <hyperlink ref="BN189" r:id="rId2949" xr:uid="{B42BD272-4EA6-44B1-ADA1-2384D5802D3D}"/>
    <hyperlink ref="BN190" r:id="rId2950" xr:uid="{A52522FD-0526-46A1-B43F-3BA1353D9923}"/>
    <hyperlink ref="BN191" r:id="rId2951" xr:uid="{403B5599-4C86-4E7C-97FA-607BDE269740}"/>
    <hyperlink ref="BN192" r:id="rId2952" xr:uid="{A6388875-DD8C-4684-960C-669D818A7D07}"/>
    <hyperlink ref="BN193" r:id="rId2953" xr:uid="{01F1F448-354C-40A5-BEE4-010F54428B94}"/>
    <hyperlink ref="BN194" r:id="rId2954" xr:uid="{55B6FF02-B320-45F0-9714-1522E61DFE8C}"/>
    <hyperlink ref="BN195" r:id="rId2955" xr:uid="{1CEC6BA1-3081-4C94-81F9-A5F9EB353AFD}"/>
    <hyperlink ref="BN196" r:id="rId2956" xr:uid="{4B194892-370B-4562-8588-380EA2022554}"/>
    <hyperlink ref="BN197" r:id="rId2957" xr:uid="{0FA99F6F-A329-4991-8DAB-040D34D32891}"/>
    <hyperlink ref="BN199" r:id="rId2958" xr:uid="{321C5585-CD43-40C1-B2ED-2FDE362B40EF}"/>
    <hyperlink ref="BN203" r:id="rId2959" xr:uid="{1CFBAA5E-0C28-461F-AB04-8C3C1D3D45B9}"/>
    <hyperlink ref="BN205" r:id="rId2960" xr:uid="{CCD85858-D65D-49C7-B975-0ECCD46D00DA}"/>
    <hyperlink ref="BN206" r:id="rId2961" xr:uid="{49DEFD2C-2CF8-413F-8910-CD0A30816BAA}"/>
    <hyperlink ref="BN207" r:id="rId2962" xr:uid="{FC2B3085-7FE8-4869-AD6D-8F046D648A11}"/>
    <hyperlink ref="BN208" r:id="rId2963" xr:uid="{EFC60363-701B-4277-9A5A-B1896CEF8A37}"/>
    <hyperlink ref="BN209" r:id="rId2964" xr:uid="{9D51B843-5EF3-4518-B266-23D7EAFEF40E}"/>
    <hyperlink ref="BN210" r:id="rId2965" xr:uid="{C5291C46-2F3F-40BF-BBFB-0215EC10834B}"/>
    <hyperlink ref="BN211" r:id="rId2966" xr:uid="{151AD58C-920E-41ED-85FD-1774E9423846}"/>
    <hyperlink ref="BN212" r:id="rId2967" xr:uid="{BF02DCC4-8AA0-47A4-97C5-CC151D73E56F}"/>
    <hyperlink ref="BN213" r:id="rId2968" xr:uid="{C59C8AE3-3732-40C9-A6D9-6D3332BE8617}"/>
    <hyperlink ref="BN214" r:id="rId2969" xr:uid="{F9DAF293-D5FB-49B8-AB58-9703D4CAB63A}"/>
    <hyperlink ref="BN215" r:id="rId2970" xr:uid="{C3C3F54B-CA30-4FE8-B4E5-BD5220E193DE}"/>
    <hyperlink ref="BN216" r:id="rId2971" xr:uid="{22C594E4-972E-43DA-B940-C101019F771A}"/>
    <hyperlink ref="BN217" r:id="rId2972" xr:uid="{ADBE38D5-C1DD-4280-8DAE-3CE9CA4ACDD4}"/>
    <hyperlink ref="BN218" r:id="rId2973" xr:uid="{BAC9DF5C-E7D3-4422-BB53-4CE3F4A833F8}"/>
    <hyperlink ref="BN219" r:id="rId2974" xr:uid="{E8F8883F-9945-4AF6-B5A6-EE9147DC5C63}"/>
    <hyperlink ref="BN220" r:id="rId2975" xr:uid="{810FD9ED-E858-4568-B801-2BE44F9191A4}"/>
    <hyperlink ref="BN221" r:id="rId2976" xr:uid="{C9503C07-42E1-4AA5-892A-28F05684FA0A}"/>
    <hyperlink ref="BN222" r:id="rId2977" xr:uid="{D8B48953-4126-4517-9F80-D6650EF0110F}"/>
    <hyperlink ref="BN223" r:id="rId2978" xr:uid="{47AF6C19-551A-4BE0-B93C-B09EBB6B7173}"/>
    <hyperlink ref="BN224" r:id="rId2979" xr:uid="{D241B750-171C-43F9-B33F-7E6152170E52}"/>
    <hyperlink ref="BN225" r:id="rId2980" xr:uid="{58C755FA-4334-4180-9E33-E99E3C448681}"/>
    <hyperlink ref="BN226" r:id="rId2981" xr:uid="{3F213456-5FE6-4F58-AB54-3E919FBF111F}"/>
    <hyperlink ref="BN227" r:id="rId2982" xr:uid="{C5D59DEC-B02C-452D-9C44-D5BDCDB530F8}"/>
    <hyperlink ref="BN228" r:id="rId2983" xr:uid="{BA8E4567-D307-4586-8B13-A9270EA401B2}"/>
    <hyperlink ref="BN229" r:id="rId2984" xr:uid="{4B8B514E-EADA-45B3-8836-90EF50F6CF75}"/>
    <hyperlink ref="BN230" r:id="rId2985" xr:uid="{72F152B7-DA20-468B-9F8A-361A1272EE58}"/>
    <hyperlink ref="BN231" r:id="rId2986" xr:uid="{F6FF75A3-44D1-4180-A138-64E310D5259F}"/>
    <hyperlink ref="BN232" r:id="rId2987" xr:uid="{0AD0CFE5-18F1-4C7A-A288-2C1DE4BD18E8}"/>
    <hyperlink ref="BN233" r:id="rId2988" xr:uid="{A60A2266-443E-4FCB-A074-829194712D7E}"/>
    <hyperlink ref="BN234" r:id="rId2989" xr:uid="{501AE8F7-75D8-4987-8127-4C23D7AEB23E}"/>
    <hyperlink ref="BN235" r:id="rId2990" xr:uid="{4A4C4CA2-C191-43A4-93AF-E60621FAE42D}"/>
    <hyperlink ref="BN236" r:id="rId2991" xr:uid="{174C5FC8-2FFE-4721-85A5-C1833B68657D}"/>
    <hyperlink ref="BN237" r:id="rId2992" xr:uid="{71FAFC3C-01B9-45DB-B2C8-E2B0428DAB86}"/>
    <hyperlink ref="BN238" r:id="rId2993" xr:uid="{670475D2-B830-4A82-8663-6F5FA8CB823E}"/>
    <hyperlink ref="BN239" r:id="rId2994" xr:uid="{FAAD8A57-7CE3-44BE-B27D-40F02ED9C03A}"/>
    <hyperlink ref="BN240" r:id="rId2995" xr:uid="{21890859-6EF3-4792-863E-8CBB3EC66FCB}"/>
    <hyperlink ref="BN241" r:id="rId2996" xr:uid="{6BF95A0F-1BA1-4B9A-93B5-F17725DCDCF8}"/>
    <hyperlink ref="BN242" r:id="rId2997" xr:uid="{73BD068A-2527-4A93-82C0-18AFABB492CA}"/>
    <hyperlink ref="BN243" r:id="rId2998" xr:uid="{CEFB1AF3-89BB-4241-9C26-1D3CFF9A6A58}"/>
    <hyperlink ref="BN244" r:id="rId2999" xr:uid="{9E1DBCB1-CD5E-446C-B467-56931EF1D461}"/>
    <hyperlink ref="BN245" r:id="rId3000" xr:uid="{01EFDBC0-E13E-4603-AA69-176546F739CD}"/>
    <hyperlink ref="BN246" r:id="rId3001" xr:uid="{5B3CF1C7-3829-4AB0-ADB5-3AC795B1AAD5}"/>
    <hyperlink ref="BN247" r:id="rId3002" xr:uid="{ECFD0B7B-2203-4B33-A956-83D5EB6E1F47}"/>
    <hyperlink ref="BN248" r:id="rId3003" xr:uid="{B8C45972-EA89-4322-A0DF-50C54CD52875}"/>
    <hyperlink ref="BN249" r:id="rId3004" xr:uid="{140F1085-89A9-4A10-9FD4-062EF2BBAEEC}"/>
    <hyperlink ref="BN250" r:id="rId3005" xr:uid="{E4B16567-1D54-4F01-B374-20D3B53B7E74}"/>
    <hyperlink ref="BN251" r:id="rId3006" xr:uid="{32D28EE6-351F-434D-9CD8-9E7AA9FC7157}"/>
    <hyperlink ref="BN252" r:id="rId3007" xr:uid="{FD559B4C-3194-4295-B93F-5CB44CFD1C99}"/>
    <hyperlink ref="BN253" r:id="rId3008" xr:uid="{097C3501-197F-449B-82B2-42653BC2059C}"/>
    <hyperlink ref="BN254" r:id="rId3009" xr:uid="{11BF4028-4649-41C3-B0D8-C288973F631C}"/>
    <hyperlink ref="BN255" r:id="rId3010" xr:uid="{D9474FE7-8C6D-4B7A-BFA1-3DA842D57D92}"/>
    <hyperlink ref="BN256" r:id="rId3011" xr:uid="{C5D2D905-BC23-4B51-9AFE-31BB5BE22FFD}"/>
    <hyperlink ref="BN257" r:id="rId3012" xr:uid="{4B99DDD2-F5FA-4AB7-998B-22F6EC25F2DE}"/>
    <hyperlink ref="BN258" r:id="rId3013" xr:uid="{58D73C56-3C15-40AD-BE95-87B3DDFB9C25}"/>
    <hyperlink ref="BN259" r:id="rId3014" xr:uid="{43099D33-5CA9-49E9-A347-4652CD7E1891}"/>
    <hyperlink ref="BN260" r:id="rId3015" xr:uid="{124445F0-B333-4876-83F0-BAF62CD5E265}"/>
    <hyperlink ref="BN261" r:id="rId3016" xr:uid="{E1732846-F9B2-4383-87BD-499512E40DB4}"/>
    <hyperlink ref="BN262" r:id="rId3017" xr:uid="{64900E79-D044-4567-8BB4-5A63D7ED1632}"/>
    <hyperlink ref="BN263" r:id="rId3018" xr:uid="{7BE78930-0D1F-4BDA-929E-6D09CAE32116}"/>
    <hyperlink ref="BN264" r:id="rId3019" xr:uid="{D6EC6BD0-7194-4C27-A0F5-F3EFA48D5420}"/>
    <hyperlink ref="BN265" r:id="rId3020" xr:uid="{34AF7907-C44E-4037-A94A-3BA403AF6C1A}"/>
    <hyperlink ref="BN266" r:id="rId3021" xr:uid="{785E4F16-D700-4C20-A945-870EBE5C6572}"/>
    <hyperlink ref="BN267" r:id="rId3022" xr:uid="{D0001D55-50D7-4264-AF0B-CAC75B145872}"/>
    <hyperlink ref="BN268" r:id="rId3023" xr:uid="{09FBBDA6-4131-4A3E-AD37-F1EAB3233BA1}"/>
    <hyperlink ref="BN269" r:id="rId3024" xr:uid="{341C5546-E31A-4456-B986-F19E79F44137}"/>
    <hyperlink ref="BN270" r:id="rId3025" xr:uid="{5E8538B6-EEE8-41BB-A777-3F5ABD448803}"/>
    <hyperlink ref="BN271" r:id="rId3026" xr:uid="{D4C87F84-BB39-42E8-9CF7-FC46791A31DF}"/>
    <hyperlink ref="BN272" r:id="rId3027" xr:uid="{10D1FFA7-99A5-4590-AB67-6890DCB500CF}"/>
    <hyperlink ref="BN273" r:id="rId3028" xr:uid="{F0FD6D34-2FAB-4652-892A-8A6CC818AF88}"/>
    <hyperlink ref="BN274" r:id="rId3029" xr:uid="{3870C8E1-EB95-4E29-8A98-EABBC336429F}"/>
    <hyperlink ref="BN275" r:id="rId3030" xr:uid="{ABD058B4-19D8-42D5-8C53-2344A47DCA20}"/>
    <hyperlink ref="BN276" r:id="rId3031" xr:uid="{277FA303-7C8F-4149-AD31-73C57178B913}"/>
    <hyperlink ref="BN277" r:id="rId3032" xr:uid="{1DBE5877-7F69-4EB1-9CAB-4CE088AA5128}"/>
    <hyperlink ref="BN278" r:id="rId3033" xr:uid="{61676A95-836E-499E-9587-2B327DDC53D7}"/>
    <hyperlink ref="BN279" r:id="rId3034" xr:uid="{8C075868-B222-4B87-9641-26B947F7D83B}"/>
    <hyperlink ref="BN280" r:id="rId3035" xr:uid="{125D7077-5695-436F-8BA9-BB19A4CDEB21}"/>
    <hyperlink ref="BN281" r:id="rId3036" xr:uid="{0D2505BF-7A1C-4E36-90CD-A36D1183408C}"/>
    <hyperlink ref="BN282" r:id="rId3037" xr:uid="{0120447B-94DD-4AB8-B5DA-450B505ED48A}"/>
    <hyperlink ref="BO10" r:id="rId3038" xr:uid="{900A0ABC-8B44-4DF4-ACB7-AB9993CBEEC8}"/>
    <hyperlink ref="BO11" r:id="rId3039" xr:uid="{7188171E-0E03-46C7-A9C7-FB4866AEE921}"/>
    <hyperlink ref="BO12" r:id="rId3040" xr:uid="{CFEBCAF3-DA63-476F-A73E-0ADCB051AF7D}"/>
    <hyperlink ref="BO13" r:id="rId3041" xr:uid="{F1A30DC1-A8F0-4DC8-A3A0-3968CC7A2BCF}"/>
    <hyperlink ref="BO14" r:id="rId3042" xr:uid="{D34009DC-54A4-47AF-9797-FB0EDDCB1808}"/>
    <hyperlink ref="BO15" r:id="rId3043" xr:uid="{B2C98C32-3BFD-4386-BA33-751F95659EDF}"/>
    <hyperlink ref="BO16" r:id="rId3044" xr:uid="{0DAEA88E-FBF0-425C-B2B4-299D5735A93F}"/>
    <hyperlink ref="BO17" r:id="rId3045" xr:uid="{66A0C520-49BD-44D8-802D-4013925C4534}"/>
    <hyperlink ref="BO18" r:id="rId3046" xr:uid="{BC3F94E1-5307-4566-8B9B-C93146A03CF9}"/>
    <hyperlink ref="BO19" r:id="rId3047" xr:uid="{AE210446-A7CC-4857-BE40-F13810D3A4A6}"/>
    <hyperlink ref="BO20" r:id="rId3048" xr:uid="{9888C733-A7F4-4160-AD5C-FFEE06A7CC15}"/>
    <hyperlink ref="BO21" r:id="rId3049" xr:uid="{A76ECBF2-7F08-40AA-A121-72F9919CAB1D}"/>
    <hyperlink ref="BO22" r:id="rId3050" xr:uid="{4902D0C4-F9A5-4081-B1C7-867984260D70}"/>
    <hyperlink ref="BO23" r:id="rId3051" xr:uid="{A94BA871-6460-440E-BC68-79BFCFDBEFDE}"/>
    <hyperlink ref="BO24" r:id="rId3052" xr:uid="{1998AFE3-FE81-4F79-9921-55E8C0CE38A7}"/>
    <hyperlink ref="BO25" r:id="rId3053" xr:uid="{3974A557-3117-4929-A11E-57F1CA479D16}"/>
    <hyperlink ref="BO26" r:id="rId3054" xr:uid="{8E416F72-B55F-4036-9061-D232B4CB228A}"/>
    <hyperlink ref="BO27" r:id="rId3055" xr:uid="{6D3C6FD6-F00A-458D-9AAC-B99785712C87}"/>
    <hyperlink ref="BO28" r:id="rId3056" xr:uid="{5F12C0D0-E488-4C6A-B67F-3DA3C6DCAA30}"/>
    <hyperlink ref="BO29" r:id="rId3057" xr:uid="{205B4911-86B7-4901-86B0-037287442D94}"/>
    <hyperlink ref="BO30" r:id="rId3058" xr:uid="{335FFCA7-D5F5-4CD7-A94B-1D7C4DB60242}"/>
    <hyperlink ref="BO31" r:id="rId3059" xr:uid="{30E0AF8F-AD9A-4356-AFB5-352CF9C2CFE9}"/>
    <hyperlink ref="BO32" r:id="rId3060" xr:uid="{D411B08B-82F4-4217-B801-4AB83399BAC0}"/>
    <hyperlink ref="BO33" r:id="rId3061" xr:uid="{2355A2B2-25E8-4924-B544-BA273588DD9C}"/>
    <hyperlink ref="BO34" r:id="rId3062" xr:uid="{068DF0FA-9DA5-442C-B177-E1CBB5066E9C}"/>
    <hyperlink ref="BO35" r:id="rId3063" xr:uid="{FC85EF11-7A8A-4FAE-9BF7-1C5937DC88D7}"/>
    <hyperlink ref="BO36" r:id="rId3064" xr:uid="{51F5783E-89DE-4C8A-9A42-6CD073AFEFF8}"/>
    <hyperlink ref="BO37" r:id="rId3065" xr:uid="{BAE9C6BA-F7CE-4256-B06B-EADE348C2BCE}"/>
    <hyperlink ref="BO38" r:id="rId3066" xr:uid="{2D1C86CD-2253-4458-AED7-FF009546256F}"/>
    <hyperlink ref="BO39" r:id="rId3067" xr:uid="{C973FB09-68A2-4889-A8CF-F22B20BC35F6}"/>
    <hyperlink ref="BO40" r:id="rId3068" xr:uid="{F5AFA0FC-D7CE-4BC1-A523-C96C0A799276}"/>
    <hyperlink ref="BO41" r:id="rId3069" xr:uid="{5289AEB7-04A5-4044-8D43-CA9D9BD74335}"/>
    <hyperlink ref="BO42" r:id="rId3070" xr:uid="{EAB309D5-14D9-4142-8954-A4BFAC2A5801}"/>
    <hyperlink ref="BO43" r:id="rId3071" xr:uid="{9FA56AFE-F23B-459C-BB48-A983C58D31C5}"/>
    <hyperlink ref="BO44" r:id="rId3072" xr:uid="{85B29328-23DF-46C5-93A5-B83575ED7586}"/>
    <hyperlink ref="BO45" r:id="rId3073" xr:uid="{28E8103E-4F9E-47C1-879C-10CCF801B071}"/>
    <hyperlink ref="BO46" r:id="rId3074" xr:uid="{19C253B2-EFE6-4916-922E-44F259572EDC}"/>
    <hyperlink ref="BO47" r:id="rId3075" xr:uid="{C7ED1441-EAB7-4062-A266-98003FC97323}"/>
    <hyperlink ref="BO48" r:id="rId3076" xr:uid="{2544EEC3-5C50-4BCE-9F1E-6D7A5A665EAB}"/>
    <hyperlink ref="BO49" r:id="rId3077" xr:uid="{6137842F-00F5-4712-B1EF-3D83F55AD48E}"/>
    <hyperlink ref="BO50" r:id="rId3078" xr:uid="{F257D426-66FE-4832-984A-601494303C52}"/>
    <hyperlink ref="BO51" r:id="rId3079" xr:uid="{F779AB80-C4E5-4223-8ABA-FB5C32BD81E0}"/>
    <hyperlink ref="BO52" r:id="rId3080" xr:uid="{E57B53DC-E0FA-4031-8D77-2F7E3BE1D02E}"/>
    <hyperlink ref="BO91" r:id="rId3081" xr:uid="{B6894C29-3A86-4C6F-871A-BD484849BC71}"/>
    <hyperlink ref="BO90" r:id="rId3082" xr:uid="{C517187B-DCAC-4897-8646-98A2744EC268}"/>
    <hyperlink ref="BO53" r:id="rId3083" xr:uid="{B97438D1-3940-4444-925F-3F00708260B7}"/>
    <hyperlink ref="BO54" r:id="rId3084" xr:uid="{010680B3-387C-47D2-BF10-A2ACE8B78594}"/>
    <hyperlink ref="BO55" r:id="rId3085" xr:uid="{A5C465C7-6CA4-4FEE-93AD-BC38BC430E4C}"/>
    <hyperlink ref="BO56" r:id="rId3086" xr:uid="{2C0D2085-4FF1-4E68-875E-07DA9F7C5FFF}"/>
    <hyperlink ref="BO57" r:id="rId3087" xr:uid="{F3B2F3F3-AB7A-46A5-BD63-4550E4F32977}"/>
    <hyperlink ref="BO58" r:id="rId3088" xr:uid="{E5B0D57B-4FF7-4859-9745-87028AE25BBA}"/>
    <hyperlink ref="BO59" r:id="rId3089" xr:uid="{ED5157D3-D5C8-4E18-A572-09C3A9E7FCD3}"/>
    <hyperlink ref="BO60" r:id="rId3090" xr:uid="{35740551-B863-412B-B0B7-9CE1B543C7B8}"/>
    <hyperlink ref="BO61" r:id="rId3091" xr:uid="{C7C12657-3923-4E6B-9EA1-7541EA88A449}"/>
    <hyperlink ref="BO62" r:id="rId3092" xr:uid="{3D1449EE-3C40-462E-BB5C-E79B2769D19E}"/>
    <hyperlink ref="BO63" r:id="rId3093" xr:uid="{85C0910A-16A3-4C61-8E1A-13BDB10A5B5D}"/>
    <hyperlink ref="BO64" r:id="rId3094" xr:uid="{96BE2CB9-5DD0-4014-81C2-7A42C7496925}"/>
    <hyperlink ref="BO65" r:id="rId3095" xr:uid="{637E37E0-0B9E-44AC-91CE-DB1EEB81475E}"/>
    <hyperlink ref="BO66" r:id="rId3096" xr:uid="{6F72DE5C-5FFE-4D95-A0AF-3F301B581C18}"/>
    <hyperlink ref="BO67" r:id="rId3097" xr:uid="{1F85AF34-4F68-46B5-A3E8-8795F6ACA434}"/>
    <hyperlink ref="BO68" r:id="rId3098" xr:uid="{BE04AEEA-93FD-46B8-B001-3CA5B0C944B0}"/>
    <hyperlink ref="BO69" r:id="rId3099" xr:uid="{C8EF7ECE-C484-40B8-B651-F5F920861655}"/>
    <hyperlink ref="BO70" r:id="rId3100" xr:uid="{75F0CD10-6B8A-4666-8E1F-4EC017FA87C9}"/>
    <hyperlink ref="BO71" r:id="rId3101" xr:uid="{A63CFCE4-8307-4E01-B6A6-0E69DC7C65E0}"/>
    <hyperlink ref="BO72" r:id="rId3102" xr:uid="{83F3489E-D8CB-4F33-8860-66010DC1D79F}"/>
    <hyperlink ref="BO73" r:id="rId3103" xr:uid="{C9FA3D64-77F0-4DAD-A545-880B4F311536}"/>
    <hyperlink ref="BO74" r:id="rId3104" xr:uid="{C46C7175-A622-4B6B-A087-86DD6FCD248B}"/>
    <hyperlink ref="BO75" r:id="rId3105" xr:uid="{7A650308-849E-4A0D-A72F-C18A3F70AFED}"/>
    <hyperlink ref="BO76" r:id="rId3106" xr:uid="{889057E9-D885-4E89-B4BD-786FFF7EE5CE}"/>
    <hyperlink ref="BO77" r:id="rId3107" xr:uid="{8D3DEF68-2CAE-4ABC-8CEC-F8FBEB0111F8}"/>
    <hyperlink ref="BO78" r:id="rId3108" xr:uid="{2B545B68-DCB4-4E68-AFF7-21BC129C5CD5}"/>
    <hyperlink ref="BO79" r:id="rId3109" xr:uid="{EC927124-19B0-468E-9941-1B7D56C6A435}"/>
    <hyperlink ref="BO80" r:id="rId3110" xr:uid="{2FA7D005-9441-4D0F-9CE7-FF7ED2C2056D}"/>
    <hyperlink ref="BO81" r:id="rId3111" xr:uid="{3F6E045D-3475-4C81-916A-61AD5F8DEA4B}"/>
    <hyperlink ref="BO82" r:id="rId3112" xr:uid="{3C41B2AB-2147-4707-B530-BAEE9DB67DC4}"/>
    <hyperlink ref="BO83" r:id="rId3113" xr:uid="{4F3E94B6-F807-4D4E-B74C-40CB980BEED4}"/>
    <hyperlink ref="BO84" r:id="rId3114" xr:uid="{9F544ED5-FCA0-4EAB-A702-3F1057AFF998}"/>
    <hyperlink ref="BO89" r:id="rId3115" xr:uid="{518C994B-952B-43F9-A6FE-CB61E8D652EB}"/>
    <hyperlink ref="BO88" r:id="rId3116" xr:uid="{42A6FA0F-1112-40BC-94F5-3BB2B26EACC9}"/>
    <hyperlink ref="BO87" r:id="rId3117" xr:uid="{AE60E86E-F39A-41C8-9E47-4821526AE016}"/>
    <hyperlink ref="BO86" r:id="rId3118" xr:uid="{3435A6B9-AF23-4791-BEF0-3E1E43077226}"/>
    <hyperlink ref="BO85" r:id="rId3119" xr:uid="{5B859A25-02C2-400D-85A1-77634F0E44F7}"/>
    <hyperlink ref="BO92" r:id="rId3120" xr:uid="{D45B5D79-4A63-4D81-900B-F1A575E047D9}"/>
    <hyperlink ref="BO94" r:id="rId3121" xr:uid="{CAE5FE21-1A7E-40F8-8327-17C5A160D0C8}"/>
    <hyperlink ref="BO95" r:id="rId3122" xr:uid="{E4193FE6-5B09-4870-88E4-E9F61A715533}"/>
    <hyperlink ref="BO97" r:id="rId3123" xr:uid="{3EDD7935-2628-4C45-B771-4770F04941AF}"/>
    <hyperlink ref="BO98" r:id="rId3124" xr:uid="{671E4EAA-70E5-4E95-A356-31D57716355A}"/>
    <hyperlink ref="BO99" r:id="rId3125" xr:uid="{A4DAF459-1279-49BD-84C7-66CDF590BED9}"/>
    <hyperlink ref="BO100" r:id="rId3126" xr:uid="{D41D1598-4602-4738-A311-E8D8A20D5B3D}"/>
    <hyperlink ref="BO101" r:id="rId3127" xr:uid="{FDE08CB2-63FB-4900-8BF1-E4E5A7F44293}"/>
    <hyperlink ref="BO102" r:id="rId3128" xr:uid="{420DD4C6-A3DC-40EF-AA59-82FA1E940977}"/>
    <hyperlink ref="BO103" r:id="rId3129" xr:uid="{CDEE3D53-B78F-4E0C-94B7-FF98BD9524B0}"/>
    <hyperlink ref="BO104" r:id="rId3130" xr:uid="{3C04B08A-F9DB-4746-AF80-CCC8C52526B9}"/>
    <hyperlink ref="BO107" r:id="rId3131" xr:uid="{DC93C345-3795-4ACA-9D8C-A51AE0F660EE}"/>
    <hyperlink ref="BO108" r:id="rId3132" xr:uid="{EE568189-B25E-4B7D-BD4D-AF4603F318D0}"/>
    <hyperlink ref="BO109" r:id="rId3133" xr:uid="{E366BAC6-CEE6-4C82-A25D-B839C84964A1}"/>
    <hyperlink ref="BO110" r:id="rId3134" xr:uid="{D327B017-35AB-403C-B201-DEB0650A6679}"/>
    <hyperlink ref="BO111" r:id="rId3135" xr:uid="{139C8571-15CD-4910-9ED0-1635047F9E16}"/>
    <hyperlink ref="BO112" r:id="rId3136" xr:uid="{0A2E9E33-196D-4E20-8CB5-B7382AF6752A}"/>
    <hyperlink ref="BO113" r:id="rId3137" xr:uid="{51A04050-BD90-4FA7-AE86-7446C2631C0E}"/>
    <hyperlink ref="BO114" r:id="rId3138" xr:uid="{3BA28BC8-AD7D-4E20-8FDD-B3FF5EA3B12A}"/>
    <hyperlink ref="BO115" r:id="rId3139" xr:uid="{9DC8F20E-BC9C-443E-B75D-AB22E14C0C63}"/>
    <hyperlink ref="BO116" r:id="rId3140" xr:uid="{D429EE82-3252-4CA3-9992-B6972AA27025}"/>
    <hyperlink ref="BO117" r:id="rId3141" xr:uid="{A90A6ACE-E5AE-4F67-A2C0-84139A03598C}"/>
    <hyperlink ref="BO118" r:id="rId3142" xr:uid="{EBD74C2E-58A5-4F51-99A1-77B78975C4F6}"/>
    <hyperlink ref="BO119" r:id="rId3143" xr:uid="{E0BC5CF9-484C-45A3-B548-88A48FD91847}"/>
    <hyperlink ref="BO120" r:id="rId3144" xr:uid="{10B44A87-2C56-4FAC-997F-AD8E528A8F43}"/>
    <hyperlink ref="BO121" r:id="rId3145" xr:uid="{7CD23EE8-3C44-4B04-8D26-3F57A3CDB08C}"/>
    <hyperlink ref="BO122" r:id="rId3146" xr:uid="{E445D36E-ABDA-416C-A0EA-97436C566EF3}"/>
    <hyperlink ref="BO123" r:id="rId3147" xr:uid="{C68EC372-A76E-405C-BB5C-0E811CFFF7F6}"/>
    <hyperlink ref="BO124" r:id="rId3148" xr:uid="{483BFA63-7DB8-4C66-9EE2-1987F21E42B0}"/>
    <hyperlink ref="BO125" r:id="rId3149" xr:uid="{07097595-590D-4396-BCAC-4EF0B39AE05D}"/>
    <hyperlink ref="BO126" r:id="rId3150" xr:uid="{43FA849D-176F-4639-A4AD-E806458F0969}"/>
    <hyperlink ref="BO127" r:id="rId3151" xr:uid="{FED2B8FB-2231-4281-9E41-5612ABC4C0B8}"/>
    <hyperlink ref="BO128" r:id="rId3152" xr:uid="{9E15AF6F-F463-4CCE-9FF5-67F7D5AB5679}"/>
    <hyperlink ref="BO129" r:id="rId3153" xr:uid="{00C3357E-F5FC-4C89-86A0-F7CDAA19EE1B}"/>
    <hyperlink ref="BO130" r:id="rId3154" xr:uid="{8889FEBC-EBD3-4D5B-9033-134BFAE9BE57}"/>
    <hyperlink ref="BO131" r:id="rId3155" xr:uid="{2AF57812-2DAD-4E11-9979-59EFA02B9043}"/>
    <hyperlink ref="BO132" r:id="rId3156" xr:uid="{262CF2F3-EA0A-4391-B65E-DFD9352D03EC}"/>
    <hyperlink ref="BO133" r:id="rId3157" xr:uid="{1E3DB087-DC8B-43BB-9985-7446A3196240}"/>
    <hyperlink ref="BO134" r:id="rId3158" xr:uid="{287E8D67-7D9D-494A-9992-7874FE65858C}"/>
    <hyperlink ref="BO135" r:id="rId3159" xr:uid="{73F8322E-C4FE-4852-BD09-F4C45AE0EE6C}"/>
    <hyperlink ref="BO136" r:id="rId3160" xr:uid="{7B68C6BE-07AF-4716-BC28-EA2560477EFB}"/>
    <hyperlink ref="BO137" r:id="rId3161" xr:uid="{C219AFD0-30B3-46FC-BC80-479553AFA909}"/>
    <hyperlink ref="BO138" r:id="rId3162" xr:uid="{A24DC407-5924-46F3-A17B-91876963C493}"/>
    <hyperlink ref="BO139" r:id="rId3163" xr:uid="{63321DD7-BB95-451A-BC14-2E1901E752D3}"/>
    <hyperlink ref="BO140" r:id="rId3164" xr:uid="{82042DEC-7D88-454A-9527-D8E88843C149}"/>
    <hyperlink ref="BO141" r:id="rId3165" xr:uid="{7C55A2EB-10F3-4566-BDDB-AC66D68C049A}"/>
    <hyperlink ref="BO142" r:id="rId3166" xr:uid="{4034882F-E068-4089-883B-3B35C3430342}"/>
    <hyperlink ref="BO143" r:id="rId3167" xr:uid="{8138AC4D-E605-492E-ACB2-7CCC3069A48F}"/>
    <hyperlink ref="BO144" r:id="rId3168" xr:uid="{BE2FAC6E-AA93-418F-82BB-F38A82A9C3EB}"/>
    <hyperlink ref="BO145" r:id="rId3169" xr:uid="{1423A030-0EF6-4EF1-BE50-C730AA7324DA}"/>
    <hyperlink ref="BO146" r:id="rId3170" xr:uid="{55B67577-CA5B-4443-829D-F08DF705D6DE}"/>
    <hyperlink ref="BO147" r:id="rId3171" xr:uid="{ACA82ECB-F234-44B7-9FD5-7C8C92705349}"/>
    <hyperlink ref="BO148" r:id="rId3172" xr:uid="{A62FAF8E-96C9-4F15-B12A-A9E55B838988}"/>
    <hyperlink ref="BO149" r:id="rId3173" xr:uid="{F1106F82-BED7-4DCB-A460-467058216D0B}"/>
    <hyperlink ref="BO150" r:id="rId3174" xr:uid="{5B2D1667-CF1F-431B-A721-911B5306E6ED}"/>
    <hyperlink ref="BO151" r:id="rId3175" xr:uid="{1C424EFD-CD50-4B69-897F-5CA494BD712C}"/>
    <hyperlink ref="BO152" r:id="rId3176" xr:uid="{F9C59EF3-2D84-4438-8891-766429EAF479}"/>
    <hyperlink ref="BO153" r:id="rId3177" xr:uid="{144887BB-6910-4CF1-805C-E8F4D4D69CA0}"/>
    <hyperlink ref="BO154" r:id="rId3178" xr:uid="{B3A10B0D-832E-48AC-841E-04A8B1FB77DD}"/>
    <hyperlink ref="BO155" r:id="rId3179" xr:uid="{D68CF005-2A95-45BB-9C64-7AFBB300D716}"/>
    <hyperlink ref="BO156" r:id="rId3180" xr:uid="{3614D4DC-B3DE-4E04-812F-1F75A2EC28BB}"/>
    <hyperlink ref="BO157" r:id="rId3181" xr:uid="{999F3CB0-DA63-45CA-A935-742592BAC4CA}"/>
    <hyperlink ref="BO158" r:id="rId3182" xr:uid="{7E47A251-B2C5-439C-8B14-8D0FC6344500}"/>
    <hyperlink ref="BO159" r:id="rId3183" xr:uid="{C12DAC15-3E62-4858-B5FB-30DF9963001A}"/>
    <hyperlink ref="BO160" r:id="rId3184" xr:uid="{87988505-8E3A-483D-B209-6873AD3D3F31}"/>
    <hyperlink ref="BO161" r:id="rId3185" xr:uid="{358DECD1-D78F-4B5A-86B0-4FFC5AB214A9}"/>
    <hyperlink ref="BO162" r:id="rId3186" xr:uid="{D2BFEBAC-73EA-4DD7-B68C-3DD0EB34AACB}"/>
    <hyperlink ref="BO163" r:id="rId3187" xr:uid="{68E3D4C5-0025-4C49-8433-87B688814DBB}"/>
    <hyperlink ref="BO164" r:id="rId3188" xr:uid="{0F0828D2-D201-40C8-9626-A736C61328D1}"/>
    <hyperlink ref="BO165" r:id="rId3189" xr:uid="{6E284EA9-A682-48D8-9AAA-4B1F94B28CED}"/>
    <hyperlink ref="BO166" r:id="rId3190" xr:uid="{8552AB2B-BE1F-4BFE-A181-50D80CB8FA70}"/>
    <hyperlink ref="BO167" r:id="rId3191" xr:uid="{AA5338C6-8D7D-4C74-B1FA-DE6A06FB3A31}"/>
    <hyperlink ref="BO168" r:id="rId3192" xr:uid="{739E6FED-0578-4E5D-92AD-F9870D2F83B9}"/>
    <hyperlink ref="BO198" r:id="rId3193" xr:uid="{D55F4F92-A28E-43B8-B6E9-FA3E265EF929}"/>
    <hyperlink ref="BO169" r:id="rId3194" xr:uid="{1D7BF475-B5FD-45C9-9DE4-00AE481CC9C9}"/>
    <hyperlink ref="BO170" r:id="rId3195" xr:uid="{2AEEA5DA-CEC9-4783-B291-B2399A6B7C96}"/>
    <hyperlink ref="BO171" r:id="rId3196" xr:uid="{7D4EB031-27E6-46D1-9DB4-54C63922ED54}"/>
    <hyperlink ref="BO172" r:id="rId3197" xr:uid="{FC7623E6-D5AE-4AC8-AF85-F8331EDF99D4}"/>
    <hyperlink ref="BO173" r:id="rId3198" xr:uid="{0C706EDA-855A-4A5E-9117-B293D9EBC497}"/>
    <hyperlink ref="BO174" r:id="rId3199" xr:uid="{0757A9F9-72BA-4459-9C89-AE20C3A88F5A}"/>
    <hyperlink ref="BO175" r:id="rId3200" xr:uid="{7D397EEB-3C80-490D-B87B-1218597B9590}"/>
    <hyperlink ref="BO176" r:id="rId3201" xr:uid="{0A45EC87-E085-41B7-B08A-6DFBFFA7EB48}"/>
    <hyperlink ref="BO177" r:id="rId3202" xr:uid="{E0B861F1-42B5-450A-BCE7-B27D647E2BB4}"/>
    <hyperlink ref="BO178" r:id="rId3203" xr:uid="{672C9B37-6C10-4160-8BC2-8035186671E0}"/>
    <hyperlink ref="BO179" r:id="rId3204" xr:uid="{10578631-88B4-4490-BEC7-9B4F651718A3}"/>
    <hyperlink ref="BO180" r:id="rId3205" xr:uid="{7F18043A-CEDE-435A-ADA2-49A6F938E62C}"/>
    <hyperlink ref="BO181" r:id="rId3206" xr:uid="{61A8BA08-C700-4E29-BCF3-ADDC852DADD4}"/>
    <hyperlink ref="BO182" r:id="rId3207" xr:uid="{B39AA8CC-3903-45D0-930D-CACB1D9A00A6}"/>
    <hyperlink ref="BO183" r:id="rId3208" xr:uid="{9FA5A8FF-5813-4445-8107-64F08FC88F38}"/>
    <hyperlink ref="BO184" r:id="rId3209" xr:uid="{171040E6-3ED0-4A67-847F-33185DF2E390}"/>
    <hyperlink ref="BO185" r:id="rId3210" xr:uid="{FBC4F6CF-1763-4E36-A67C-A5612CC623A5}"/>
    <hyperlink ref="BO186" r:id="rId3211" xr:uid="{2925B400-710C-4322-8CB9-DCAA3A227B4C}"/>
    <hyperlink ref="BO187" r:id="rId3212" xr:uid="{7C0BD6DF-914F-49F8-A908-1FE7CE736F41}"/>
    <hyperlink ref="BO188" r:id="rId3213" xr:uid="{311322AE-E1A9-41F6-BCAC-C35373BF63D7}"/>
    <hyperlink ref="BO189" r:id="rId3214" xr:uid="{1414B4AF-EC3A-4354-BC10-1C6C56C63068}"/>
    <hyperlink ref="BO190" r:id="rId3215" xr:uid="{3E52A985-F011-406D-9ECE-225B8DF7950F}"/>
    <hyperlink ref="BO191" r:id="rId3216" xr:uid="{F50AC770-4C8B-4E66-ABC2-14FF391D1BB6}"/>
    <hyperlink ref="BO192" r:id="rId3217" xr:uid="{DD26AEB2-C073-4BF4-B16B-30BEB872CC0B}"/>
    <hyperlink ref="BO193" r:id="rId3218" xr:uid="{9B88D828-28BA-49DA-BE78-24CCE91AEAAB}"/>
    <hyperlink ref="BO194" r:id="rId3219" xr:uid="{9E55BD5A-4CF0-4ED3-9F99-2F81E7ECB3D3}"/>
    <hyperlink ref="BO195" r:id="rId3220" xr:uid="{5C94DE5B-8380-4A3D-90CF-001E5A5BF522}"/>
    <hyperlink ref="BO196" r:id="rId3221" xr:uid="{E4C9D346-1D42-4D9D-A087-9C4F7B819C68}"/>
    <hyperlink ref="BO197" r:id="rId3222" xr:uid="{D2AC698E-FA5C-41D3-B227-6627B3C7D8C0}"/>
    <hyperlink ref="BO199" r:id="rId3223" xr:uid="{2C2E9180-376C-4C1C-A1E1-28E6EB589A47}"/>
    <hyperlink ref="BO203" r:id="rId3224" xr:uid="{CC6AC36B-6343-4AC3-8D62-2F2FCD2E54B0}"/>
    <hyperlink ref="BO205" r:id="rId3225" xr:uid="{29FF4B0C-D267-46CD-905C-4020BC2B3BFC}"/>
    <hyperlink ref="BO206" r:id="rId3226" xr:uid="{5390CD95-E85E-47AA-AE4B-B0A66F1CB4AF}"/>
    <hyperlink ref="BO207" r:id="rId3227" xr:uid="{13AA9410-60BF-450F-B060-29A07BDA9819}"/>
    <hyperlink ref="BO208" r:id="rId3228" xr:uid="{7DDCE299-A2A6-410A-A5A1-40F92B112476}"/>
    <hyperlink ref="BO209" r:id="rId3229" xr:uid="{84B72D72-5364-4ACC-A640-4EEBBD5EA722}"/>
    <hyperlink ref="BO210" r:id="rId3230" xr:uid="{226E5DD8-7472-4A58-A699-9D8C3746CE5C}"/>
    <hyperlink ref="BO211" r:id="rId3231" xr:uid="{29D642C6-1B03-4FEA-BA3E-DCC083291D1B}"/>
    <hyperlink ref="BO212" r:id="rId3232" xr:uid="{DA79C130-3B22-4D7E-917D-4E24715980E1}"/>
    <hyperlink ref="BO213" r:id="rId3233" xr:uid="{424E39FC-2340-4C8A-911C-C2BA5FF3935E}"/>
    <hyperlink ref="BO214" r:id="rId3234" xr:uid="{93AB5DAA-6225-402C-9889-5EDB3FADA2D9}"/>
    <hyperlink ref="BO215" r:id="rId3235" xr:uid="{78C5155A-B727-4270-A2A4-2A7F4DCE17E2}"/>
    <hyperlink ref="BO216" r:id="rId3236" xr:uid="{62C5CA5F-AA34-48E2-AE7F-F8050D76F506}"/>
    <hyperlink ref="BO217" r:id="rId3237" xr:uid="{95485D4E-F696-44DA-830B-BB22C6C0D32A}"/>
    <hyperlink ref="BO218" r:id="rId3238" xr:uid="{4FC6860E-419C-4010-AD27-AA3C7A411D3E}"/>
    <hyperlink ref="BO219" r:id="rId3239" xr:uid="{434361E8-5337-4F3D-8F31-9E452CCB90B5}"/>
    <hyperlink ref="BO220" r:id="rId3240" xr:uid="{8BC92680-87C1-4995-84A2-D3C4966EA6A6}"/>
    <hyperlink ref="BO221" r:id="rId3241" xr:uid="{3ACF7156-6893-41B1-B212-30EFB205FC0F}"/>
    <hyperlink ref="BO222" r:id="rId3242" xr:uid="{CF37FA3D-9983-4D06-BFEB-5BC690BC2F4A}"/>
    <hyperlink ref="BO223" r:id="rId3243" xr:uid="{12900BDA-0B64-4D7D-BB6C-C2CD765354BC}"/>
    <hyperlink ref="BO224" r:id="rId3244" xr:uid="{8997C80C-BB0C-46EB-9562-F9FA68A8C294}"/>
    <hyperlink ref="BO225" r:id="rId3245" xr:uid="{5997F7B0-945F-46DD-8B3C-F7E318F00228}"/>
    <hyperlink ref="BO226" r:id="rId3246" xr:uid="{7317020F-1F95-4D7A-971E-BD58CF08434C}"/>
    <hyperlink ref="BO227" r:id="rId3247" xr:uid="{012727C4-30E0-4E13-ACAB-73690A8B9B59}"/>
    <hyperlink ref="BO228" r:id="rId3248" xr:uid="{75B41CF8-FB98-407F-85EA-A47529138BAA}"/>
    <hyperlink ref="BO229" r:id="rId3249" xr:uid="{1D623C54-87E5-4DD8-990C-378D04FCFA44}"/>
    <hyperlink ref="BO230" r:id="rId3250" xr:uid="{43741E94-2B86-4BC5-B76D-F044004ED4FA}"/>
    <hyperlink ref="BO231" r:id="rId3251" xr:uid="{AAEBAF09-AE90-4B44-BA64-3A8617DE4A60}"/>
    <hyperlink ref="BO232" r:id="rId3252" xr:uid="{11438560-EE1B-4E80-B888-E2930972F030}"/>
    <hyperlink ref="BO233" r:id="rId3253" xr:uid="{9B583655-E140-4B12-9F1A-088A4DC09C48}"/>
    <hyperlink ref="BO234" r:id="rId3254" xr:uid="{D5A8EB57-4D6B-4735-A334-AFC6DD523F95}"/>
    <hyperlink ref="BO235" r:id="rId3255" xr:uid="{8FD60449-7785-4F77-88D3-E6A80985B8DB}"/>
    <hyperlink ref="BO236" r:id="rId3256" xr:uid="{4A99844F-DDA4-452F-A16E-ED38E728335D}"/>
    <hyperlink ref="BO237" r:id="rId3257" xr:uid="{7C435963-B5E0-446D-B031-474A5D22AAC2}"/>
    <hyperlink ref="BO238" r:id="rId3258" xr:uid="{A014D24B-CB8F-4785-9EF0-43FAA15E1ED8}"/>
    <hyperlink ref="BO239" r:id="rId3259" xr:uid="{4A170608-B5A4-483A-9B8E-B5AB6FF3305A}"/>
    <hyperlink ref="BO240" r:id="rId3260" xr:uid="{D43C3C05-7CC1-43C5-9D4D-7996EF34CB35}"/>
    <hyperlink ref="BO241" r:id="rId3261" xr:uid="{D2659AD4-E008-4288-A4EA-FC170378DE83}"/>
    <hyperlink ref="BO242" r:id="rId3262" xr:uid="{27836129-B601-4004-829B-DDE6A37B8EB2}"/>
    <hyperlink ref="BO243" r:id="rId3263" xr:uid="{3D469567-A47B-4775-88A3-C468CA110FC4}"/>
    <hyperlink ref="BO244" r:id="rId3264" xr:uid="{B3F7F3E2-F61F-4914-8EF3-32E5C054A03F}"/>
    <hyperlink ref="BO245" r:id="rId3265" xr:uid="{B9AF20BD-C364-4CE1-9228-781FBCD12BC3}"/>
    <hyperlink ref="BO246" r:id="rId3266" xr:uid="{A7566A36-E5B0-4845-8AF8-E9CD91D9AEDA}"/>
    <hyperlink ref="BO247" r:id="rId3267" xr:uid="{53D89CD3-9C5F-4F86-9CB1-6D2FCA4027C7}"/>
    <hyperlink ref="BO248" r:id="rId3268" xr:uid="{D5EC72F2-B5B5-4EDE-B92D-730AA1A2999C}"/>
    <hyperlink ref="BO249" r:id="rId3269" xr:uid="{E597D8DF-D044-465B-9512-A375D4D43F45}"/>
    <hyperlink ref="BO250" r:id="rId3270" xr:uid="{7FBE1679-37A4-4916-BD60-FCA5E680555C}"/>
    <hyperlink ref="BO251" r:id="rId3271" xr:uid="{3F0458F2-88C7-406A-9161-2DBA59A98B34}"/>
    <hyperlink ref="BO252" r:id="rId3272" xr:uid="{E874E2E2-B8EE-4C97-A8D1-549B624439D6}"/>
    <hyperlink ref="BO253" r:id="rId3273" xr:uid="{D5479EE7-5FBC-4EF5-AA6B-F1EEC1735342}"/>
    <hyperlink ref="BO254" r:id="rId3274" xr:uid="{5223CEDA-B88B-4A3B-8F1D-CB19A8982698}"/>
    <hyperlink ref="BO255" r:id="rId3275" xr:uid="{2E85C2ED-9A46-4EFF-A22A-635FF14057C9}"/>
    <hyperlink ref="BO256" r:id="rId3276" xr:uid="{7C5E37A0-2BFE-4CFC-B6F4-C80BE36022F3}"/>
    <hyperlink ref="BO257" r:id="rId3277" xr:uid="{CEC7DABF-872B-43D1-89D3-F0CF03AC8BE5}"/>
    <hyperlink ref="BO258" r:id="rId3278" xr:uid="{9C5FC720-11E5-4466-A8CE-6ED701C35416}"/>
    <hyperlink ref="BO259" r:id="rId3279" xr:uid="{044C52F0-AA18-4F66-8A28-25C44B48C2DE}"/>
    <hyperlink ref="BO260" r:id="rId3280" xr:uid="{0C3E96EE-61AE-4D19-95B3-BA267041164D}"/>
    <hyperlink ref="BO261" r:id="rId3281" xr:uid="{BBAC42D5-D9AC-42B0-8156-DFF208989E13}"/>
    <hyperlink ref="BO262" r:id="rId3282" xr:uid="{B63A0C0E-E789-4AB2-A9B4-24456E030623}"/>
    <hyperlink ref="BO263" r:id="rId3283" xr:uid="{D224F2C3-C6BD-43A9-9243-930A86989F8A}"/>
    <hyperlink ref="BO264" r:id="rId3284" xr:uid="{A7204A5C-03BA-4562-8369-BDA2DCD1DD08}"/>
    <hyperlink ref="BO265" r:id="rId3285" xr:uid="{F7F5F791-AB01-4118-A872-217975C7FB48}"/>
    <hyperlink ref="BO266" r:id="rId3286" xr:uid="{508FFB1D-407D-480F-ABE9-AEEF06CBE7E8}"/>
    <hyperlink ref="BO267" r:id="rId3287" xr:uid="{D8141865-56A0-4A65-91C6-165321E4FCBC}"/>
    <hyperlink ref="BO268" r:id="rId3288" xr:uid="{0162F89A-EFB5-49D4-986B-88AA26CAC425}"/>
    <hyperlink ref="BO269" r:id="rId3289" xr:uid="{904677CA-80CF-4FE3-ADF5-CDB9DAD89352}"/>
    <hyperlink ref="BO270" r:id="rId3290" xr:uid="{D614C488-F8E0-4957-B89E-CCCF69AFE294}"/>
    <hyperlink ref="BO271" r:id="rId3291" xr:uid="{D6F3D81B-DEBD-4BA6-A3A1-0386D45D2442}"/>
    <hyperlink ref="BO272" r:id="rId3292" xr:uid="{F3318526-AAA0-4CC7-9076-F0D91A8B8E9E}"/>
    <hyperlink ref="BO273" r:id="rId3293" xr:uid="{4A237C43-C4DA-4195-BCC2-52C4EC732CE1}"/>
    <hyperlink ref="BO274" r:id="rId3294" xr:uid="{0706276D-1D43-4190-8402-B6155C07FECF}"/>
    <hyperlink ref="BO275" r:id="rId3295" xr:uid="{2738C23A-4997-4162-9E5D-0FA8FEA72D41}"/>
    <hyperlink ref="BO276" r:id="rId3296" xr:uid="{ABA9B4DB-8CD4-4000-9510-A02FD16596E6}"/>
    <hyperlink ref="BO277" r:id="rId3297" xr:uid="{B5648A2C-EE35-4BFD-94CA-A2D44086E648}"/>
    <hyperlink ref="BO278" r:id="rId3298" xr:uid="{85436B28-ED54-4CB5-9A88-E06966886F96}"/>
    <hyperlink ref="BO279" r:id="rId3299" xr:uid="{73C4792D-9A40-4C12-B15E-E9F30DE2599A}"/>
    <hyperlink ref="BO280" r:id="rId3300" xr:uid="{747422D4-A148-4313-916A-3697935C2FD2}"/>
    <hyperlink ref="BO281" r:id="rId3301" xr:uid="{6A0515ED-4636-4641-8FEC-3D9CFF6EC456}"/>
    <hyperlink ref="BO282" r:id="rId3302" xr:uid="{7791AB9B-2D00-410A-BE4D-2144BEB57F30}"/>
    <hyperlink ref="J283" r:id="rId3303" xr:uid="{36FA9FD4-42AC-4BB9-B029-6B442BA57F31}"/>
    <hyperlink ref="J284" r:id="rId3304" xr:uid="{11FF571A-ADE0-470D-87F4-FEEDC3BBEB5E}"/>
    <hyperlink ref="L283" r:id="rId3305" xr:uid="{67C1783B-09A5-4B89-B8A8-58485A17F097}"/>
    <hyperlink ref="L284" r:id="rId3306" xr:uid="{E22D48DA-9674-4935-85B5-4C8EEF39D7F1}"/>
    <hyperlink ref="S283" r:id="rId3307" xr:uid="{ACCDCF93-FDFF-4052-B24A-C5A3992CCE8A}"/>
    <hyperlink ref="T283" r:id="rId3308" xr:uid="{94CCA420-BEB4-41D8-9FA5-1280ADC2E4C4}"/>
    <hyperlink ref="U283" r:id="rId3309" xr:uid="{A7190DBD-5F8D-4C03-8D7A-3FA6F7260E59}"/>
    <hyperlink ref="V283" r:id="rId3310" xr:uid="{A5BAA303-ACF1-4E30-B696-477DC85D6C4D}"/>
    <hyperlink ref="S284" r:id="rId3311" xr:uid="{BA2078E0-B4B0-4473-9750-9CC7A5EB2E84}"/>
    <hyperlink ref="T284" r:id="rId3312" xr:uid="{B0513E1E-23F3-45D6-ACF8-B91E0B8175F8}"/>
    <hyperlink ref="U284" r:id="rId3313" xr:uid="{7AB614E6-88FE-4F16-9356-97F14DFEDE5E}"/>
    <hyperlink ref="V284" r:id="rId3314" xr:uid="{76BC7E6F-59BC-481F-A495-9B0BDB388F4E}"/>
    <hyperlink ref="BN283" r:id="rId3315" xr:uid="{64171EA5-8FBB-41C9-94DA-5047D96528D2}"/>
    <hyperlink ref="BN284" r:id="rId3316" xr:uid="{5A78B24D-49AD-4EE0-8398-3D0D219470B0}"/>
    <hyperlink ref="BO283" r:id="rId3317" xr:uid="{FBD42C82-89A3-40FA-A80B-198C94968049}"/>
    <hyperlink ref="BO284" r:id="rId3318" xr:uid="{F5D5A1FC-4BAA-46F3-938C-CB017D8796B7}"/>
    <hyperlink ref="CB283" r:id="rId3319" xr:uid="{FF6F6EE1-46B9-43F9-B6DF-288067E6E7A7}"/>
    <hyperlink ref="CC283" r:id="rId3320" xr:uid="{F225A14C-0490-4759-89A8-CB7564E4E439}"/>
    <hyperlink ref="CD283" r:id="rId3321" xr:uid="{F703535C-9AC4-4951-8F47-972847E0EB86}"/>
    <hyperlink ref="CE283" r:id="rId3322" xr:uid="{D87C4FC8-C97B-4341-85C1-7572A22C6173}"/>
    <hyperlink ref="CB284" r:id="rId3323" xr:uid="{C88C1982-40A0-4F03-9723-8898F3307859}"/>
    <hyperlink ref="CC284" r:id="rId3324" xr:uid="{BAD359D9-DA25-48D0-AE20-CB245D4C9C18}"/>
    <hyperlink ref="CD284" r:id="rId3325" xr:uid="{24E6993D-1F60-4E11-9DF0-05DF04D6F9A3}"/>
    <hyperlink ref="CE284" r:id="rId3326" xr:uid="{ED75EA54-6005-432B-B194-06D564317A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84"/>
  <sheetViews>
    <sheetView topLeftCell="A255" workbookViewId="0">
      <selection activeCell="A284" sqref="A284"/>
    </sheetView>
  </sheetViews>
  <sheetFormatPr baseColWidth="10" defaultColWidth="8.88671875" defaultRowHeight="14.4" x14ac:dyDescent="0.3"/>
  <cols>
    <col min="1" max="1" width="6.5546875"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B4" t="s">
        <v>492</v>
      </c>
      <c r="C4" t="s">
        <v>492</v>
      </c>
      <c r="D4" t="s">
        <v>492</v>
      </c>
      <c r="F4" t="s">
        <v>363</v>
      </c>
      <c r="G4" s="7" t="s">
        <v>427</v>
      </c>
    </row>
    <row r="5" spans="1:7" x14ac:dyDescent="0.3">
      <c r="A5">
        <v>2</v>
      </c>
      <c r="B5" t="s">
        <v>492</v>
      </c>
      <c r="C5" t="s">
        <v>492</v>
      </c>
      <c r="D5" t="s">
        <v>492</v>
      </c>
      <c r="F5" t="s">
        <v>364</v>
      </c>
      <c r="G5" s="7" t="s">
        <v>428</v>
      </c>
    </row>
    <row r="6" spans="1:7" x14ac:dyDescent="0.3">
      <c r="A6">
        <v>3</v>
      </c>
      <c r="B6" t="s">
        <v>492</v>
      </c>
      <c r="C6" t="s">
        <v>492</v>
      </c>
      <c r="D6" t="s">
        <v>492</v>
      </c>
      <c r="F6" t="s">
        <v>365</v>
      </c>
      <c r="G6" s="7" t="s">
        <v>429</v>
      </c>
    </row>
    <row r="7" spans="1:7" x14ac:dyDescent="0.3">
      <c r="A7">
        <v>4</v>
      </c>
      <c r="B7" t="s">
        <v>493</v>
      </c>
      <c r="C7" t="s">
        <v>494</v>
      </c>
      <c r="D7" t="s">
        <v>495</v>
      </c>
      <c r="E7" t="s">
        <v>204</v>
      </c>
      <c r="F7" t="s">
        <v>366</v>
      </c>
      <c r="G7" s="7" t="s">
        <v>430</v>
      </c>
    </row>
    <row r="8" spans="1:7" x14ac:dyDescent="0.3">
      <c r="A8">
        <v>5</v>
      </c>
      <c r="B8" t="s">
        <v>492</v>
      </c>
      <c r="C8" t="s">
        <v>492</v>
      </c>
      <c r="D8" t="s">
        <v>492</v>
      </c>
      <c r="F8" t="s">
        <v>367</v>
      </c>
      <c r="G8" s="7" t="s">
        <v>431</v>
      </c>
    </row>
    <row r="9" spans="1:7" x14ac:dyDescent="0.3">
      <c r="A9">
        <v>6</v>
      </c>
      <c r="B9" t="s">
        <v>492</v>
      </c>
      <c r="C9" t="s">
        <v>492</v>
      </c>
      <c r="D9" t="s">
        <v>492</v>
      </c>
      <c r="F9" t="s">
        <v>368</v>
      </c>
      <c r="G9" s="7" t="s">
        <v>432</v>
      </c>
    </row>
    <row r="10" spans="1:7" x14ac:dyDescent="0.3">
      <c r="A10">
        <v>7</v>
      </c>
      <c r="B10" t="s">
        <v>492</v>
      </c>
      <c r="C10" t="s">
        <v>492</v>
      </c>
      <c r="D10" t="s">
        <v>492</v>
      </c>
      <c r="F10" t="s">
        <v>368</v>
      </c>
      <c r="G10" s="7" t="s">
        <v>432</v>
      </c>
    </row>
    <row r="11" spans="1:7" x14ac:dyDescent="0.3">
      <c r="A11">
        <v>8</v>
      </c>
      <c r="B11" t="s">
        <v>492</v>
      </c>
      <c r="C11" t="s">
        <v>492</v>
      </c>
      <c r="D11" t="s">
        <v>492</v>
      </c>
      <c r="F11" t="s">
        <v>369</v>
      </c>
      <c r="G11" s="7" t="s">
        <v>433</v>
      </c>
    </row>
    <row r="12" spans="1:7" x14ac:dyDescent="0.3">
      <c r="A12">
        <v>11</v>
      </c>
      <c r="B12" t="s">
        <v>496</v>
      </c>
      <c r="C12" t="s">
        <v>497</v>
      </c>
      <c r="D12" t="s">
        <v>498</v>
      </c>
      <c r="E12" t="s">
        <v>204</v>
      </c>
      <c r="F12" t="s">
        <v>370</v>
      </c>
      <c r="G12" s="7" t="s">
        <v>434</v>
      </c>
    </row>
    <row r="13" spans="1:7" x14ac:dyDescent="0.3">
      <c r="A13">
        <v>12</v>
      </c>
      <c r="B13" t="s">
        <v>496</v>
      </c>
      <c r="C13" t="s">
        <v>497</v>
      </c>
      <c r="D13" t="s">
        <v>498</v>
      </c>
      <c r="E13" t="s">
        <v>204</v>
      </c>
      <c r="F13" t="s">
        <v>370</v>
      </c>
      <c r="G13" s="7" t="s">
        <v>434</v>
      </c>
    </row>
    <row r="14" spans="1:7" x14ac:dyDescent="0.3">
      <c r="A14">
        <v>14</v>
      </c>
      <c r="B14" t="s">
        <v>499</v>
      </c>
      <c r="C14" t="s">
        <v>500</v>
      </c>
      <c r="D14" t="s">
        <v>501</v>
      </c>
      <c r="E14" t="s">
        <v>205</v>
      </c>
      <c r="F14" t="s">
        <v>371</v>
      </c>
      <c r="G14" s="7" t="s">
        <v>435</v>
      </c>
    </row>
    <row r="15" spans="1:7" x14ac:dyDescent="0.3">
      <c r="A15">
        <v>15</v>
      </c>
      <c r="B15" t="s">
        <v>502</v>
      </c>
      <c r="C15" t="s">
        <v>503</v>
      </c>
      <c r="D15" t="s">
        <v>504</v>
      </c>
      <c r="E15" t="s">
        <v>204</v>
      </c>
      <c r="F15" t="s">
        <v>372</v>
      </c>
      <c r="G15" s="7" t="s">
        <v>436</v>
      </c>
    </row>
    <row r="16" spans="1:7" x14ac:dyDescent="0.3">
      <c r="A16">
        <v>16</v>
      </c>
      <c r="B16" t="s">
        <v>492</v>
      </c>
      <c r="C16" t="s">
        <v>492</v>
      </c>
      <c r="D16" t="s">
        <v>492</v>
      </c>
      <c r="F16" t="s">
        <v>373</v>
      </c>
      <c r="G16" s="7" t="s">
        <v>437</v>
      </c>
    </row>
    <row r="17" spans="1:7" x14ac:dyDescent="0.3">
      <c r="A17">
        <v>17</v>
      </c>
      <c r="B17" t="s">
        <v>492</v>
      </c>
      <c r="C17" t="s">
        <v>492</v>
      </c>
      <c r="D17" t="s">
        <v>492</v>
      </c>
      <c r="F17" t="s">
        <v>374</v>
      </c>
      <c r="G17" s="7" t="s">
        <v>438</v>
      </c>
    </row>
    <row r="18" spans="1:7" x14ac:dyDescent="0.3">
      <c r="A18">
        <v>18</v>
      </c>
      <c r="B18" t="s">
        <v>492</v>
      </c>
      <c r="C18" t="s">
        <v>492</v>
      </c>
      <c r="D18" t="s">
        <v>492</v>
      </c>
      <c r="F18" t="s">
        <v>374</v>
      </c>
      <c r="G18" s="7" t="s">
        <v>438</v>
      </c>
    </row>
    <row r="19" spans="1:7" x14ac:dyDescent="0.3">
      <c r="A19">
        <v>19</v>
      </c>
      <c r="B19" t="s">
        <v>505</v>
      </c>
      <c r="C19" t="s">
        <v>506</v>
      </c>
      <c r="D19" t="s">
        <v>507</v>
      </c>
      <c r="E19" t="s">
        <v>204</v>
      </c>
      <c r="F19" t="s">
        <v>375</v>
      </c>
      <c r="G19" s="7" t="s">
        <v>439</v>
      </c>
    </row>
    <row r="20" spans="1:7" x14ac:dyDescent="0.3">
      <c r="A20">
        <v>21</v>
      </c>
      <c r="B20" t="s">
        <v>508</v>
      </c>
      <c r="C20" t="s">
        <v>509</v>
      </c>
      <c r="D20" t="s">
        <v>510</v>
      </c>
      <c r="E20" t="s">
        <v>204</v>
      </c>
      <c r="F20" t="s">
        <v>376</v>
      </c>
      <c r="G20" s="7" t="s">
        <v>440</v>
      </c>
    </row>
    <row r="21" spans="1:7" x14ac:dyDescent="0.3">
      <c r="A21">
        <v>22</v>
      </c>
      <c r="B21" t="s">
        <v>508</v>
      </c>
      <c r="C21" t="s">
        <v>509</v>
      </c>
      <c r="D21" t="s">
        <v>510</v>
      </c>
      <c r="E21" t="s">
        <v>204</v>
      </c>
      <c r="F21" t="s">
        <v>376</v>
      </c>
      <c r="G21" s="7" t="s">
        <v>440</v>
      </c>
    </row>
    <row r="22" spans="1:7" x14ac:dyDescent="0.3">
      <c r="A22">
        <v>24</v>
      </c>
      <c r="B22" t="s">
        <v>511</v>
      </c>
      <c r="C22" t="s">
        <v>512</v>
      </c>
      <c r="D22" t="s">
        <v>513</v>
      </c>
      <c r="E22" t="s">
        <v>205</v>
      </c>
      <c r="F22" t="s">
        <v>377</v>
      </c>
      <c r="G22" s="7" t="s">
        <v>441</v>
      </c>
    </row>
    <row r="23" spans="1:7" x14ac:dyDescent="0.3">
      <c r="A23">
        <v>25</v>
      </c>
      <c r="B23" t="s">
        <v>511</v>
      </c>
      <c r="C23" t="s">
        <v>512</v>
      </c>
      <c r="D23" t="s">
        <v>513</v>
      </c>
      <c r="E23" t="s">
        <v>205</v>
      </c>
      <c r="F23" t="s">
        <v>377</v>
      </c>
      <c r="G23" s="7" t="s">
        <v>441</v>
      </c>
    </row>
    <row r="24" spans="1:7" x14ac:dyDescent="0.3">
      <c r="A24">
        <v>26</v>
      </c>
      <c r="B24" t="s">
        <v>505</v>
      </c>
      <c r="C24" t="s">
        <v>506</v>
      </c>
      <c r="D24" t="s">
        <v>507</v>
      </c>
      <c r="E24" t="s">
        <v>204</v>
      </c>
      <c r="F24" t="s">
        <v>375</v>
      </c>
      <c r="G24" s="7" t="s">
        <v>439</v>
      </c>
    </row>
    <row r="25" spans="1:7" x14ac:dyDescent="0.3">
      <c r="A25">
        <v>27</v>
      </c>
      <c r="B25" t="s">
        <v>505</v>
      </c>
      <c r="C25" t="s">
        <v>506</v>
      </c>
      <c r="D25" t="s">
        <v>507</v>
      </c>
      <c r="E25" t="s">
        <v>204</v>
      </c>
      <c r="F25" t="s">
        <v>375</v>
      </c>
      <c r="G25" s="7" t="s">
        <v>439</v>
      </c>
    </row>
    <row r="26" spans="1:7" x14ac:dyDescent="0.3">
      <c r="A26">
        <v>28</v>
      </c>
      <c r="B26" t="s">
        <v>514</v>
      </c>
      <c r="C26" t="s">
        <v>515</v>
      </c>
      <c r="D26" t="s">
        <v>515</v>
      </c>
      <c r="E26" t="s">
        <v>205</v>
      </c>
      <c r="F26" t="s">
        <v>378</v>
      </c>
      <c r="G26" s="7" t="s">
        <v>442</v>
      </c>
    </row>
    <row r="27" spans="1:7" x14ac:dyDescent="0.3">
      <c r="A27">
        <v>29</v>
      </c>
      <c r="B27" t="s">
        <v>492</v>
      </c>
      <c r="C27" t="s">
        <v>492</v>
      </c>
      <c r="D27" t="s">
        <v>492</v>
      </c>
      <c r="F27" t="s">
        <v>379</v>
      </c>
      <c r="G27" s="7" t="s">
        <v>443</v>
      </c>
    </row>
    <row r="28" spans="1:7" x14ac:dyDescent="0.3">
      <c r="A28">
        <v>30</v>
      </c>
      <c r="B28" t="s">
        <v>492</v>
      </c>
      <c r="C28" t="s">
        <v>492</v>
      </c>
      <c r="D28" t="s">
        <v>492</v>
      </c>
      <c r="F28" t="s">
        <v>380</v>
      </c>
      <c r="G28" s="7" t="s">
        <v>444</v>
      </c>
    </row>
    <row r="29" spans="1:7" x14ac:dyDescent="0.3">
      <c r="A29">
        <v>31</v>
      </c>
      <c r="B29" t="s">
        <v>492</v>
      </c>
      <c r="C29" t="s">
        <v>492</v>
      </c>
      <c r="D29" t="s">
        <v>492</v>
      </c>
      <c r="F29" t="s">
        <v>380</v>
      </c>
      <c r="G29" s="7" t="s">
        <v>444</v>
      </c>
    </row>
    <row r="30" spans="1:7" x14ac:dyDescent="0.3">
      <c r="A30">
        <v>32</v>
      </c>
      <c r="B30" t="s">
        <v>492</v>
      </c>
      <c r="C30" t="s">
        <v>492</v>
      </c>
      <c r="D30" t="s">
        <v>492</v>
      </c>
      <c r="F30" t="s">
        <v>380</v>
      </c>
      <c r="G30" s="7" t="s">
        <v>444</v>
      </c>
    </row>
    <row r="31" spans="1:7" x14ac:dyDescent="0.3">
      <c r="A31">
        <v>33</v>
      </c>
      <c r="B31" t="s">
        <v>492</v>
      </c>
      <c r="C31" t="s">
        <v>492</v>
      </c>
      <c r="D31" t="s">
        <v>492</v>
      </c>
      <c r="F31" t="s">
        <v>380</v>
      </c>
      <c r="G31" s="7" t="s">
        <v>444</v>
      </c>
    </row>
    <row r="32" spans="1:7" x14ac:dyDescent="0.3">
      <c r="A32">
        <v>34</v>
      </c>
      <c r="B32" t="s">
        <v>492</v>
      </c>
      <c r="C32" t="s">
        <v>492</v>
      </c>
      <c r="D32" t="s">
        <v>492</v>
      </c>
      <c r="F32" t="s">
        <v>381</v>
      </c>
      <c r="G32" s="7" t="s">
        <v>445</v>
      </c>
    </row>
    <row r="33" spans="1:7" x14ac:dyDescent="0.3">
      <c r="A33">
        <v>35</v>
      </c>
      <c r="B33" t="s">
        <v>502</v>
      </c>
      <c r="C33" t="s">
        <v>503</v>
      </c>
      <c r="D33" t="s">
        <v>504</v>
      </c>
      <c r="E33" t="s">
        <v>204</v>
      </c>
      <c r="F33" t="s">
        <v>372</v>
      </c>
      <c r="G33" s="7" t="s">
        <v>436</v>
      </c>
    </row>
    <row r="34" spans="1:7" x14ac:dyDescent="0.3">
      <c r="A34">
        <v>36</v>
      </c>
      <c r="B34" t="s">
        <v>502</v>
      </c>
      <c r="C34" t="s">
        <v>503</v>
      </c>
      <c r="D34" t="s">
        <v>504</v>
      </c>
      <c r="E34" t="s">
        <v>204</v>
      </c>
      <c r="F34" t="s">
        <v>372</v>
      </c>
      <c r="G34" s="7" t="s">
        <v>436</v>
      </c>
    </row>
    <row r="35" spans="1:7" x14ac:dyDescent="0.3">
      <c r="A35">
        <v>38</v>
      </c>
      <c r="B35" t="s">
        <v>492</v>
      </c>
      <c r="C35" t="s">
        <v>492</v>
      </c>
      <c r="D35" t="s">
        <v>492</v>
      </c>
      <c r="F35" t="s">
        <v>382</v>
      </c>
      <c r="G35" s="7" t="s">
        <v>446</v>
      </c>
    </row>
    <row r="36" spans="1:7" x14ac:dyDescent="0.3">
      <c r="A36">
        <v>39</v>
      </c>
      <c r="B36" t="s">
        <v>492</v>
      </c>
      <c r="C36" t="s">
        <v>492</v>
      </c>
      <c r="D36" t="s">
        <v>492</v>
      </c>
      <c r="F36" t="s">
        <v>382</v>
      </c>
      <c r="G36" s="7" t="s">
        <v>446</v>
      </c>
    </row>
    <row r="37" spans="1:7" x14ac:dyDescent="0.3">
      <c r="A37">
        <v>40</v>
      </c>
      <c r="B37" t="s">
        <v>516</v>
      </c>
      <c r="C37" t="s">
        <v>517</v>
      </c>
      <c r="D37" t="s">
        <v>518</v>
      </c>
      <c r="E37" t="s">
        <v>204</v>
      </c>
      <c r="F37" t="s">
        <v>383</v>
      </c>
      <c r="G37" s="7" t="s">
        <v>447</v>
      </c>
    </row>
    <row r="38" spans="1:7" x14ac:dyDescent="0.3">
      <c r="A38">
        <v>41</v>
      </c>
      <c r="B38" t="s">
        <v>492</v>
      </c>
      <c r="C38" t="s">
        <v>492</v>
      </c>
      <c r="D38" t="s">
        <v>492</v>
      </c>
      <c r="F38" t="s">
        <v>379</v>
      </c>
      <c r="G38" s="7" t="s">
        <v>443</v>
      </c>
    </row>
    <row r="39" spans="1:7" x14ac:dyDescent="0.3">
      <c r="A39">
        <v>42</v>
      </c>
      <c r="B39" t="s">
        <v>493</v>
      </c>
      <c r="C39" t="s">
        <v>494</v>
      </c>
      <c r="D39" t="s">
        <v>495</v>
      </c>
      <c r="E39" t="s">
        <v>204</v>
      </c>
      <c r="F39" t="s">
        <v>366</v>
      </c>
      <c r="G39" s="7" t="s">
        <v>430</v>
      </c>
    </row>
    <row r="40" spans="1:7" x14ac:dyDescent="0.3">
      <c r="A40">
        <v>44</v>
      </c>
      <c r="B40" t="s">
        <v>492</v>
      </c>
      <c r="C40" t="s">
        <v>492</v>
      </c>
      <c r="D40" t="s">
        <v>492</v>
      </c>
      <c r="F40" t="s">
        <v>379</v>
      </c>
      <c r="G40" s="7" t="s">
        <v>443</v>
      </c>
    </row>
    <row r="41" spans="1:7" x14ac:dyDescent="0.3">
      <c r="A41">
        <v>45</v>
      </c>
      <c r="B41" t="s">
        <v>519</v>
      </c>
      <c r="C41" t="s">
        <v>520</v>
      </c>
      <c r="D41" t="s">
        <v>521</v>
      </c>
      <c r="E41" t="s">
        <v>205</v>
      </c>
      <c r="F41" t="s">
        <v>384</v>
      </c>
      <c r="G41" s="7" t="s">
        <v>448</v>
      </c>
    </row>
    <row r="42" spans="1:7" x14ac:dyDescent="0.3">
      <c r="A42">
        <v>46</v>
      </c>
      <c r="B42" t="s">
        <v>519</v>
      </c>
      <c r="C42" t="s">
        <v>520</v>
      </c>
      <c r="D42" t="s">
        <v>521</v>
      </c>
      <c r="E42" t="s">
        <v>205</v>
      </c>
      <c r="F42" t="s">
        <v>384</v>
      </c>
      <c r="G42" s="7" t="s">
        <v>448</v>
      </c>
    </row>
    <row r="43" spans="1:7" x14ac:dyDescent="0.3">
      <c r="A43">
        <v>47</v>
      </c>
      <c r="B43" t="s">
        <v>492</v>
      </c>
      <c r="C43" t="s">
        <v>492</v>
      </c>
      <c r="D43" t="s">
        <v>492</v>
      </c>
      <c r="F43" t="s">
        <v>385</v>
      </c>
      <c r="G43" s="7" t="s">
        <v>449</v>
      </c>
    </row>
    <row r="44" spans="1:7" x14ac:dyDescent="0.3">
      <c r="A44">
        <v>48</v>
      </c>
      <c r="B44" t="s">
        <v>492</v>
      </c>
      <c r="C44" t="s">
        <v>492</v>
      </c>
      <c r="D44" t="s">
        <v>492</v>
      </c>
      <c r="F44" t="s">
        <v>385</v>
      </c>
      <c r="G44" s="7" t="s">
        <v>449</v>
      </c>
    </row>
    <row r="45" spans="1:7" x14ac:dyDescent="0.3">
      <c r="A45">
        <v>50</v>
      </c>
      <c r="B45" t="s">
        <v>508</v>
      </c>
      <c r="C45" t="s">
        <v>509</v>
      </c>
      <c r="D45" t="s">
        <v>510</v>
      </c>
      <c r="E45" t="s">
        <v>204</v>
      </c>
      <c r="F45" t="s">
        <v>376</v>
      </c>
      <c r="G45" s="7" t="s">
        <v>440</v>
      </c>
    </row>
    <row r="46" spans="1:7" x14ac:dyDescent="0.3">
      <c r="A46">
        <v>51</v>
      </c>
      <c r="B46" t="s">
        <v>508</v>
      </c>
      <c r="C46" t="s">
        <v>509</v>
      </c>
      <c r="D46" t="s">
        <v>510</v>
      </c>
      <c r="E46" t="s">
        <v>204</v>
      </c>
      <c r="F46" t="s">
        <v>376</v>
      </c>
      <c r="G46" s="7" t="s">
        <v>440</v>
      </c>
    </row>
    <row r="47" spans="1:7" x14ac:dyDescent="0.3">
      <c r="A47">
        <v>54</v>
      </c>
      <c r="B47" t="s">
        <v>492</v>
      </c>
      <c r="C47" t="s">
        <v>492</v>
      </c>
      <c r="D47" t="s">
        <v>492</v>
      </c>
      <c r="F47" t="s">
        <v>386</v>
      </c>
      <c r="G47" s="7" t="s">
        <v>450</v>
      </c>
    </row>
    <row r="48" spans="1:7" x14ac:dyDescent="0.3">
      <c r="A48">
        <v>55</v>
      </c>
      <c r="B48" t="s">
        <v>522</v>
      </c>
      <c r="C48" t="s">
        <v>523</v>
      </c>
      <c r="D48" t="s">
        <v>498</v>
      </c>
      <c r="E48" t="s">
        <v>204</v>
      </c>
      <c r="F48" t="s">
        <v>387</v>
      </c>
      <c r="G48" s="7" t="s">
        <v>451</v>
      </c>
    </row>
    <row r="49" spans="1:7" x14ac:dyDescent="0.3">
      <c r="A49">
        <v>56</v>
      </c>
      <c r="B49" t="s">
        <v>522</v>
      </c>
      <c r="C49" t="s">
        <v>523</v>
      </c>
      <c r="D49" t="s">
        <v>498</v>
      </c>
      <c r="E49" t="s">
        <v>204</v>
      </c>
      <c r="F49" t="s">
        <v>387</v>
      </c>
      <c r="G49" s="7" t="s">
        <v>451</v>
      </c>
    </row>
    <row r="50" spans="1:7" x14ac:dyDescent="0.3">
      <c r="A50">
        <v>57</v>
      </c>
      <c r="B50" t="s">
        <v>522</v>
      </c>
      <c r="C50" t="s">
        <v>523</v>
      </c>
      <c r="D50" t="s">
        <v>498</v>
      </c>
      <c r="E50" t="s">
        <v>204</v>
      </c>
      <c r="F50" t="s">
        <v>387</v>
      </c>
      <c r="G50" s="7" t="s">
        <v>451</v>
      </c>
    </row>
    <row r="51" spans="1:7" x14ac:dyDescent="0.3">
      <c r="A51">
        <v>58</v>
      </c>
      <c r="B51" t="s">
        <v>524</v>
      </c>
      <c r="C51" t="s">
        <v>501</v>
      </c>
      <c r="D51" t="s">
        <v>525</v>
      </c>
      <c r="E51" t="s">
        <v>204</v>
      </c>
      <c r="F51" t="s">
        <v>388</v>
      </c>
      <c r="G51" s="7" t="s">
        <v>452</v>
      </c>
    </row>
    <row r="52" spans="1:7" x14ac:dyDescent="0.3">
      <c r="A52">
        <v>59</v>
      </c>
      <c r="B52" t="s">
        <v>524</v>
      </c>
      <c r="C52" t="s">
        <v>501</v>
      </c>
      <c r="D52" t="s">
        <v>525</v>
      </c>
      <c r="E52" t="s">
        <v>204</v>
      </c>
      <c r="F52" t="s">
        <v>388</v>
      </c>
      <c r="G52" s="7" t="s">
        <v>452</v>
      </c>
    </row>
    <row r="53" spans="1:7" x14ac:dyDescent="0.3">
      <c r="A53">
        <v>60</v>
      </c>
      <c r="B53" t="s">
        <v>524</v>
      </c>
      <c r="C53" t="s">
        <v>501</v>
      </c>
      <c r="D53" t="s">
        <v>525</v>
      </c>
      <c r="E53" t="s">
        <v>204</v>
      </c>
      <c r="F53" t="s">
        <v>388</v>
      </c>
      <c r="G53" s="7" t="s">
        <v>452</v>
      </c>
    </row>
    <row r="54" spans="1:7" x14ac:dyDescent="0.3">
      <c r="A54">
        <v>61</v>
      </c>
      <c r="B54" t="s">
        <v>524</v>
      </c>
      <c r="C54" t="s">
        <v>501</v>
      </c>
      <c r="D54" t="s">
        <v>525</v>
      </c>
      <c r="E54" t="s">
        <v>204</v>
      </c>
      <c r="F54" t="s">
        <v>388</v>
      </c>
      <c r="G54" s="7" t="s">
        <v>452</v>
      </c>
    </row>
    <row r="55" spans="1:7" x14ac:dyDescent="0.3">
      <c r="A55">
        <v>62</v>
      </c>
      <c r="B55" t="s">
        <v>526</v>
      </c>
      <c r="C55" t="s">
        <v>527</v>
      </c>
      <c r="D55" t="s">
        <v>528</v>
      </c>
      <c r="E55" t="s">
        <v>204</v>
      </c>
      <c r="F55" t="s">
        <v>389</v>
      </c>
      <c r="G55" s="7" t="s">
        <v>453</v>
      </c>
    </row>
    <row r="56" spans="1:7" x14ac:dyDescent="0.3">
      <c r="A56">
        <v>63</v>
      </c>
      <c r="B56" t="s">
        <v>529</v>
      </c>
      <c r="C56" t="s">
        <v>530</v>
      </c>
      <c r="D56" t="s">
        <v>531</v>
      </c>
      <c r="E56" t="s">
        <v>204</v>
      </c>
      <c r="F56" t="s">
        <v>390</v>
      </c>
      <c r="G56" s="7" t="s">
        <v>454</v>
      </c>
    </row>
    <row r="57" spans="1:7" x14ac:dyDescent="0.3">
      <c r="A57">
        <v>64</v>
      </c>
      <c r="B57" t="s">
        <v>492</v>
      </c>
      <c r="C57" t="s">
        <v>492</v>
      </c>
      <c r="D57" t="s">
        <v>492</v>
      </c>
      <c r="F57" t="s">
        <v>391</v>
      </c>
      <c r="G57" s="7" t="s">
        <v>455</v>
      </c>
    </row>
    <row r="58" spans="1:7" x14ac:dyDescent="0.3">
      <c r="A58">
        <v>65</v>
      </c>
      <c r="B58" t="s">
        <v>492</v>
      </c>
      <c r="C58" t="s">
        <v>492</v>
      </c>
      <c r="D58" t="s">
        <v>492</v>
      </c>
      <c r="F58" t="s">
        <v>391</v>
      </c>
      <c r="G58" s="7" t="s">
        <v>455</v>
      </c>
    </row>
    <row r="59" spans="1:7" x14ac:dyDescent="0.3">
      <c r="A59">
        <v>66</v>
      </c>
      <c r="B59" t="s">
        <v>492</v>
      </c>
      <c r="C59" t="s">
        <v>492</v>
      </c>
      <c r="D59" t="s">
        <v>492</v>
      </c>
      <c r="F59" t="s">
        <v>392</v>
      </c>
      <c r="G59" s="7" t="s">
        <v>456</v>
      </c>
    </row>
    <row r="60" spans="1:7" x14ac:dyDescent="0.3">
      <c r="A60">
        <v>67</v>
      </c>
      <c r="B60" t="s">
        <v>492</v>
      </c>
      <c r="C60" t="s">
        <v>492</v>
      </c>
      <c r="D60" t="s">
        <v>492</v>
      </c>
      <c r="F60" t="s">
        <v>392</v>
      </c>
      <c r="G60" s="7" t="s">
        <v>456</v>
      </c>
    </row>
    <row r="61" spans="1:7" x14ac:dyDescent="0.3">
      <c r="A61">
        <v>68</v>
      </c>
      <c r="B61" t="s">
        <v>492</v>
      </c>
      <c r="C61" t="s">
        <v>492</v>
      </c>
      <c r="D61" t="s">
        <v>492</v>
      </c>
      <c r="F61" t="s">
        <v>392</v>
      </c>
      <c r="G61" s="7" t="s">
        <v>456</v>
      </c>
    </row>
    <row r="62" spans="1:7" x14ac:dyDescent="0.3">
      <c r="A62">
        <v>69</v>
      </c>
      <c r="B62" t="s">
        <v>492</v>
      </c>
      <c r="C62" t="s">
        <v>492</v>
      </c>
      <c r="D62" t="s">
        <v>492</v>
      </c>
      <c r="F62" t="s">
        <v>392</v>
      </c>
      <c r="G62" s="7" t="s">
        <v>456</v>
      </c>
    </row>
    <row r="63" spans="1:7" x14ac:dyDescent="0.3">
      <c r="A63">
        <v>70</v>
      </c>
      <c r="B63" t="s">
        <v>524</v>
      </c>
      <c r="C63" t="s">
        <v>501</v>
      </c>
      <c r="D63" t="s">
        <v>525</v>
      </c>
      <c r="E63" t="s">
        <v>204</v>
      </c>
      <c r="F63" t="s">
        <v>388</v>
      </c>
      <c r="G63" s="7" t="s">
        <v>452</v>
      </c>
    </row>
    <row r="64" spans="1:7" x14ac:dyDescent="0.3">
      <c r="A64">
        <v>71</v>
      </c>
      <c r="B64" t="s">
        <v>532</v>
      </c>
      <c r="C64" t="s">
        <v>533</v>
      </c>
      <c r="D64" t="s">
        <v>534</v>
      </c>
      <c r="E64" t="s">
        <v>205</v>
      </c>
      <c r="F64" t="s">
        <v>393</v>
      </c>
      <c r="G64" s="7" t="s">
        <v>457</v>
      </c>
    </row>
    <row r="65" spans="1:7" x14ac:dyDescent="0.3">
      <c r="A65">
        <v>72</v>
      </c>
      <c r="B65" t="s">
        <v>532</v>
      </c>
      <c r="C65" t="s">
        <v>533</v>
      </c>
      <c r="D65" t="s">
        <v>534</v>
      </c>
      <c r="E65" t="s">
        <v>205</v>
      </c>
      <c r="F65" t="s">
        <v>393</v>
      </c>
      <c r="G65" s="7" t="s">
        <v>457</v>
      </c>
    </row>
    <row r="66" spans="1:7" x14ac:dyDescent="0.3">
      <c r="A66">
        <v>73</v>
      </c>
      <c r="B66" t="s">
        <v>535</v>
      </c>
      <c r="C66" t="s">
        <v>536</v>
      </c>
      <c r="D66" t="s">
        <v>537</v>
      </c>
      <c r="E66" t="s">
        <v>204</v>
      </c>
      <c r="F66" t="s">
        <v>394</v>
      </c>
      <c r="G66" s="7" t="s">
        <v>458</v>
      </c>
    </row>
    <row r="67" spans="1:7" x14ac:dyDescent="0.3">
      <c r="A67">
        <v>74</v>
      </c>
      <c r="B67" t="s">
        <v>535</v>
      </c>
      <c r="C67" t="s">
        <v>536</v>
      </c>
      <c r="D67" t="s">
        <v>537</v>
      </c>
      <c r="E67" t="s">
        <v>204</v>
      </c>
      <c r="F67" t="s">
        <v>394</v>
      </c>
      <c r="G67" s="7" t="s">
        <v>458</v>
      </c>
    </row>
    <row r="68" spans="1:7" x14ac:dyDescent="0.3">
      <c r="A68">
        <v>75</v>
      </c>
      <c r="B68" t="s">
        <v>492</v>
      </c>
      <c r="C68" t="s">
        <v>492</v>
      </c>
      <c r="D68" t="s">
        <v>492</v>
      </c>
      <c r="F68" t="s">
        <v>395</v>
      </c>
      <c r="G68" s="7" t="s">
        <v>459</v>
      </c>
    </row>
    <row r="69" spans="1:7" x14ac:dyDescent="0.3">
      <c r="A69">
        <v>77</v>
      </c>
      <c r="B69" t="s">
        <v>538</v>
      </c>
      <c r="C69" t="s">
        <v>539</v>
      </c>
      <c r="D69" t="s">
        <v>540</v>
      </c>
      <c r="E69" t="s">
        <v>204</v>
      </c>
      <c r="F69" t="s">
        <v>396</v>
      </c>
      <c r="G69" s="7" t="s">
        <v>460</v>
      </c>
    </row>
    <row r="70" spans="1:7" x14ac:dyDescent="0.3">
      <c r="A70">
        <v>78</v>
      </c>
      <c r="B70" t="s">
        <v>541</v>
      </c>
      <c r="C70" t="s">
        <v>542</v>
      </c>
      <c r="D70" t="s">
        <v>543</v>
      </c>
      <c r="E70" t="s">
        <v>204</v>
      </c>
      <c r="F70" t="s">
        <v>397</v>
      </c>
      <c r="G70" s="7" t="s">
        <v>461</v>
      </c>
    </row>
    <row r="71" spans="1:7" x14ac:dyDescent="0.3">
      <c r="A71">
        <v>79</v>
      </c>
      <c r="B71" t="s">
        <v>541</v>
      </c>
      <c r="C71" t="s">
        <v>542</v>
      </c>
      <c r="D71" t="s">
        <v>543</v>
      </c>
      <c r="E71" t="s">
        <v>204</v>
      </c>
      <c r="F71" t="s">
        <v>397</v>
      </c>
      <c r="G71" s="7" t="s">
        <v>461</v>
      </c>
    </row>
    <row r="72" spans="1:7" x14ac:dyDescent="0.3">
      <c r="A72">
        <v>80</v>
      </c>
      <c r="B72" t="s">
        <v>492</v>
      </c>
      <c r="C72" t="s">
        <v>492</v>
      </c>
      <c r="D72" t="s">
        <v>492</v>
      </c>
      <c r="F72" t="s">
        <v>398</v>
      </c>
      <c r="G72" s="7" t="s">
        <v>462</v>
      </c>
    </row>
    <row r="73" spans="1:7" x14ac:dyDescent="0.3">
      <c r="A73">
        <v>81</v>
      </c>
      <c r="B73" t="s">
        <v>544</v>
      </c>
      <c r="C73" t="s">
        <v>545</v>
      </c>
      <c r="D73" t="s">
        <v>546</v>
      </c>
      <c r="E73" t="s">
        <v>205</v>
      </c>
      <c r="F73" t="s">
        <v>399</v>
      </c>
      <c r="G73" s="7" t="s">
        <v>463</v>
      </c>
    </row>
    <row r="74" spans="1:7" x14ac:dyDescent="0.3">
      <c r="A74">
        <v>82</v>
      </c>
      <c r="B74" t="s">
        <v>526</v>
      </c>
      <c r="C74" t="s">
        <v>527</v>
      </c>
      <c r="D74" t="s">
        <v>528</v>
      </c>
      <c r="E74" t="s">
        <v>204</v>
      </c>
      <c r="F74" t="s">
        <v>389</v>
      </c>
      <c r="G74" s="7" t="s">
        <v>453</v>
      </c>
    </row>
    <row r="75" spans="1:7" x14ac:dyDescent="0.3">
      <c r="A75">
        <v>83</v>
      </c>
      <c r="B75" t="s">
        <v>526</v>
      </c>
      <c r="C75" t="s">
        <v>527</v>
      </c>
      <c r="D75" t="s">
        <v>528</v>
      </c>
      <c r="E75" t="s">
        <v>204</v>
      </c>
      <c r="F75" t="s">
        <v>389</v>
      </c>
      <c r="G75" s="7" t="s">
        <v>453</v>
      </c>
    </row>
    <row r="76" spans="1:7" x14ac:dyDescent="0.3">
      <c r="A76">
        <v>84</v>
      </c>
      <c r="B76" t="s">
        <v>493</v>
      </c>
      <c r="C76" t="s">
        <v>494</v>
      </c>
      <c r="D76" t="s">
        <v>495</v>
      </c>
      <c r="E76" t="s">
        <v>204</v>
      </c>
      <c r="F76" t="s">
        <v>366</v>
      </c>
      <c r="G76" s="7" t="s">
        <v>430</v>
      </c>
    </row>
    <row r="77" spans="1:7" x14ac:dyDescent="0.3">
      <c r="A77">
        <v>85</v>
      </c>
      <c r="B77" t="s">
        <v>493</v>
      </c>
      <c r="C77" t="s">
        <v>494</v>
      </c>
      <c r="D77" t="s">
        <v>495</v>
      </c>
      <c r="E77" t="s">
        <v>204</v>
      </c>
      <c r="F77" t="s">
        <v>366</v>
      </c>
      <c r="G77" s="7" t="s">
        <v>430</v>
      </c>
    </row>
    <row r="78" spans="1:7" x14ac:dyDescent="0.3">
      <c r="A78">
        <v>86</v>
      </c>
      <c r="B78" t="s">
        <v>511</v>
      </c>
      <c r="C78" t="s">
        <v>512</v>
      </c>
      <c r="D78" t="s">
        <v>513</v>
      </c>
      <c r="E78" t="s">
        <v>205</v>
      </c>
      <c r="F78" t="s">
        <v>377</v>
      </c>
      <c r="G78" s="7" t="s">
        <v>441</v>
      </c>
    </row>
    <row r="79" spans="1:7" x14ac:dyDescent="0.3">
      <c r="A79">
        <v>87</v>
      </c>
      <c r="B79" t="s">
        <v>492</v>
      </c>
      <c r="C79" t="s">
        <v>492</v>
      </c>
      <c r="D79" t="s">
        <v>492</v>
      </c>
      <c r="F79" t="s">
        <v>400</v>
      </c>
      <c r="G79" s="7" t="s">
        <v>464</v>
      </c>
    </row>
    <row r="80" spans="1:7" x14ac:dyDescent="0.3">
      <c r="A80">
        <v>88</v>
      </c>
      <c r="B80" t="s">
        <v>492</v>
      </c>
      <c r="C80" t="s">
        <v>492</v>
      </c>
      <c r="D80" t="s">
        <v>492</v>
      </c>
      <c r="F80" t="s">
        <v>400</v>
      </c>
      <c r="G80" s="7" t="s">
        <v>464</v>
      </c>
    </row>
    <row r="81" spans="1:7" x14ac:dyDescent="0.3">
      <c r="A81">
        <v>89</v>
      </c>
      <c r="B81" t="s">
        <v>492</v>
      </c>
      <c r="C81" t="s">
        <v>492</v>
      </c>
      <c r="D81" t="s">
        <v>492</v>
      </c>
      <c r="F81" t="s">
        <v>400</v>
      </c>
      <c r="G81" s="7" t="s">
        <v>464</v>
      </c>
    </row>
    <row r="82" spans="1:7" x14ac:dyDescent="0.3">
      <c r="A82">
        <v>90</v>
      </c>
      <c r="B82" t="s">
        <v>544</v>
      </c>
      <c r="C82" t="s">
        <v>545</v>
      </c>
      <c r="D82" t="s">
        <v>546</v>
      </c>
      <c r="E82" t="s">
        <v>205</v>
      </c>
      <c r="F82" t="s">
        <v>399</v>
      </c>
      <c r="G82" s="7" t="s">
        <v>463</v>
      </c>
    </row>
    <row r="83" spans="1:7" x14ac:dyDescent="0.3">
      <c r="A83">
        <v>91</v>
      </c>
      <c r="B83" t="s">
        <v>544</v>
      </c>
      <c r="C83" t="s">
        <v>545</v>
      </c>
      <c r="D83" t="s">
        <v>546</v>
      </c>
      <c r="E83" t="s">
        <v>205</v>
      </c>
      <c r="F83" t="s">
        <v>399</v>
      </c>
      <c r="G83" s="7" t="s">
        <v>463</v>
      </c>
    </row>
    <row r="84" spans="1:7" x14ac:dyDescent="0.3">
      <c r="A84">
        <v>92</v>
      </c>
      <c r="B84" t="s">
        <v>492</v>
      </c>
      <c r="C84" t="s">
        <v>492</v>
      </c>
      <c r="D84" t="s">
        <v>492</v>
      </c>
      <c r="F84" t="s">
        <v>385</v>
      </c>
      <c r="G84" s="7" t="s">
        <v>449</v>
      </c>
    </row>
    <row r="85" spans="1:7" x14ac:dyDescent="0.3">
      <c r="A85">
        <v>93</v>
      </c>
      <c r="B85" t="s">
        <v>492</v>
      </c>
      <c r="C85" t="s">
        <v>492</v>
      </c>
      <c r="D85" t="s">
        <v>492</v>
      </c>
      <c r="F85" t="s">
        <v>401</v>
      </c>
      <c r="G85" s="7" t="s">
        <v>465</v>
      </c>
    </row>
    <row r="86" spans="1:7" x14ac:dyDescent="0.3">
      <c r="A86">
        <v>94</v>
      </c>
      <c r="B86" t="s">
        <v>492</v>
      </c>
      <c r="C86" t="s">
        <v>492</v>
      </c>
      <c r="D86" t="s">
        <v>492</v>
      </c>
      <c r="F86" t="s">
        <v>402</v>
      </c>
      <c r="G86" s="7" t="s">
        <v>466</v>
      </c>
    </row>
    <row r="87" spans="1:7" x14ac:dyDescent="0.3">
      <c r="A87">
        <v>95</v>
      </c>
      <c r="B87" t="s">
        <v>492</v>
      </c>
      <c r="C87" t="s">
        <v>492</v>
      </c>
      <c r="D87" t="s">
        <v>492</v>
      </c>
      <c r="F87" t="s">
        <v>363</v>
      </c>
      <c r="G87" s="7" t="s">
        <v>427</v>
      </c>
    </row>
    <row r="88" spans="1:7" x14ac:dyDescent="0.3">
      <c r="A88">
        <v>96</v>
      </c>
      <c r="B88" t="s">
        <v>492</v>
      </c>
      <c r="C88" t="s">
        <v>492</v>
      </c>
      <c r="D88" t="s">
        <v>492</v>
      </c>
      <c r="F88" t="s">
        <v>373</v>
      </c>
      <c r="G88" s="7" t="s">
        <v>437</v>
      </c>
    </row>
    <row r="89" spans="1:7" x14ac:dyDescent="0.3">
      <c r="A89">
        <v>97</v>
      </c>
      <c r="B89" t="s">
        <v>492</v>
      </c>
      <c r="C89" t="s">
        <v>492</v>
      </c>
      <c r="D89" t="s">
        <v>492</v>
      </c>
      <c r="F89" t="s">
        <v>364</v>
      </c>
      <c r="G89" s="7" t="s">
        <v>428</v>
      </c>
    </row>
    <row r="90" spans="1:7" x14ac:dyDescent="0.3">
      <c r="A90">
        <v>98</v>
      </c>
      <c r="B90" t="s">
        <v>492</v>
      </c>
      <c r="C90" t="s">
        <v>492</v>
      </c>
      <c r="D90" t="s">
        <v>492</v>
      </c>
      <c r="F90" t="s">
        <v>369</v>
      </c>
      <c r="G90" s="7" t="s">
        <v>433</v>
      </c>
    </row>
    <row r="91" spans="1:7" x14ac:dyDescent="0.3">
      <c r="A91">
        <v>100</v>
      </c>
      <c r="B91" t="s">
        <v>492</v>
      </c>
      <c r="C91" t="s">
        <v>492</v>
      </c>
      <c r="D91" t="s">
        <v>492</v>
      </c>
      <c r="F91" t="s">
        <v>398</v>
      </c>
      <c r="G91" s="7" t="s">
        <v>462</v>
      </c>
    </row>
    <row r="92" spans="1:7" x14ac:dyDescent="0.3">
      <c r="A92">
        <v>102</v>
      </c>
      <c r="B92" t="s">
        <v>492</v>
      </c>
      <c r="C92" t="s">
        <v>492</v>
      </c>
      <c r="D92" t="s">
        <v>492</v>
      </c>
      <c r="F92" t="s">
        <v>403</v>
      </c>
      <c r="G92" s="7" t="s">
        <v>467</v>
      </c>
    </row>
    <row r="93" spans="1:7" x14ac:dyDescent="0.3">
      <c r="A93">
        <v>103</v>
      </c>
      <c r="B93" t="s">
        <v>499</v>
      </c>
      <c r="C93" t="s">
        <v>500</v>
      </c>
      <c r="D93" t="s">
        <v>501</v>
      </c>
      <c r="E93" t="s">
        <v>205</v>
      </c>
      <c r="F93" t="s">
        <v>371</v>
      </c>
      <c r="G93" s="7" t="s">
        <v>435</v>
      </c>
    </row>
    <row r="94" spans="1:7" x14ac:dyDescent="0.3">
      <c r="A94">
        <v>104</v>
      </c>
      <c r="B94" t="s">
        <v>492</v>
      </c>
      <c r="C94" t="s">
        <v>492</v>
      </c>
      <c r="D94" t="s">
        <v>492</v>
      </c>
      <c r="F94" t="s">
        <v>379</v>
      </c>
      <c r="G94" s="7" t="s">
        <v>443</v>
      </c>
    </row>
    <row r="95" spans="1:7" x14ac:dyDescent="0.3">
      <c r="A95">
        <v>105</v>
      </c>
      <c r="B95" t="s">
        <v>538</v>
      </c>
      <c r="C95" t="s">
        <v>539</v>
      </c>
      <c r="D95" t="s">
        <v>540</v>
      </c>
      <c r="E95" t="s">
        <v>204</v>
      </c>
      <c r="F95" t="s">
        <v>396</v>
      </c>
      <c r="G95" s="7" t="s">
        <v>460</v>
      </c>
    </row>
    <row r="96" spans="1:7" x14ac:dyDescent="0.3">
      <c r="A96">
        <v>106</v>
      </c>
      <c r="B96" t="s">
        <v>538</v>
      </c>
      <c r="C96" t="s">
        <v>539</v>
      </c>
      <c r="D96" t="s">
        <v>540</v>
      </c>
      <c r="E96" t="s">
        <v>204</v>
      </c>
      <c r="F96" t="s">
        <v>396</v>
      </c>
      <c r="G96" s="7" t="s">
        <v>460</v>
      </c>
    </row>
    <row r="97" spans="1:7" x14ac:dyDescent="0.3">
      <c r="A97">
        <v>107</v>
      </c>
      <c r="B97" t="s">
        <v>547</v>
      </c>
      <c r="C97" t="s">
        <v>503</v>
      </c>
      <c r="D97" t="s">
        <v>497</v>
      </c>
      <c r="E97" t="s">
        <v>204</v>
      </c>
      <c r="F97" t="s">
        <v>404</v>
      </c>
      <c r="G97" s="7" t="s">
        <v>468</v>
      </c>
    </row>
    <row r="98" spans="1:7" x14ac:dyDescent="0.3">
      <c r="A98">
        <v>108</v>
      </c>
      <c r="B98" t="s">
        <v>492</v>
      </c>
      <c r="C98" t="s">
        <v>492</v>
      </c>
      <c r="D98" t="s">
        <v>492</v>
      </c>
      <c r="F98" t="s">
        <v>405</v>
      </c>
      <c r="G98" s="7" t="s">
        <v>469</v>
      </c>
    </row>
    <row r="99" spans="1:7" x14ac:dyDescent="0.3">
      <c r="A99">
        <v>109</v>
      </c>
      <c r="B99" t="s">
        <v>492</v>
      </c>
      <c r="C99" t="s">
        <v>492</v>
      </c>
      <c r="D99" t="s">
        <v>492</v>
      </c>
      <c r="F99" t="s">
        <v>367</v>
      </c>
      <c r="G99" s="7" t="s">
        <v>431</v>
      </c>
    </row>
    <row r="100" spans="1:7" x14ac:dyDescent="0.3">
      <c r="A100">
        <v>110</v>
      </c>
      <c r="B100" t="s">
        <v>548</v>
      </c>
      <c r="C100" t="s">
        <v>549</v>
      </c>
      <c r="D100" t="s">
        <v>550</v>
      </c>
      <c r="E100" t="s">
        <v>204</v>
      </c>
      <c r="F100" t="s">
        <v>406</v>
      </c>
      <c r="G100" s="7" t="s">
        <v>470</v>
      </c>
    </row>
    <row r="101" spans="1:7" x14ac:dyDescent="0.3">
      <c r="A101">
        <v>111</v>
      </c>
      <c r="B101" t="s">
        <v>492</v>
      </c>
      <c r="C101" t="s">
        <v>492</v>
      </c>
      <c r="D101" t="s">
        <v>492</v>
      </c>
      <c r="F101" t="s">
        <v>368</v>
      </c>
      <c r="G101" s="7" t="s">
        <v>432</v>
      </c>
    </row>
    <row r="102" spans="1:7" x14ac:dyDescent="0.3">
      <c r="A102">
        <v>112</v>
      </c>
      <c r="B102" t="s">
        <v>492</v>
      </c>
      <c r="C102" t="s">
        <v>492</v>
      </c>
      <c r="D102" t="s">
        <v>492</v>
      </c>
      <c r="F102" t="s">
        <v>368</v>
      </c>
      <c r="G102" s="7" t="s">
        <v>432</v>
      </c>
    </row>
    <row r="103" spans="1:7" x14ac:dyDescent="0.3">
      <c r="A103">
        <v>113</v>
      </c>
      <c r="B103" t="s">
        <v>492</v>
      </c>
      <c r="C103" t="s">
        <v>492</v>
      </c>
      <c r="D103" t="s">
        <v>492</v>
      </c>
      <c r="F103" t="s">
        <v>407</v>
      </c>
      <c r="G103" s="7" t="s">
        <v>471</v>
      </c>
    </row>
    <row r="104" spans="1:7" x14ac:dyDescent="0.3">
      <c r="A104">
        <v>114</v>
      </c>
      <c r="B104" t="s">
        <v>541</v>
      </c>
      <c r="C104" t="s">
        <v>542</v>
      </c>
      <c r="D104" t="s">
        <v>543</v>
      </c>
      <c r="E104" t="s">
        <v>204</v>
      </c>
      <c r="F104" t="s">
        <v>397</v>
      </c>
      <c r="G104" s="7" t="s">
        <v>461</v>
      </c>
    </row>
    <row r="105" spans="1:7" x14ac:dyDescent="0.3">
      <c r="A105">
        <v>115</v>
      </c>
      <c r="B105" t="s">
        <v>541</v>
      </c>
      <c r="C105" t="s">
        <v>542</v>
      </c>
      <c r="D105" t="s">
        <v>543</v>
      </c>
      <c r="E105" t="s">
        <v>204</v>
      </c>
      <c r="F105" t="s">
        <v>397</v>
      </c>
      <c r="G105" s="7" t="s">
        <v>461</v>
      </c>
    </row>
    <row r="106" spans="1:7" x14ac:dyDescent="0.3">
      <c r="A106">
        <v>116</v>
      </c>
      <c r="B106" t="s">
        <v>544</v>
      </c>
      <c r="C106" t="s">
        <v>545</v>
      </c>
      <c r="D106" t="s">
        <v>546</v>
      </c>
      <c r="E106" t="s">
        <v>205</v>
      </c>
      <c r="F106" t="s">
        <v>399</v>
      </c>
      <c r="G106" s="7" t="s">
        <v>463</v>
      </c>
    </row>
    <row r="107" spans="1:7" x14ac:dyDescent="0.3">
      <c r="A107">
        <v>117</v>
      </c>
      <c r="B107" t="s">
        <v>544</v>
      </c>
      <c r="C107" t="s">
        <v>545</v>
      </c>
      <c r="D107" t="s">
        <v>546</v>
      </c>
      <c r="E107" t="s">
        <v>205</v>
      </c>
      <c r="F107" t="s">
        <v>399</v>
      </c>
      <c r="G107" s="7" t="s">
        <v>463</v>
      </c>
    </row>
    <row r="108" spans="1:7" x14ac:dyDescent="0.3">
      <c r="A108">
        <v>118</v>
      </c>
      <c r="B108" t="s">
        <v>544</v>
      </c>
      <c r="C108" t="s">
        <v>545</v>
      </c>
      <c r="D108" t="s">
        <v>546</v>
      </c>
      <c r="E108" t="s">
        <v>205</v>
      </c>
      <c r="F108" t="s">
        <v>399</v>
      </c>
      <c r="G108" s="7" t="s">
        <v>463</v>
      </c>
    </row>
    <row r="109" spans="1:7" x14ac:dyDescent="0.3">
      <c r="A109">
        <v>119</v>
      </c>
      <c r="B109" t="s">
        <v>544</v>
      </c>
      <c r="C109" t="s">
        <v>545</v>
      </c>
      <c r="D109" t="s">
        <v>546</v>
      </c>
      <c r="E109" t="s">
        <v>205</v>
      </c>
      <c r="F109" t="s">
        <v>399</v>
      </c>
      <c r="G109" s="7" t="s">
        <v>463</v>
      </c>
    </row>
    <row r="110" spans="1:7" x14ac:dyDescent="0.3">
      <c r="A110">
        <v>120</v>
      </c>
      <c r="B110" t="s">
        <v>522</v>
      </c>
      <c r="C110" t="s">
        <v>523</v>
      </c>
      <c r="D110" t="s">
        <v>498</v>
      </c>
      <c r="E110" t="s">
        <v>204</v>
      </c>
      <c r="F110" t="s">
        <v>387</v>
      </c>
      <c r="G110" s="7" t="s">
        <v>451</v>
      </c>
    </row>
    <row r="111" spans="1:7" x14ac:dyDescent="0.3">
      <c r="A111">
        <v>121</v>
      </c>
      <c r="B111" t="s">
        <v>522</v>
      </c>
      <c r="C111" t="s">
        <v>523</v>
      </c>
      <c r="D111" t="s">
        <v>498</v>
      </c>
      <c r="E111" t="s">
        <v>204</v>
      </c>
      <c r="F111" t="s">
        <v>387</v>
      </c>
      <c r="G111" s="7" t="s">
        <v>451</v>
      </c>
    </row>
    <row r="112" spans="1:7" x14ac:dyDescent="0.3">
      <c r="A112">
        <v>122</v>
      </c>
      <c r="B112" t="s">
        <v>516</v>
      </c>
      <c r="C112" t="s">
        <v>517</v>
      </c>
      <c r="D112" t="s">
        <v>518</v>
      </c>
      <c r="E112" t="s">
        <v>204</v>
      </c>
      <c r="F112" t="s">
        <v>383</v>
      </c>
      <c r="G112" s="7" t="s">
        <v>447</v>
      </c>
    </row>
    <row r="113" spans="1:7" x14ac:dyDescent="0.3">
      <c r="A113">
        <v>123</v>
      </c>
      <c r="B113" t="s">
        <v>516</v>
      </c>
      <c r="C113" t="s">
        <v>517</v>
      </c>
      <c r="D113" t="s">
        <v>518</v>
      </c>
      <c r="E113" t="s">
        <v>204</v>
      </c>
      <c r="F113" t="s">
        <v>383</v>
      </c>
      <c r="G113" s="7" t="s">
        <v>447</v>
      </c>
    </row>
    <row r="114" spans="1:7" x14ac:dyDescent="0.3">
      <c r="A114">
        <v>124</v>
      </c>
      <c r="B114" t="s">
        <v>492</v>
      </c>
      <c r="C114" t="s">
        <v>492</v>
      </c>
      <c r="D114" t="s">
        <v>492</v>
      </c>
      <c r="F114" t="s">
        <v>374</v>
      </c>
      <c r="G114" s="7" t="s">
        <v>438</v>
      </c>
    </row>
    <row r="115" spans="1:7" x14ac:dyDescent="0.3">
      <c r="A115">
        <v>126</v>
      </c>
      <c r="B115" t="s">
        <v>551</v>
      </c>
      <c r="C115" t="s">
        <v>510</v>
      </c>
      <c r="D115" t="s">
        <v>528</v>
      </c>
      <c r="E115" t="s">
        <v>204</v>
      </c>
      <c r="F115" t="s">
        <v>408</v>
      </c>
      <c r="G115" s="7" t="s">
        <v>472</v>
      </c>
    </row>
    <row r="116" spans="1:7" x14ac:dyDescent="0.3">
      <c r="A116">
        <v>127</v>
      </c>
      <c r="B116" t="s">
        <v>551</v>
      </c>
      <c r="C116" t="s">
        <v>510</v>
      </c>
      <c r="D116" t="s">
        <v>528</v>
      </c>
      <c r="E116" t="s">
        <v>204</v>
      </c>
      <c r="F116" t="s">
        <v>408</v>
      </c>
      <c r="G116" s="7" t="s">
        <v>472</v>
      </c>
    </row>
    <row r="117" spans="1:7" x14ac:dyDescent="0.3">
      <c r="A117">
        <v>128</v>
      </c>
      <c r="B117" t="s">
        <v>524</v>
      </c>
      <c r="C117" t="s">
        <v>501</v>
      </c>
      <c r="D117" t="s">
        <v>525</v>
      </c>
      <c r="E117" t="s">
        <v>204</v>
      </c>
      <c r="F117" t="s">
        <v>388</v>
      </c>
      <c r="G117" s="7" t="s">
        <v>452</v>
      </c>
    </row>
    <row r="118" spans="1:7" x14ac:dyDescent="0.3">
      <c r="A118">
        <v>129</v>
      </c>
      <c r="B118" t="s">
        <v>514</v>
      </c>
      <c r="C118" t="s">
        <v>515</v>
      </c>
      <c r="D118" t="s">
        <v>515</v>
      </c>
      <c r="E118" t="s">
        <v>205</v>
      </c>
      <c r="F118" t="s">
        <v>378</v>
      </c>
      <c r="G118" s="7" t="s">
        <v>442</v>
      </c>
    </row>
    <row r="119" spans="1:7" x14ac:dyDescent="0.3">
      <c r="A119">
        <v>130</v>
      </c>
      <c r="B119" t="s">
        <v>514</v>
      </c>
      <c r="C119" t="s">
        <v>515</v>
      </c>
      <c r="D119" t="s">
        <v>515</v>
      </c>
      <c r="E119" t="s">
        <v>205</v>
      </c>
      <c r="F119" t="s">
        <v>378</v>
      </c>
      <c r="G119" s="7" t="s">
        <v>442</v>
      </c>
    </row>
    <row r="120" spans="1:7" x14ac:dyDescent="0.3">
      <c r="A120">
        <v>131</v>
      </c>
      <c r="B120" t="s">
        <v>519</v>
      </c>
      <c r="C120" t="s">
        <v>520</v>
      </c>
      <c r="D120" t="s">
        <v>521</v>
      </c>
      <c r="E120" t="s">
        <v>205</v>
      </c>
      <c r="F120" t="s">
        <v>384</v>
      </c>
      <c r="G120" s="7" t="s">
        <v>448</v>
      </c>
    </row>
    <row r="121" spans="1:7" x14ac:dyDescent="0.3">
      <c r="A121">
        <v>132</v>
      </c>
      <c r="B121" t="s">
        <v>519</v>
      </c>
      <c r="C121" t="s">
        <v>520</v>
      </c>
      <c r="D121" t="s">
        <v>521</v>
      </c>
      <c r="E121" t="s">
        <v>205</v>
      </c>
      <c r="F121" t="s">
        <v>384</v>
      </c>
      <c r="G121" s="7" t="s">
        <v>448</v>
      </c>
    </row>
    <row r="122" spans="1:7" x14ac:dyDescent="0.3">
      <c r="A122">
        <v>133</v>
      </c>
      <c r="B122" t="s">
        <v>519</v>
      </c>
      <c r="C122" t="s">
        <v>520</v>
      </c>
      <c r="D122" t="s">
        <v>521</v>
      </c>
      <c r="E122" t="s">
        <v>205</v>
      </c>
      <c r="F122" t="s">
        <v>384</v>
      </c>
      <c r="G122" s="7" t="s">
        <v>448</v>
      </c>
    </row>
    <row r="123" spans="1:7" x14ac:dyDescent="0.3">
      <c r="A123">
        <v>134</v>
      </c>
      <c r="B123" t="s">
        <v>502</v>
      </c>
      <c r="C123" t="s">
        <v>503</v>
      </c>
      <c r="D123" t="s">
        <v>504</v>
      </c>
      <c r="E123" t="s">
        <v>204</v>
      </c>
      <c r="F123" t="s">
        <v>372</v>
      </c>
      <c r="G123" s="7" t="s">
        <v>436</v>
      </c>
    </row>
    <row r="124" spans="1:7" x14ac:dyDescent="0.3">
      <c r="A124">
        <v>135</v>
      </c>
      <c r="B124" t="s">
        <v>502</v>
      </c>
      <c r="C124" t="s">
        <v>503</v>
      </c>
      <c r="D124" t="s">
        <v>504</v>
      </c>
      <c r="E124" t="s">
        <v>204</v>
      </c>
      <c r="F124" t="s">
        <v>372</v>
      </c>
      <c r="G124" s="7" t="s">
        <v>436</v>
      </c>
    </row>
    <row r="125" spans="1:7" x14ac:dyDescent="0.3">
      <c r="A125">
        <v>136</v>
      </c>
      <c r="B125" t="s">
        <v>492</v>
      </c>
      <c r="C125" t="s">
        <v>492</v>
      </c>
      <c r="D125" t="s">
        <v>492</v>
      </c>
      <c r="F125" t="s">
        <v>374</v>
      </c>
      <c r="G125" s="7" t="s">
        <v>438</v>
      </c>
    </row>
    <row r="126" spans="1:7" x14ac:dyDescent="0.3">
      <c r="A126">
        <v>137</v>
      </c>
      <c r="B126" t="s">
        <v>552</v>
      </c>
      <c r="C126" t="s">
        <v>501</v>
      </c>
      <c r="D126" t="s">
        <v>553</v>
      </c>
      <c r="E126" t="s">
        <v>205</v>
      </c>
      <c r="F126" t="s">
        <v>409</v>
      </c>
      <c r="G126" s="7" t="s">
        <v>473</v>
      </c>
    </row>
    <row r="127" spans="1:7" x14ac:dyDescent="0.3">
      <c r="A127">
        <v>138</v>
      </c>
      <c r="B127" t="s">
        <v>552</v>
      </c>
      <c r="C127" t="s">
        <v>501</v>
      </c>
      <c r="D127" t="s">
        <v>553</v>
      </c>
      <c r="E127" t="s">
        <v>205</v>
      </c>
      <c r="F127" t="s">
        <v>409</v>
      </c>
      <c r="G127" s="7" t="s">
        <v>473</v>
      </c>
    </row>
    <row r="128" spans="1:7" x14ac:dyDescent="0.3">
      <c r="A128">
        <v>139</v>
      </c>
      <c r="B128" t="s">
        <v>552</v>
      </c>
      <c r="C128" t="s">
        <v>501</v>
      </c>
      <c r="D128" t="s">
        <v>553</v>
      </c>
      <c r="E128" t="s">
        <v>205</v>
      </c>
      <c r="F128" t="s">
        <v>409</v>
      </c>
      <c r="G128" s="7" t="s">
        <v>473</v>
      </c>
    </row>
    <row r="129" spans="1:7" x14ac:dyDescent="0.3">
      <c r="A129">
        <v>140</v>
      </c>
      <c r="B129" t="s">
        <v>552</v>
      </c>
      <c r="C129" t="s">
        <v>501</v>
      </c>
      <c r="D129" t="s">
        <v>553</v>
      </c>
      <c r="E129" t="s">
        <v>205</v>
      </c>
      <c r="F129" t="s">
        <v>409</v>
      </c>
      <c r="G129" s="7" t="s">
        <v>473</v>
      </c>
    </row>
    <row r="130" spans="1:7" x14ac:dyDescent="0.3">
      <c r="A130">
        <v>141</v>
      </c>
      <c r="B130" t="s">
        <v>552</v>
      </c>
      <c r="C130" t="s">
        <v>501</v>
      </c>
      <c r="D130" t="s">
        <v>553</v>
      </c>
      <c r="E130" t="s">
        <v>205</v>
      </c>
      <c r="F130" t="s">
        <v>409</v>
      </c>
      <c r="G130" s="7" t="s">
        <v>473</v>
      </c>
    </row>
    <row r="131" spans="1:7" x14ac:dyDescent="0.3">
      <c r="A131">
        <v>142</v>
      </c>
      <c r="B131" t="s">
        <v>552</v>
      </c>
      <c r="C131" t="s">
        <v>501</v>
      </c>
      <c r="D131" t="s">
        <v>553</v>
      </c>
      <c r="E131" t="s">
        <v>205</v>
      </c>
      <c r="F131" t="s">
        <v>409</v>
      </c>
      <c r="G131" s="7" t="s">
        <v>473</v>
      </c>
    </row>
    <row r="132" spans="1:7" x14ac:dyDescent="0.3">
      <c r="A132">
        <v>143</v>
      </c>
      <c r="B132" t="s">
        <v>552</v>
      </c>
      <c r="C132" t="s">
        <v>501</v>
      </c>
      <c r="D132" t="s">
        <v>553</v>
      </c>
      <c r="E132" t="s">
        <v>205</v>
      </c>
      <c r="F132" t="s">
        <v>409</v>
      </c>
      <c r="G132" s="7" t="s">
        <v>473</v>
      </c>
    </row>
    <row r="133" spans="1:7" x14ac:dyDescent="0.3">
      <c r="A133">
        <v>144</v>
      </c>
      <c r="B133" t="s">
        <v>552</v>
      </c>
      <c r="C133" t="s">
        <v>501</v>
      </c>
      <c r="D133" t="s">
        <v>553</v>
      </c>
      <c r="E133" t="s">
        <v>205</v>
      </c>
      <c r="F133" t="s">
        <v>409</v>
      </c>
      <c r="G133" s="7" t="s">
        <v>473</v>
      </c>
    </row>
    <row r="134" spans="1:7" x14ac:dyDescent="0.3">
      <c r="A134">
        <v>145</v>
      </c>
      <c r="B134" t="s">
        <v>524</v>
      </c>
      <c r="C134" t="s">
        <v>501</v>
      </c>
      <c r="D134" t="s">
        <v>525</v>
      </c>
      <c r="E134" t="s">
        <v>204</v>
      </c>
      <c r="F134" t="s">
        <v>388</v>
      </c>
      <c r="G134" s="7" t="s">
        <v>452</v>
      </c>
    </row>
    <row r="135" spans="1:7" x14ac:dyDescent="0.3">
      <c r="A135">
        <v>148</v>
      </c>
      <c r="B135" t="s">
        <v>508</v>
      </c>
      <c r="C135" t="s">
        <v>509</v>
      </c>
      <c r="D135" t="s">
        <v>510</v>
      </c>
      <c r="E135" t="s">
        <v>204</v>
      </c>
      <c r="F135" t="s">
        <v>376</v>
      </c>
      <c r="G135" s="7" t="s">
        <v>440</v>
      </c>
    </row>
    <row r="136" spans="1:7" x14ac:dyDescent="0.3">
      <c r="A136">
        <v>149</v>
      </c>
      <c r="B136" t="s">
        <v>508</v>
      </c>
      <c r="C136" t="s">
        <v>509</v>
      </c>
      <c r="D136" t="s">
        <v>510</v>
      </c>
      <c r="E136" t="s">
        <v>204</v>
      </c>
      <c r="F136" t="s">
        <v>376</v>
      </c>
      <c r="G136" s="7" t="s">
        <v>440</v>
      </c>
    </row>
    <row r="137" spans="1:7" x14ac:dyDescent="0.3">
      <c r="A137">
        <v>152</v>
      </c>
      <c r="B137" t="s">
        <v>502</v>
      </c>
      <c r="C137" t="s">
        <v>503</v>
      </c>
      <c r="D137" t="s">
        <v>504</v>
      </c>
      <c r="E137" t="s">
        <v>204</v>
      </c>
      <c r="F137" t="s">
        <v>372</v>
      </c>
      <c r="G137" s="7" t="s">
        <v>436</v>
      </c>
    </row>
    <row r="138" spans="1:7" x14ac:dyDescent="0.3">
      <c r="A138">
        <v>153</v>
      </c>
      <c r="B138" t="s">
        <v>502</v>
      </c>
      <c r="C138" t="s">
        <v>503</v>
      </c>
      <c r="D138" t="s">
        <v>504</v>
      </c>
      <c r="E138" t="s">
        <v>204</v>
      </c>
      <c r="F138" t="s">
        <v>372</v>
      </c>
      <c r="G138" s="7" t="s">
        <v>436</v>
      </c>
    </row>
    <row r="139" spans="1:7" x14ac:dyDescent="0.3">
      <c r="A139">
        <v>154</v>
      </c>
      <c r="B139" t="s">
        <v>492</v>
      </c>
      <c r="C139" t="s">
        <v>492</v>
      </c>
      <c r="D139" t="s">
        <v>492</v>
      </c>
      <c r="F139" t="s">
        <v>395</v>
      </c>
      <c r="G139" s="7" t="s">
        <v>459</v>
      </c>
    </row>
    <row r="140" spans="1:7" x14ac:dyDescent="0.3">
      <c r="A140">
        <v>155</v>
      </c>
      <c r="B140" t="s">
        <v>492</v>
      </c>
      <c r="C140" t="s">
        <v>492</v>
      </c>
      <c r="D140" t="s">
        <v>492</v>
      </c>
      <c r="F140" t="s">
        <v>400</v>
      </c>
      <c r="G140" s="7" t="s">
        <v>464</v>
      </c>
    </row>
    <row r="141" spans="1:7" x14ac:dyDescent="0.3">
      <c r="A141">
        <v>156</v>
      </c>
      <c r="B141" t="s">
        <v>492</v>
      </c>
      <c r="C141" t="s">
        <v>492</v>
      </c>
      <c r="D141" t="s">
        <v>492</v>
      </c>
      <c r="F141" t="s">
        <v>400</v>
      </c>
      <c r="G141" s="7" t="s">
        <v>464</v>
      </c>
    </row>
    <row r="142" spans="1:7" x14ac:dyDescent="0.3">
      <c r="A142">
        <v>157</v>
      </c>
      <c r="B142" t="s">
        <v>492</v>
      </c>
      <c r="C142" t="s">
        <v>492</v>
      </c>
      <c r="D142" t="s">
        <v>492</v>
      </c>
      <c r="F142" t="s">
        <v>400</v>
      </c>
      <c r="G142" s="7" t="s">
        <v>464</v>
      </c>
    </row>
    <row r="143" spans="1:7" x14ac:dyDescent="0.3">
      <c r="A143">
        <v>158</v>
      </c>
      <c r="B143" t="s">
        <v>551</v>
      </c>
      <c r="C143" t="s">
        <v>510</v>
      </c>
      <c r="D143" t="s">
        <v>528</v>
      </c>
      <c r="E143" t="s">
        <v>204</v>
      </c>
      <c r="F143" t="s">
        <v>408</v>
      </c>
      <c r="G143" s="7" t="s">
        <v>472</v>
      </c>
    </row>
    <row r="144" spans="1:7" x14ac:dyDescent="0.3">
      <c r="A144">
        <v>159</v>
      </c>
      <c r="B144" t="s">
        <v>544</v>
      </c>
      <c r="C144" t="s">
        <v>545</v>
      </c>
      <c r="D144" t="s">
        <v>546</v>
      </c>
      <c r="E144" t="s">
        <v>205</v>
      </c>
      <c r="F144" t="s">
        <v>399</v>
      </c>
      <c r="G144" s="7" t="s">
        <v>463</v>
      </c>
    </row>
    <row r="145" spans="1:7" x14ac:dyDescent="0.3">
      <c r="A145">
        <v>160</v>
      </c>
      <c r="B145" t="s">
        <v>492</v>
      </c>
      <c r="C145" t="s">
        <v>492</v>
      </c>
      <c r="D145" t="s">
        <v>492</v>
      </c>
      <c r="F145" t="s">
        <v>410</v>
      </c>
      <c r="G145" s="7" t="s">
        <v>474</v>
      </c>
    </row>
    <row r="146" spans="1:7" x14ac:dyDescent="0.3">
      <c r="A146">
        <v>161</v>
      </c>
      <c r="B146" t="s">
        <v>492</v>
      </c>
      <c r="C146" t="s">
        <v>492</v>
      </c>
      <c r="D146" t="s">
        <v>492</v>
      </c>
      <c r="F146" t="s">
        <v>410</v>
      </c>
      <c r="G146" s="7" t="s">
        <v>474</v>
      </c>
    </row>
    <row r="147" spans="1:7" x14ac:dyDescent="0.3">
      <c r="A147">
        <v>162</v>
      </c>
      <c r="B147" t="s">
        <v>492</v>
      </c>
      <c r="C147" t="s">
        <v>492</v>
      </c>
      <c r="D147" t="s">
        <v>492</v>
      </c>
      <c r="F147" t="s">
        <v>411</v>
      </c>
      <c r="G147" s="7" t="s">
        <v>475</v>
      </c>
    </row>
    <row r="148" spans="1:7" x14ac:dyDescent="0.3">
      <c r="A148">
        <v>163</v>
      </c>
      <c r="B148" t="s">
        <v>492</v>
      </c>
      <c r="C148" t="s">
        <v>492</v>
      </c>
      <c r="D148" t="s">
        <v>492</v>
      </c>
      <c r="F148" t="s">
        <v>392</v>
      </c>
      <c r="G148" s="7" t="s">
        <v>456</v>
      </c>
    </row>
    <row r="149" spans="1:7" x14ac:dyDescent="0.3">
      <c r="A149">
        <v>164</v>
      </c>
      <c r="B149" t="s">
        <v>492</v>
      </c>
      <c r="C149" t="s">
        <v>492</v>
      </c>
      <c r="D149" t="s">
        <v>492</v>
      </c>
      <c r="F149" t="s">
        <v>392</v>
      </c>
      <c r="G149" s="7" t="s">
        <v>456</v>
      </c>
    </row>
    <row r="150" spans="1:7" x14ac:dyDescent="0.3">
      <c r="A150">
        <v>165</v>
      </c>
      <c r="B150" t="s">
        <v>492</v>
      </c>
      <c r="C150" t="s">
        <v>492</v>
      </c>
      <c r="D150" t="s">
        <v>492</v>
      </c>
      <c r="F150" t="s">
        <v>381</v>
      </c>
      <c r="G150" s="7" t="s">
        <v>445</v>
      </c>
    </row>
    <row r="151" spans="1:7" x14ac:dyDescent="0.3">
      <c r="A151">
        <v>166</v>
      </c>
      <c r="B151" t="s">
        <v>519</v>
      </c>
      <c r="C151" t="s">
        <v>520</v>
      </c>
      <c r="D151" t="s">
        <v>521</v>
      </c>
      <c r="E151" t="s">
        <v>205</v>
      </c>
      <c r="F151" t="s">
        <v>384</v>
      </c>
      <c r="G151" s="7" t="s">
        <v>448</v>
      </c>
    </row>
    <row r="152" spans="1:7" x14ac:dyDescent="0.3">
      <c r="A152">
        <v>167</v>
      </c>
      <c r="B152" t="s">
        <v>519</v>
      </c>
      <c r="C152" t="s">
        <v>520</v>
      </c>
      <c r="D152" t="s">
        <v>521</v>
      </c>
      <c r="E152" t="s">
        <v>205</v>
      </c>
      <c r="F152" t="s">
        <v>384</v>
      </c>
      <c r="G152" s="7" t="s">
        <v>448</v>
      </c>
    </row>
    <row r="153" spans="1:7" x14ac:dyDescent="0.3">
      <c r="A153">
        <v>169</v>
      </c>
      <c r="B153" t="s">
        <v>492</v>
      </c>
      <c r="C153" t="s">
        <v>492</v>
      </c>
      <c r="D153" t="s">
        <v>492</v>
      </c>
      <c r="F153" t="s">
        <v>391</v>
      </c>
      <c r="G153" s="7" t="s">
        <v>455</v>
      </c>
    </row>
    <row r="154" spans="1:7" x14ac:dyDescent="0.3">
      <c r="A154">
        <v>170</v>
      </c>
      <c r="B154" t="s">
        <v>508</v>
      </c>
      <c r="C154" t="s">
        <v>509</v>
      </c>
      <c r="D154" t="s">
        <v>510</v>
      </c>
      <c r="E154" t="s">
        <v>204</v>
      </c>
      <c r="F154" t="s">
        <v>376</v>
      </c>
      <c r="G154" s="7" t="s">
        <v>440</v>
      </c>
    </row>
    <row r="155" spans="1:7" x14ac:dyDescent="0.3">
      <c r="A155">
        <v>171</v>
      </c>
      <c r="B155" t="s">
        <v>505</v>
      </c>
      <c r="C155" t="s">
        <v>506</v>
      </c>
      <c r="D155" t="s">
        <v>507</v>
      </c>
      <c r="E155" t="s">
        <v>204</v>
      </c>
      <c r="F155" t="s">
        <v>375</v>
      </c>
      <c r="G155" s="7" t="s">
        <v>439</v>
      </c>
    </row>
    <row r="156" spans="1:7" x14ac:dyDescent="0.3">
      <c r="A156">
        <v>172</v>
      </c>
      <c r="B156" t="s">
        <v>492</v>
      </c>
      <c r="C156" t="s">
        <v>492</v>
      </c>
      <c r="D156" t="s">
        <v>492</v>
      </c>
      <c r="F156" t="s">
        <v>382</v>
      </c>
      <c r="G156" s="7" t="s">
        <v>446</v>
      </c>
    </row>
    <row r="157" spans="1:7" x14ac:dyDescent="0.3">
      <c r="A157">
        <v>173</v>
      </c>
      <c r="B157" t="s">
        <v>554</v>
      </c>
      <c r="C157" t="s">
        <v>555</v>
      </c>
      <c r="D157" t="s">
        <v>556</v>
      </c>
      <c r="E157" t="s">
        <v>205</v>
      </c>
      <c r="F157" t="s">
        <v>412</v>
      </c>
      <c r="G157" s="7" t="s">
        <v>476</v>
      </c>
    </row>
    <row r="158" spans="1:7" x14ac:dyDescent="0.3">
      <c r="A158">
        <v>174</v>
      </c>
      <c r="B158" t="s">
        <v>541</v>
      </c>
      <c r="C158" t="s">
        <v>542</v>
      </c>
      <c r="D158" t="s">
        <v>543</v>
      </c>
      <c r="E158" t="s">
        <v>204</v>
      </c>
      <c r="F158" t="s">
        <v>397</v>
      </c>
      <c r="G158" s="7" t="s">
        <v>461</v>
      </c>
    </row>
    <row r="159" spans="1:7" x14ac:dyDescent="0.3">
      <c r="A159">
        <v>175</v>
      </c>
      <c r="B159" t="s">
        <v>492</v>
      </c>
      <c r="C159" t="s">
        <v>492</v>
      </c>
      <c r="D159" t="s">
        <v>492</v>
      </c>
      <c r="F159" t="s">
        <v>382</v>
      </c>
      <c r="G159" s="7" t="s">
        <v>446</v>
      </c>
    </row>
    <row r="160" spans="1:7" x14ac:dyDescent="0.3">
      <c r="A160">
        <v>176</v>
      </c>
      <c r="B160" t="s">
        <v>557</v>
      </c>
      <c r="C160" t="s">
        <v>558</v>
      </c>
      <c r="D160" t="s">
        <v>509</v>
      </c>
      <c r="E160" t="s">
        <v>204</v>
      </c>
      <c r="F160" t="s">
        <v>413</v>
      </c>
      <c r="G160" s="7" t="s">
        <v>477</v>
      </c>
    </row>
    <row r="161" spans="1:7" x14ac:dyDescent="0.3">
      <c r="A161">
        <v>177</v>
      </c>
      <c r="B161" t="s">
        <v>557</v>
      </c>
      <c r="C161" t="s">
        <v>558</v>
      </c>
      <c r="D161" t="s">
        <v>509</v>
      </c>
      <c r="E161" t="s">
        <v>204</v>
      </c>
      <c r="F161" t="s">
        <v>413</v>
      </c>
      <c r="G161" s="7" t="s">
        <v>477</v>
      </c>
    </row>
    <row r="162" spans="1:7" x14ac:dyDescent="0.3">
      <c r="A162">
        <v>178</v>
      </c>
      <c r="B162" t="s">
        <v>552</v>
      </c>
      <c r="C162" t="s">
        <v>501</v>
      </c>
      <c r="D162" t="s">
        <v>553</v>
      </c>
      <c r="E162" t="s">
        <v>205</v>
      </c>
      <c r="F162" t="s">
        <v>409</v>
      </c>
      <c r="G162" s="7" t="s">
        <v>473</v>
      </c>
    </row>
    <row r="163" spans="1:7" x14ac:dyDescent="0.3">
      <c r="A163">
        <v>179</v>
      </c>
      <c r="B163" t="s">
        <v>511</v>
      </c>
      <c r="C163" t="s">
        <v>512</v>
      </c>
      <c r="D163" t="s">
        <v>513</v>
      </c>
      <c r="E163" t="s">
        <v>205</v>
      </c>
      <c r="F163" t="s">
        <v>377</v>
      </c>
      <c r="G163" s="7" t="s">
        <v>441</v>
      </c>
    </row>
    <row r="164" spans="1:7" x14ac:dyDescent="0.3">
      <c r="A164">
        <v>180</v>
      </c>
      <c r="B164" t="s">
        <v>511</v>
      </c>
      <c r="C164" t="s">
        <v>512</v>
      </c>
      <c r="D164" t="s">
        <v>513</v>
      </c>
      <c r="E164" t="s">
        <v>205</v>
      </c>
      <c r="F164" t="s">
        <v>377</v>
      </c>
      <c r="G164" s="7" t="s">
        <v>441</v>
      </c>
    </row>
    <row r="165" spans="1:7" x14ac:dyDescent="0.3">
      <c r="A165">
        <v>181</v>
      </c>
      <c r="B165" t="s">
        <v>492</v>
      </c>
      <c r="C165" t="s">
        <v>492</v>
      </c>
      <c r="D165" t="s">
        <v>492</v>
      </c>
      <c r="F165" t="s">
        <v>385</v>
      </c>
      <c r="G165" s="7" t="s">
        <v>449</v>
      </c>
    </row>
    <row r="166" spans="1:7" x14ac:dyDescent="0.3">
      <c r="A166">
        <v>182</v>
      </c>
      <c r="B166" t="s">
        <v>554</v>
      </c>
      <c r="C166" t="s">
        <v>555</v>
      </c>
      <c r="D166" t="s">
        <v>556</v>
      </c>
      <c r="E166" t="s">
        <v>205</v>
      </c>
      <c r="F166" t="s">
        <v>412</v>
      </c>
      <c r="G166" s="7" t="s">
        <v>476</v>
      </c>
    </row>
    <row r="167" spans="1:7" x14ac:dyDescent="0.3">
      <c r="A167">
        <v>183</v>
      </c>
      <c r="B167" t="s">
        <v>492</v>
      </c>
      <c r="C167" t="s">
        <v>492</v>
      </c>
      <c r="D167" t="s">
        <v>492</v>
      </c>
      <c r="F167" t="s">
        <v>386</v>
      </c>
      <c r="G167" s="7" t="s">
        <v>450</v>
      </c>
    </row>
    <row r="168" spans="1:7" x14ac:dyDescent="0.3">
      <c r="A168">
        <v>184</v>
      </c>
      <c r="B168" t="s">
        <v>492</v>
      </c>
      <c r="C168" t="s">
        <v>492</v>
      </c>
      <c r="D168" t="s">
        <v>492</v>
      </c>
      <c r="F168" t="s">
        <v>386</v>
      </c>
      <c r="G168" s="7" t="s">
        <v>450</v>
      </c>
    </row>
    <row r="169" spans="1:7" x14ac:dyDescent="0.3">
      <c r="A169">
        <v>185</v>
      </c>
      <c r="B169" t="s">
        <v>492</v>
      </c>
      <c r="C169" t="s">
        <v>492</v>
      </c>
      <c r="D169" t="s">
        <v>492</v>
      </c>
      <c r="F169" t="s">
        <v>382</v>
      </c>
      <c r="G169" s="7" t="s">
        <v>446</v>
      </c>
    </row>
    <row r="170" spans="1:7" x14ac:dyDescent="0.3">
      <c r="A170">
        <v>186</v>
      </c>
      <c r="B170" t="s">
        <v>499</v>
      </c>
      <c r="C170" t="s">
        <v>500</v>
      </c>
      <c r="D170" t="s">
        <v>501</v>
      </c>
      <c r="E170" t="s">
        <v>205</v>
      </c>
      <c r="F170" t="s">
        <v>371</v>
      </c>
      <c r="G170" s="7" t="s">
        <v>435</v>
      </c>
    </row>
    <row r="171" spans="1:7" x14ac:dyDescent="0.3">
      <c r="A171">
        <v>187</v>
      </c>
      <c r="B171" t="s">
        <v>492</v>
      </c>
      <c r="C171" t="s">
        <v>492</v>
      </c>
      <c r="D171" t="s">
        <v>492</v>
      </c>
      <c r="F171" t="s">
        <v>410</v>
      </c>
      <c r="G171" s="7" t="s">
        <v>474</v>
      </c>
    </row>
    <row r="172" spans="1:7" x14ac:dyDescent="0.3">
      <c r="A172">
        <v>188</v>
      </c>
      <c r="B172" t="s">
        <v>492</v>
      </c>
      <c r="C172" t="s">
        <v>492</v>
      </c>
      <c r="D172" t="s">
        <v>492</v>
      </c>
      <c r="F172" t="s">
        <v>414</v>
      </c>
      <c r="G172" s="7" t="s">
        <v>478</v>
      </c>
    </row>
    <row r="173" spans="1:7" x14ac:dyDescent="0.3">
      <c r="A173">
        <v>190</v>
      </c>
      <c r="B173" t="s">
        <v>492</v>
      </c>
      <c r="C173" t="s">
        <v>492</v>
      </c>
      <c r="D173" t="s">
        <v>492</v>
      </c>
      <c r="F173" t="s">
        <v>380</v>
      </c>
      <c r="G173" s="7" t="s">
        <v>444</v>
      </c>
    </row>
    <row r="174" spans="1:7" x14ac:dyDescent="0.3">
      <c r="A174">
        <v>191</v>
      </c>
      <c r="B174" t="s">
        <v>492</v>
      </c>
      <c r="C174" t="s">
        <v>492</v>
      </c>
      <c r="D174" t="s">
        <v>492</v>
      </c>
      <c r="F174" t="s">
        <v>380</v>
      </c>
      <c r="G174" s="7" t="s">
        <v>444</v>
      </c>
    </row>
    <row r="175" spans="1:7" x14ac:dyDescent="0.3">
      <c r="A175">
        <v>192</v>
      </c>
      <c r="B175" t="s">
        <v>492</v>
      </c>
      <c r="C175" t="s">
        <v>492</v>
      </c>
      <c r="D175" t="s">
        <v>492</v>
      </c>
      <c r="F175" t="s">
        <v>381</v>
      </c>
      <c r="G175" s="7" t="s">
        <v>445</v>
      </c>
    </row>
    <row r="176" spans="1:7" x14ac:dyDescent="0.3">
      <c r="A176">
        <v>193</v>
      </c>
      <c r="B176" t="s">
        <v>492</v>
      </c>
      <c r="C176" t="s">
        <v>492</v>
      </c>
      <c r="D176" t="s">
        <v>492</v>
      </c>
      <c r="F176" t="s">
        <v>380</v>
      </c>
      <c r="G176" s="7" t="s">
        <v>444</v>
      </c>
    </row>
    <row r="177" spans="1:7" x14ac:dyDescent="0.3">
      <c r="A177">
        <v>194</v>
      </c>
      <c r="B177" t="s">
        <v>492</v>
      </c>
      <c r="C177" t="s">
        <v>492</v>
      </c>
      <c r="D177" t="s">
        <v>492</v>
      </c>
      <c r="F177" t="s">
        <v>415</v>
      </c>
      <c r="G177" s="7" t="s">
        <v>479</v>
      </c>
    </row>
    <row r="178" spans="1:7" x14ac:dyDescent="0.3">
      <c r="A178">
        <v>195</v>
      </c>
      <c r="B178" t="s">
        <v>492</v>
      </c>
      <c r="C178" t="s">
        <v>492</v>
      </c>
      <c r="D178" t="s">
        <v>492</v>
      </c>
      <c r="F178" t="s">
        <v>379</v>
      </c>
      <c r="G178" s="7" t="s">
        <v>443</v>
      </c>
    </row>
    <row r="179" spans="1:7" x14ac:dyDescent="0.3">
      <c r="A179">
        <v>196</v>
      </c>
      <c r="B179" t="s">
        <v>492</v>
      </c>
      <c r="C179" t="s">
        <v>492</v>
      </c>
      <c r="D179" t="s">
        <v>492</v>
      </c>
      <c r="F179" t="s">
        <v>379</v>
      </c>
      <c r="G179" s="7" t="s">
        <v>443</v>
      </c>
    </row>
    <row r="180" spans="1:7" x14ac:dyDescent="0.3">
      <c r="A180">
        <v>197</v>
      </c>
      <c r="B180" t="s">
        <v>559</v>
      </c>
      <c r="C180" t="s">
        <v>560</v>
      </c>
      <c r="D180" t="s">
        <v>561</v>
      </c>
      <c r="E180" t="s">
        <v>204</v>
      </c>
      <c r="F180" t="s">
        <v>416</v>
      </c>
      <c r="G180" s="7" t="s">
        <v>480</v>
      </c>
    </row>
    <row r="181" spans="1:7" x14ac:dyDescent="0.3">
      <c r="A181">
        <v>198</v>
      </c>
      <c r="B181" t="s">
        <v>562</v>
      </c>
      <c r="C181" t="s">
        <v>563</v>
      </c>
      <c r="D181" t="s">
        <v>528</v>
      </c>
      <c r="E181" t="s">
        <v>204</v>
      </c>
      <c r="F181" t="s">
        <v>417</v>
      </c>
      <c r="G181" s="7" t="s">
        <v>481</v>
      </c>
    </row>
    <row r="182" spans="1:7" x14ac:dyDescent="0.3">
      <c r="A182">
        <v>199</v>
      </c>
      <c r="B182" t="s">
        <v>492</v>
      </c>
      <c r="C182" t="s">
        <v>492</v>
      </c>
      <c r="D182" t="s">
        <v>492</v>
      </c>
      <c r="F182" t="s">
        <v>415</v>
      </c>
      <c r="G182" s="7" t="s">
        <v>479</v>
      </c>
    </row>
    <row r="183" spans="1:7" x14ac:dyDescent="0.3">
      <c r="A183">
        <v>201</v>
      </c>
      <c r="B183" t="s">
        <v>492</v>
      </c>
      <c r="C183" t="s">
        <v>492</v>
      </c>
      <c r="D183" t="s">
        <v>492</v>
      </c>
      <c r="F183" t="s">
        <v>401</v>
      </c>
      <c r="G183" s="7" t="s">
        <v>465</v>
      </c>
    </row>
    <row r="184" spans="1:7" x14ac:dyDescent="0.3">
      <c r="A184">
        <v>202</v>
      </c>
      <c r="B184" t="s">
        <v>492</v>
      </c>
      <c r="C184" t="s">
        <v>492</v>
      </c>
      <c r="D184" t="s">
        <v>492</v>
      </c>
      <c r="F184" t="s">
        <v>401</v>
      </c>
      <c r="G184" s="7" t="s">
        <v>465</v>
      </c>
    </row>
    <row r="185" spans="1:7" x14ac:dyDescent="0.3">
      <c r="A185">
        <v>203</v>
      </c>
      <c r="B185" t="s">
        <v>492</v>
      </c>
      <c r="C185" t="s">
        <v>492</v>
      </c>
      <c r="D185" t="s">
        <v>492</v>
      </c>
      <c r="F185" t="s">
        <v>374</v>
      </c>
      <c r="G185" s="7" t="s">
        <v>438</v>
      </c>
    </row>
    <row r="186" spans="1:7" x14ac:dyDescent="0.3">
      <c r="A186">
        <v>204</v>
      </c>
      <c r="B186" t="s">
        <v>492</v>
      </c>
      <c r="C186" t="s">
        <v>492</v>
      </c>
      <c r="D186" t="s">
        <v>492</v>
      </c>
      <c r="F186" t="s">
        <v>418</v>
      </c>
      <c r="G186" s="7" t="s">
        <v>482</v>
      </c>
    </row>
    <row r="187" spans="1:7" x14ac:dyDescent="0.3">
      <c r="A187">
        <v>205</v>
      </c>
      <c r="B187" t="s">
        <v>564</v>
      </c>
      <c r="C187" t="s">
        <v>565</v>
      </c>
      <c r="D187" t="s">
        <v>566</v>
      </c>
      <c r="E187" t="s">
        <v>205</v>
      </c>
      <c r="F187" t="s">
        <v>419</v>
      </c>
      <c r="G187" s="7" t="s">
        <v>483</v>
      </c>
    </row>
    <row r="188" spans="1:7" x14ac:dyDescent="0.3">
      <c r="A188">
        <v>206</v>
      </c>
      <c r="B188" t="s">
        <v>567</v>
      </c>
      <c r="C188" t="s">
        <v>497</v>
      </c>
      <c r="D188" t="s">
        <v>568</v>
      </c>
      <c r="E188" t="s">
        <v>204</v>
      </c>
      <c r="F188" t="s">
        <v>420</v>
      </c>
      <c r="G188" s="7" t="s">
        <v>484</v>
      </c>
    </row>
    <row r="189" spans="1:7" x14ac:dyDescent="0.3">
      <c r="A189">
        <v>209</v>
      </c>
      <c r="B189" t="s">
        <v>492</v>
      </c>
      <c r="C189" t="s">
        <v>492</v>
      </c>
      <c r="D189" t="s">
        <v>492</v>
      </c>
      <c r="F189" t="s">
        <v>402</v>
      </c>
      <c r="G189" s="7" t="s">
        <v>466</v>
      </c>
    </row>
    <row r="190" spans="1:7" x14ac:dyDescent="0.3">
      <c r="A190">
        <v>210</v>
      </c>
      <c r="B190" t="s">
        <v>492</v>
      </c>
      <c r="C190" t="s">
        <v>492</v>
      </c>
      <c r="D190" t="s">
        <v>492</v>
      </c>
      <c r="F190" t="s">
        <v>369</v>
      </c>
      <c r="G190" s="7" t="s">
        <v>433</v>
      </c>
    </row>
    <row r="191" spans="1:7" x14ac:dyDescent="0.3">
      <c r="A191">
        <v>211</v>
      </c>
      <c r="B191" t="s">
        <v>492</v>
      </c>
      <c r="C191" t="s">
        <v>492</v>
      </c>
      <c r="D191" t="s">
        <v>492</v>
      </c>
      <c r="F191" t="s">
        <v>398</v>
      </c>
      <c r="G191" s="7" t="s">
        <v>462</v>
      </c>
    </row>
    <row r="192" spans="1:7" x14ac:dyDescent="0.3">
      <c r="A192">
        <v>212</v>
      </c>
      <c r="B192" t="s">
        <v>547</v>
      </c>
      <c r="C192" t="s">
        <v>503</v>
      </c>
      <c r="D192" t="s">
        <v>497</v>
      </c>
      <c r="E192" t="s">
        <v>204</v>
      </c>
      <c r="F192" t="s">
        <v>404</v>
      </c>
      <c r="G192" s="7" t="s">
        <v>468</v>
      </c>
    </row>
    <row r="193" spans="1:7" x14ac:dyDescent="0.3">
      <c r="A193">
        <v>214</v>
      </c>
      <c r="B193" t="s">
        <v>492</v>
      </c>
      <c r="C193" t="s">
        <v>492</v>
      </c>
      <c r="D193" t="s">
        <v>492</v>
      </c>
      <c r="F193" t="s">
        <v>373</v>
      </c>
      <c r="G193" s="7" t="s">
        <v>437</v>
      </c>
    </row>
    <row r="194" spans="1:7" x14ac:dyDescent="0.3">
      <c r="A194">
        <v>216</v>
      </c>
      <c r="B194" t="s">
        <v>492</v>
      </c>
      <c r="C194" t="s">
        <v>492</v>
      </c>
      <c r="D194" t="s">
        <v>492</v>
      </c>
      <c r="F194" t="s">
        <v>363</v>
      </c>
      <c r="G194" s="7" t="s">
        <v>427</v>
      </c>
    </row>
    <row r="195" spans="1:7" x14ac:dyDescent="0.3">
      <c r="A195">
        <v>217</v>
      </c>
      <c r="B195" t="s">
        <v>492</v>
      </c>
      <c r="C195" t="s">
        <v>492</v>
      </c>
      <c r="D195" t="s">
        <v>492</v>
      </c>
      <c r="F195" t="s">
        <v>421</v>
      </c>
      <c r="G195" s="7" t="s">
        <v>485</v>
      </c>
    </row>
    <row r="196" spans="1:7" x14ac:dyDescent="0.3">
      <c r="A196">
        <v>218</v>
      </c>
      <c r="B196" t="s">
        <v>492</v>
      </c>
      <c r="C196" t="s">
        <v>492</v>
      </c>
      <c r="D196" t="s">
        <v>492</v>
      </c>
      <c r="F196" t="s">
        <v>368</v>
      </c>
      <c r="G196" s="7" t="s">
        <v>432</v>
      </c>
    </row>
    <row r="197" spans="1:7" x14ac:dyDescent="0.3">
      <c r="A197">
        <v>219</v>
      </c>
      <c r="B197" t="s">
        <v>492</v>
      </c>
      <c r="C197" t="s">
        <v>492</v>
      </c>
      <c r="D197" t="s">
        <v>492</v>
      </c>
      <c r="F197" t="s">
        <v>368</v>
      </c>
      <c r="G197" s="7" t="s">
        <v>432</v>
      </c>
    </row>
    <row r="198" spans="1:7" x14ac:dyDescent="0.3">
      <c r="A198">
        <v>220</v>
      </c>
      <c r="B198" t="s">
        <v>492</v>
      </c>
      <c r="C198" t="s">
        <v>492</v>
      </c>
      <c r="D198" t="s">
        <v>492</v>
      </c>
      <c r="F198" t="s">
        <v>364</v>
      </c>
      <c r="G198" s="7" t="s">
        <v>428</v>
      </c>
    </row>
    <row r="199" spans="1:7" x14ac:dyDescent="0.3">
      <c r="A199">
        <v>222</v>
      </c>
      <c r="B199" t="s">
        <v>492</v>
      </c>
      <c r="C199" t="s">
        <v>492</v>
      </c>
      <c r="D199" t="s">
        <v>492</v>
      </c>
      <c r="F199" t="s">
        <v>405</v>
      </c>
      <c r="G199" s="7" t="s">
        <v>469</v>
      </c>
    </row>
    <row r="200" spans="1:7" x14ac:dyDescent="0.3">
      <c r="A200">
        <v>262</v>
      </c>
      <c r="B200" t="s">
        <v>492</v>
      </c>
      <c r="C200" t="s">
        <v>492</v>
      </c>
      <c r="D200" t="s">
        <v>492</v>
      </c>
      <c r="F200" t="s">
        <v>403</v>
      </c>
      <c r="G200" s="7" t="s">
        <v>467</v>
      </c>
    </row>
    <row r="201" spans="1:7" x14ac:dyDescent="0.3">
      <c r="A201">
        <v>263</v>
      </c>
      <c r="B201" t="s">
        <v>567</v>
      </c>
      <c r="C201" t="s">
        <v>497</v>
      </c>
      <c r="D201" t="s">
        <v>568</v>
      </c>
      <c r="E201" t="s">
        <v>204</v>
      </c>
      <c r="F201" t="s">
        <v>420</v>
      </c>
      <c r="G201" s="7" t="s">
        <v>484</v>
      </c>
    </row>
    <row r="202" spans="1:7" x14ac:dyDescent="0.3">
      <c r="A202">
        <v>271</v>
      </c>
      <c r="B202" t="s">
        <v>541</v>
      </c>
      <c r="C202" t="s">
        <v>542</v>
      </c>
      <c r="D202" t="s">
        <v>543</v>
      </c>
      <c r="E202" t="s">
        <v>204</v>
      </c>
      <c r="F202" t="s">
        <v>397</v>
      </c>
      <c r="G202" s="7" t="s">
        <v>461</v>
      </c>
    </row>
    <row r="203" spans="1:7" x14ac:dyDescent="0.3">
      <c r="A203">
        <v>272</v>
      </c>
      <c r="B203" t="s">
        <v>541</v>
      </c>
      <c r="C203" t="s">
        <v>542</v>
      </c>
      <c r="D203" t="s">
        <v>543</v>
      </c>
      <c r="E203" t="s">
        <v>204</v>
      </c>
      <c r="F203" t="s">
        <v>397</v>
      </c>
      <c r="G203" s="7" t="s">
        <v>461</v>
      </c>
    </row>
    <row r="204" spans="1:7" x14ac:dyDescent="0.3">
      <c r="A204">
        <v>273</v>
      </c>
      <c r="B204" t="s">
        <v>541</v>
      </c>
      <c r="C204" t="s">
        <v>542</v>
      </c>
      <c r="D204" t="s">
        <v>543</v>
      </c>
      <c r="E204" t="s">
        <v>204</v>
      </c>
      <c r="F204" t="s">
        <v>397</v>
      </c>
      <c r="G204" s="7" t="s">
        <v>461</v>
      </c>
    </row>
    <row r="205" spans="1:7" x14ac:dyDescent="0.3">
      <c r="A205">
        <v>274</v>
      </c>
      <c r="B205" t="s">
        <v>492</v>
      </c>
      <c r="C205" t="s">
        <v>492</v>
      </c>
      <c r="D205" t="s">
        <v>492</v>
      </c>
      <c r="F205" t="s">
        <v>367</v>
      </c>
      <c r="G205" s="7" t="s">
        <v>431</v>
      </c>
    </row>
    <row r="206" spans="1:7" x14ac:dyDescent="0.3">
      <c r="A206">
        <v>275</v>
      </c>
      <c r="B206" t="s">
        <v>547</v>
      </c>
      <c r="C206" t="s">
        <v>503</v>
      </c>
      <c r="D206" t="s">
        <v>497</v>
      </c>
      <c r="E206" t="s">
        <v>204</v>
      </c>
      <c r="F206" t="s">
        <v>404</v>
      </c>
      <c r="G206" s="7" t="s">
        <v>468</v>
      </c>
    </row>
    <row r="207" spans="1:7" x14ac:dyDescent="0.3">
      <c r="A207">
        <v>276</v>
      </c>
      <c r="B207" t="s">
        <v>544</v>
      </c>
      <c r="C207" t="s">
        <v>545</v>
      </c>
      <c r="D207" t="s">
        <v>546</v>
      </c>
      <c r="E207" t="s">
        <v>205</v>
      </c>
      <c r="F207" t="s">
        <v>399</v>
      </c>
      <c r="G207" s="7" t="s">
        <v>463</v>
      </c>
    </row>
    <row r="208" spans="1:7" x14ac:dyDescent="0.3">
      <c r="A208">
        <v>277</v>
      </c>
      <c r="B208" t="s">
        <v>544</v>
      </c>
      <c r="C208" t="s">
        <v>545</v>
      </c>
      <c r="D208" t="s">
        <v>546</v>
      </c>
      <c r="E208" t="s">
        <v>205</v>
      </c>
      <c r="F208" t="s">
        <v>399</v>
      </c>
      <c r="G208" s="7" t="s">
        <v>463</v>
      </c>
    </row>
    <row r="209" spans="1:7" x14ac:dyDescent="0.3">
      <c r="A209">
        <v>278</v>
      </c>
      <c r="B209" t="s">
        <v>544</v>
      </c>
      <c r="C209" t="s">
        <v>545</v>
      </c>
      <c r="D209" t="s">
        <v>546</v>
      </c>
      <c r="E209" t="s">
        <v>205</v>
      </c>
      <c r="F209" t="s">
        <v>399</v>
      </c>
      <c r="G209" s="7" t="s">
        <v>463</v>
      </c>
    </row>
    <row r="210" spans="1:7" x14ac:dyDescent="0.3">
      <c r="A210">
        <v>279</v>
      </c>
      <c r="B210" t="s">
        <v>569</v>
      </c>
      <c r="C210" t="s">
        <v>525</v>
      </c>
      <c r="D210" t="s">
        <v>570</v>
      </c>
      <c r="E210" t="s">
        <v>205</v>
      </c>
      <c r="F210" t="s">
        <v>422</v>
      </c>
      <c r="G210" s="7" t="s">
        <v>486</v>
      </c>
    </row>
    <row r="211" spans="1:7" x14ac:dyDescent="0.3">
      <c r="A211">
        <v>281</v>
      </c>
      <c r="B211" t="s">
        <v>557</v>
      </c>
      <c r="C211" t="s">
        <v>558</v>
      </c>
      <c r="D211" t="s">
        <v>509</v>
      </c>
      <c r="E211" t="s">
        <v>204</v>
      </c>
      <c r="F211" t="s">
        <v>413</v>
      </c>
      <c r="G211" s="7" t="s">
        <v>477</v>
      </c>
    </row>
    <row r="212" spans="1:7" x14ac:dyDescent="0.3">
      <c r="A212">
        <v>282</v>
      </c>
      <c r="B212" t="s">
        <v>552</v>
      </c>
      <c r="C212" t="s">
        <v>501</v>
      </c>
      <c r="D212" t="s">
        <v>553</v>
      </c>
      <c r="E212" t="s">
        <v>205</v>
      </c>
      <c r="F212" t="s">
        <v>409</v>
      </c>
      <c r="G212" s="7" t="s">
        <v>473</v>
      </c>
    </row>
    <row r="213" spans="1:7" x14ac:dyDescent="0.3">
      <c r="A213">
        <v>283</v>
      </c>
      <c r="B213" t="s">
        <v>552</v>
      </c>
      <c r="C213" t="s">
        <v>501</v>
      </c>
      <c r="D213" t="s">
        <v>553</v>
      </c>
      <c r="E213" t="s">
        <v>205</v>
      </c>
      <c r="F213" t="s">
        <v>409</v>
      </c>
      <c r="G213" s="7" t="s">
        <v>473</v>
      </c>
    </row>
    <row r="214" spans="1:7" x14ac:dyDescent="0.3">
      <c r="A214">
        <v>284</v>
      </c>
      <c r="B214" t="s">
        <v>552</v>
      </c>
      <c r="C214" t="s">
        <v>501</v>
      </c>
      <c r="D214" t="s">
        <v>553</v>
      </c>
      <c r="E214" t="s">
        <v>205</v>
      </c>
      <c r="F214" t="s">
        <v>409</v>
      </c>
      <c r="G214" s="7" t="s">
        <v>473</v>
      </c>
    </row>
    <row r="215" spans="1:7" x14ac:dyDescent="0.3">
      <c r="A215">
        <v>285</v>
      </c>
      <c r="B215" t="s">
        <v>552</v>
      </c>
      <c r="C215" t="s">
        <v>501</v>
      </c>
      <c r="D215" t="s">
        <v>553</v>
      </c>
      <c r="E215" t="s">
        <v>205</v>
      </c>
      <c r="F215" t="s">
        <v>409</v>
      </c>
      <c r="G215" s="7" t="s">
        <v>473</v>
      </c>
    </row>
    <row r="216" spans="1:7" x14ac:dyDescent="0.3">
      <c r="A216">
        <v>288</v>
      </c>
      <c r="B216" t="s">
        <v>552</v>
      </c>
      <c r="C216" t="s">
        <v>501</v>
      </c>
      <c r="D216" t="s">
        <v>553</v>
      </c>
      <c r="E216" t="s">
        <v>205</v>
      </c>
      <c r="F216" t="s">
        <v>409</v>
      </c>
      <c r="G216" s="7" t="s">
        <v>473</v>
      </c>
    </row>
    <row r="217" spans="1:7" x14ac:dyDescent="0.3">
      <c r="A217">
        <v>289</v>
      </c>
      <c r="B217" t="s">
        <v>519</v>
      </c>
      <c r="C217" t="s">
        <v>520</v>
      </c>
      <c r="D217" t="s">
        <v>521</v>
      </c>
      <c r="E217" t="s">
        <v>205</v>
      </c>
      <c r="F217" t="s">
        <v>384</v>
      </c>
      <c r="G217" s="7" t="s">
        <v>448</v>
      </c>
    </row>
    <row r="218" spans="1:7" x14ac:dyDescent="0.3">
      <c r="A218">
        <v>290</v>
      </c>
      <c r="B218" t="s">
        <v>548</v>
      </c>
      <c r="C218" t="s">
        <v>549</v>
      </c>
      <c r="D218" t="s">
        <v>550</v>
      </c>
      <c r="E218" t="s">
        <v>204</v>
      </c>
      <c r="F218" t="s">
        <v>406</v>
      </c>
      <c r="G218" s="7" t="s">
        <v>470</v>
      </c>
    </row>
    <row r="219" spans="1:7" x14ac:dyDescent="0.3">
      <c r="A219">
        <v>293</v>
      </c>
      <c r="B219" t="s">
        <v>552</v>
      </c>
      <c r="C219" t="s">
        <v>501</v>
      </c>
      <c r="D219" t="s">
        <v>553</v>
      </c>
      <c r="E219" t="s">
        <v>205</v>
      </c>
      <c r="F219" t="s">
        <v>409</v>
      </c>
      <c r="G219" s="7" t="s">
        <v>473</v>
      </c>
    </row>
    <row r="220" spans="1:7" x14ac:dyDescent="0.3">
      <c r="A220">
        <v>294</v>
      </c>
      <c r="B220" t="s">
        <v>552</v>
      </c>
      <c r="C220" t="s">
        <v>501</v>
      </c>
      <c r="D220" t="s">
        <v>553</v>
      </c>
      <c r="E220" t="s">
        <v>205</v>
      </c>
      <c r="F220" t="s">
        <v>409</v>
      </c>
      <c r="G220" s="7" t="s">
        <v>473</v>
      </c>
    </row>
    <row r="221" spans="1:7" x14ac:dyDescent="0.3">
      <c r="A221">
        <v>295</v>
      </c>
      <c r="B221" t="s">
        <v>552</v>
      </c>
      <c r="C221" t="s">
        <v>501</v>
      </c>
      <c r="D221" t="s">
        <v>553</v>
      </c>
      <c r="E221" t="s">
        <v>205</v>
      </c>
      <c r="F221" t="s">
        <v>409</v>
      </c>
      <c r="G221" s="7" t="s">
        <v>473</v>
      </c>
    </row>
    <row r="222" spans="1:7" x14ac:dyDescent="0.3">
      <c r="A222">
        <v>296</v>
      </c>
      <c r="B222" t="s">
        <v>552</v>
      </c>
      <c r="C222" t="s">
        <v>501</v>
      </c>
      <c r="D222" t="s">
        <v>553</v>
      </c>
      <c r="E222" t="s">
        <v>205</v>
      </c>
      <c r="F222" t="s">
        <v>409</v>
      </c>
      <c r="G222" s="7" t="s">
        <v>473</v>
      </c>
    </row>
    <row r="223" spans="1:7" x14ac:dyDescent="0.3">
      <c r="A223">
        <v>297</v>
      </c>
      <c r="B223" t="s">
        <v>524</v>
      </c>
      <c r="C223" t="s">
        <v>501</v>
      </c>
      <c r="D223" t="s">
        <v>525</v>
      </c>
      <c r="E223" t="s">
        <v>204</v>
      </c>
      <c r="F223" t="s">
        <v>388</v>
      </c>
      <c r="G223" s="7" t="s">
        <v>452</v>
      </c>
    </row>
    <row r="224" spans="1:7" x14ac:dyDescent="0.3">
      <c r="A224">
        <v>298</v>
      </c>
      <c r="B224" t="s">
        <v>524</v>
      </c>
      <c r="C224" t="s">
        <v>501</v>
      </c>
      <c r="D224" t="s">
        <v>525</v>
      </c>
      <c r="E224" t="s">
        <v>204</v>
      </c>
      <c r="F224" t="s">
        <v>388</v>
      </c>
      <c r="G224" s="7" t="s">
        <v>452</v>
      </c>
    </row>
    <row r="225" spans="1:7" x14ac:dyDescent="0.3">
      <c r="A225">
        <v>299</v>
      </c>
      <c r="B225" t="s">
        <v>524</v>
      </c>
      <c r="C225" t="s">
        <v>501</v>
      </c>
      <c r="D225" t="s">
        <v>525</v>
      </c>
      <c r="E225" t="s">
        <v>204</v>
      </c>
      <c r="F225" t="s">
        <v>388</v>
      </c>
      <c r="G225" s="7" t="s">
        <v>452</v>
      </c>
    </row>
    <row r="226" spans="1:7" x14ac:dyDescent="0.3">
      <c r="A226">
        <v>302</v>
      </c>
      <c r="B226" t="s">
        <v>557</v>
      </c>
      <c r="C226" t="s">
        <v>558</v>
      </c>
      <c r="D226" t="s">
        <v>509</v>
      </c>
      <c r="E226" t="s">
        <v>204</v>
      </c>
      <c r="F226" t="s">
        <v>413</v>
      </c>
      <c r="G226" s="7" t="s">
        <v>477</v>
      </c>
    </row>
    <row r="227" spans="1:7" x14ac:dyDescent="0.3">
      <c r="A227">
        <v>303</v>
      </c>
      <c r="B227" t="s">
        <v>552</v>
      </c>
      <c r="C227" t="s">
        <v>501</v>
      </c>
      <c r="D227" t="s">
        <v>553</v>
      </c>
      <c r="E227" t="s">
        <v>205</v>
      </c>
      <c r="F227" t="s">
        <v>409</v>
      </c>
      <c r="G227" s="7" t="s">
        <v>473</v>
      </c>
    </row>
    <row r="228" spans="1:7" x14ac:dyDescent="0.3">
      <c r="A228">
        <v>304</v>
      </c>
      <c r="B228" t="s">
        <v>492</v>
      </c>
      <c r="C228" t="s">
        <v>492</v>
      </c>
      <c r="D228" t="s">
        <v>492</v>
      </c>
      <c r="F228" t="s">
        <v>382</v>
      </c>
      <c r="G228" s="7" t="s">
        <v>446</v>
      </c>
    </row>
    <row r="229" spans="1:7" x14ac:dyDescent="0.3">
      <c r="A229">
        <v>305</v>
      </c>
      <c r="B229" t="s">
        <v>516</v>
      </c>
      <c r="C229" t="s">
        <v>517</v>
      </c>
      <c r="D229" t="s">
        <v>518</v>
      </c>
      <c r="E229" t="s">
        <v>204</v>
      </c>
      <c r="F229" t="s">
        <v>383</v>
      </c>
      <c r="G229" s="7" t="s">
        <v>447</v>
      </c>
    </row>
    <row r="230" spans="1:7" x14ac:dyDescent="0.3">
      <c r="A230">
        <v>306</v>
      </c>
      <c r="B230" t="s">
        <v>516</v>
      </c>
      <c r="C230" t="s">
        <v>517</v>
      </c>
      <c r="D230" t="s">
        <v>518</v>
      </c>
      <c r="E230" t="s">
        <v>204</v>
      </c>
      <c r="F230" t="s">
        <v>383</v>
      </c>
      <c r="G230" s="7" t="s">
        <v>447</v>
      </c>
    </row>
    <row r="231" spans="1:7" x14ac:dyDescent="0.3">
      <c r="A231">
        <v>308</v>
      </c>
      <c r="B231" t="s">
        <v>508</v>
      </c>
      <c r="C231" t="s">
        <v>509</v>
      </c>
      <c r="D231" t="s">
        <v>510</v>
      </c>
      <c r="E231" t="s">
        <v>204</v>
      </c>
      <c r="F231" t="s">
        <v>376</v>
      </c>
      <c r="G231" s="7" t="s">
        <v>440</v>
      </c>
    </row>
    <row r="232" spans="1:7" x14ac:dyDescent="0.3">
      <c r="A232">
        <v>309</v>
      </c>
      <c r="B232" t="s">
        <v>492</v>
      </c>
      <c r="C232" t="s">
        <v>492</v>
      </c>
      <c r="D232" t="s">
        <v>492</v>
      </c>
      <c r="F232" t="s">
        <v>405</v>
      </c>
      <c r="G232" s="7" t="s">
        <v>469</v>
      </c>
    </row>
    <row r="233" spans="1:7" x14ac:dyDescent="0.3">
      <c r="A233">
        <v>311</v>
      </c>
      <c r="B233" t="s">
        <v>557</v>
      </c>
      <c r="C233" t="s">
        <v>558</v>
      </c>
      <c r="D233" t="s">
        <v>509</v>
      </c>
      <c r="E233" t="s">
        <v>204</v>
      </c>
      <c r="F233" t="s">
        <v>413</v>
      </c>
      <c r="G233" s="7" t="s">
        <v>477</v>
      </c>
    </row>
    <row r="234" spans="1:7" x14ac:dyDescent="0.3">
      <c r="A234">
        <v>313</v>
      </c>
      <c r="B234" t="s">
        <v>505</v>
      </c>
      <c r="C234" t="s">
        <v>506</v>
      </c>
      <c r="D234" t="s">
        <v>507</v>
      </c>
      <c r="E234" t="s">
        <v>204</v>
      </c>
      <c r="F234" t="s">
        <v>375</v>
      </c>
      <c r="G234" s="7" t="s">
        <v>439</v>
      </c>
    </row>
    <row r="235" spans="1:7" x14ac:dyDescent="0.3">
      <c r="A235">
        <v>315</v>
      </c>
      <c r="B235" t="s">
        <v>508</v>
      </c>
      <c r="C235" t="s">
        <v>509</v>
      </c>
      <c r="D235" t="s">
        <v>510</v>
      </c>
      <c r="E235" t="s">
        <v>204</v>
      </c>
      <c r="F235" t="s">
        <v>376</v>
      </c>
      <c r="G235" s="7" t="s">
        <v>440</v>
      </c>
    </row>
    <row r="236" spans="1:7" x14ac:dyDescent="0.3">
      <c r="A236">
        <v>317</v>
      </c>
      <c r="B236" t="s">
        <v>492</v>
      </c>
      <c r="C236" t="s">
        <v>492</v>
      </c>
      <c r="D236" t="s">
        <v>492</v>
      </c>
      <c r="F236" t="s">
        <v>414</v>
      </c>
      <c r="G236" s="7" t="s">
        <v>478</v>
      </c>
    </row>
    <row r="237" spans="1:7" x14ac:dyDescent="0.3">
      <c r="A237">
        <v>318</v>
      </c>
      <c r="B237" t="s">
        <v>554</v>
      </c>
      <c r="C237" t="s">
        <v>555</v>
      </c>
      <c r="D237" t="s">
        <v>556</v>
      </c>
      <c r="E237" t="s">
        <v>205</v>
      </c>
      <c r="F237" t="s">
        <v>412</v>
      </c>
      <c r="G237" s="7" t="s">
        <v>476</v>
      </c>
    </row>
    <row r="238" spans="1:7" x14ac:dyDescent="0.3">
      <c r="A238">
        <v>319</v>
      </c>
      <c r="B238" t="s">
        <v>554</v>
      </c>
      <c r="C238" t="s">
        <v>555</v>
      </c>
      <c r="D238" t="s">
        <v>556</v>
      </c>
      <c r="E238" t="s">
        <v>205</v>
      </c>
      <c r="F238" t="s">
        <v>412</v>
      </c>
      <c r="G238" s="7" t="s">
        <v>476</v>
      </c>
    </row>
    <row r="239" spans="1:7" x14ac:dyDescent="0.3">
      <c r="A239">
        <v>320</v>
      </c>
      <c r="B239" t="s">
        <v>557</v>
      </c>
      <c r="C239" t="s">
        <v>558</v>
      </c>
      <c r="D239" t="s">
        <v>509</v>
      </c>
      <c r="E239" t="s">
        <v>204</v>
      </c>
      <c r="F239" t="s">
        <v>413</v>
      </c>
      <c r="G239" s="7" t="s">
        <v>477</v>
      </c>
    </row>
    <row r="240" spans="1:7" x14ac:dyDescent="0.3">
      <c r="A240">
        <v>323</v>
      </c>
      <c r="B240" t="s">
        <v>569</v>
      </c>
      <c r="C240" t="s">
        <v>525</v>
      </c>
      <c r="D240" t="s">
        <v>570</v>
      </c>
      <c r="E240" t="s">
        <v>205</v>
      </c>
      <c r="F240" t="s">
        <v>422</v>
      </c>
      <c r="G240" s="7" t="s">
        <v>486</v>
      </c>
    </row>
    <row r="241" spans="1:7" x14ac:dyDescent="0.3">
      <c r="A241">
        <v>324</v>
      </c>
      <c r="B241" t="s">
        <v>492</v>
      </c>
      <c r="C241" t="s">
        <v>492</v>
      </c>
      <c r="D241" t="s">
        <v>492</v>
      </c>
      <c r="F241" t="s">
        <v>400</v>
      </c>
      <c r="G241" s="7" t="s">
        <v>464</v>
      </c>
    </row>
    <row r="242" spans="1:7" x14ac:dyDescent="0.3">
      <c r="A242">
        <v>325</v>
      </c>
      <c r="B242" t="s">
        <v>492</v>
      </c>
      <c r="C242" t="s">
        <v>492</v>
      </c>
      <c r="D242" t="s">
        <v>492</v>
      </c>
      <c r="F242" t="s">
        <v>395</v>
      </c>
      <c r="G242" s="7" t="s">
        <v>459</v>
      </c>
    </row>
    <row r="243" spans="1:7" x14ac:dyDescent="0.3">
      <c r="A243">
        <v>326</v>
      </c>
      <c r="B243" t="s">
        <v>571</v>
      </c>
      <c r="C243" t="s">
        <v>572</v>
      </c>
      <c r="D243" t="s">
        <v>573</v>
      </c>
      <c r="E243" t="s">
        <v>204</v>
      </c>
      <c r="F243" t="s">
        <v>423</v>
      </c>
      <c r="G243" s="7" t="s">
        <v>487</v>
      </c>
    </row>
    <row r="244" spans="1:7" x14ac:dyDescent="0.3">
      <c r="A244">
        <v>327</v>
      </c>
      <c r="B244" t="s">
        <v>571</v>
      </c>
      <c r="C244" t="s">
        <v>572</v>
      </c>
      <c r="D244" t="s">
        <v>573</v>
      </c>
      <c r="E244" t="s">
        <v>204</v>
      </c>
      <c r="F244" t="s">
        <v>423</v>
      </c>
      <c r="G244" s="7" t="s">
        <v>487</v>
      </c>
    </row>
    <row r="245" spans="1:7" x14ac:dyDescent="0.3">
      <c r="A245">
        <v>328</v>
      </c>
      <c r="B245" t="s">
        <v>571</v>
      </c>
      <c r="C245" t="s">
        <v>572</v>
      </c>
      <c r="D245" t="s">
        <v>573</v>
      </c>
      <c r="E245" t="s">
        <v>204</v>
      </c>
      <c r="F245" t="s">
        <v>423</v>
      </c>
      <c r="G245" s="7" t="s">
        <v>487</v>
      </c>
    </row>
    <row r="246" spans="1:7" x14ac:dyDescent="0.3">
      <c r="A246">
        <v>330</v>
      </c>
      <c r="B246" t="s">
        <v>571</v>
      </c>
      <c r="C246" t="s">
        <v>572</v>
      </c>
      <c r="D246" t="s">
        <v>573</v>
      </c>
      <c r="E246" t="s">
        <v>204</v>
      </c>
      <c r="F246" t="s">
        <v>423</v>
      </c>
      <c r="G246" s="7" t="s">
        <v>487</v>
      </c>
    </row>
    <row r="247" spans="1:7" x14ac:dyDescent="0.3">
      <c r="A247">
        <v>331</v>
      </c>
      <c r="B247" t="s">
        <v>551</v>
      </c>
      <c r="C247" t="s">
        <v>510</v>
      </c>
      <c r="D247" t="s">
        <v>528</v>
      </c>
      <c r="E247" t="s">
        <v>204</v>
      </c>
      <c r="F247" t="s">
        <v>408</v>
      </c>
      <c r="G247" s="7" t="s">
        <v>472</v>
      </c>
    </row>
    <row r="248" spans="1:7" x14ac:dyDescent="0.3">
      <c r="A248">
        <v>332</v>
      </c>
      <c r="B248" t="s">
        <v>554</v>
      </c>
      <c r="C248" t="s">
        <v>555</v>
      </c>
      <c r="D248" t="s">
        <v>556</v>
      </c>
      <c r="E248" t="s">
        <v>205</v>
      </c>
      <c r="F248" t="s">
        <v>412</v>
      </c>
      <c r="G248" s="7" t="s">
        <v>476</v>
      </c>
    </row>
    <row r="249" spans="1:7" x14ac:dyDescent="0.3">
      <c r="A249">
        <v>333</v>
      </c>
      <c r="B249" t="s">
        <v>554</v>
      </c>
      <c r="C249" t="s">
        <v>555</v>
      </c>
      <c r="D249" t="s">
        <v>556</v>
      </c>
      <c r="E249" t="s">
        <v>205</v>
      </c>
      <c r="F249" t="s">
        <v>412</v>
      </c>
      <c r="G249" s="7" t="s">
        <v>476</v>
      </c>
    </row>
    <row r="250" spans="1:7" x14ac:dyDescent="0.3">
      <c r="A250">
        <v>334</v>
      </c>
      <c r="B250" t="s">
        <v>492</v>
      </c>
      <c r="C250" t="s">
        <v>492</v>
      </c>
      <c r="D250" t="s">
        <v>492</v>
      </c>
      <c r="F250" t="s">
        <v>424</v>
      </c>
      <c r="G250" s="7" t="s">
        <v>488</v>
      </c>
    </row>
    <row r="251" spans="1:7" x14ac:dyDescent="0.3">
      <c r="A251">
        <v>336</v>
      </c>
      <c r="B251" t="s">
        <v>492</v>
      </c>
      <c r="C251" t="s">
        <v>492</v>
      </c>
      <c r="D251" t="s">
        <v>492</v>
      </c>
      <c r="F251" t="s">
        <v>424</v>
      </c>
      <c r="G251" s="7" t="s">
        <v>488</v>
      </c>
    </row>
    <row r="252" spans="1:7" x14ac:dyDescent="0.3">
      <c r="A252">
        <v>337</v>
      </c>
      <c r="B252" t="s">
        <v>492</v>
      </c>
      <c r="C252" t="s">
        <v>492</v>
      </c>
      <c r="D252" t="s">
        <v>492</v>
      </c>
      <c r="F252" t="s">
        <v>424</v>
      </c>
      <c r="G252" s="7" t="s">
        <v>488</v>
      </c>
    </row>
    <row r="253" spans="1:7" x14ac:dyDescent="0.3">
      <c r="A253">
        <v>338</v>
      </c>
      <c r="B253" t="s">
        <v>492</v>
      </c>
      <c r="C253" t="s">
        <v>492</v>
      </c>
      <c r="D253" t="s">
        <v>492</v>
      </c>
      <c r="F253" t="s">
        <v>386</v>
      </c>
      <c r="G253" s="7" t="s">
        <v>450</v>
      </c>
    </row>
    <row r="254" spans="1:7" x14ac:dyDescent="0.3">
      <c r="A254">
        <v>339</v>
      </c>
      <c r="B254" t="s">
        <v>574</v>
      </c>
      <c r="C254" t="s">
        <v>575</v>
      </c>
      <c r="D254" t="s">
        <v>576</v>
      </c>
      <c r="E254" t="s">
        <v>204</v>
      </c>
      <c r="F254" t="s">
        <v>425</v>
      </c>
      <c r="G254" s="7" t="s">
        <v>489</v>
      </c>
    </row>
    <row r="255" spans="1:7" x14ac:dyDescent="0.3">
      <c r="A255">
        <v>340</v>
      </c>
      <c r="B255" t="s">
        <v>574</v>
      </c>
      <c r="C255" t="s">
        <v>575</v>
      </c>
      <c r="D255" t="s">
        <v>576</v>
      </c>
      <c r="E255" t="s">
        <v>204</v>
      </c>
      <c r="F255" t="s">
        <v>425</v>
      </c>
      <c r="G255" s="7" t="s">
        <v>489</v>
      </c>
    </row>
    <row r="256" spans="1:7" x14ac:dyDescent="0.3">
      <c r="A256">
        <v>341</v>
      </c>
      <c r="B256" t="s">
        <v>492</v>
      </c>
      <c r="C256" t="s">
        <v>492</v>
      </c>
      <c r="D256" t="s">
        <v>492</v>
      </c>
      <c r="F256" t="s">
        <v>382</v>
      </c>
      <c r="G256" s="7" t="s">
        <v>446</v>
      </c>
    </row>
    <row r="257" spans="1:7" x14ac:dyDescent="0.3">
      <c r="A257">
        <v>343</v>
      </c>
      <c r="B257" t="s">
        <v>511</v>
      </c>
      <c r="C257" t="s">
        <v>512</v>
      </c>
      <c r="D257" t="s">
        <v>513</v>
      </c>
      <c r="E257" t="s">
        <v>205</v>
      </c>
      <c r="F257" t="s">
        <v>377</v>
      </c>
      <c r="G257" s="7" t="s">
        <v>441</v>
      </c>
    </row>
    <row r="258" spans="1:7" x14ac:dyDescent="0.3">
      <c r="A258">
        <v>344</v>
      </c>
      <c r="B258" t="s">
        <v>519</v>
      </c>
      <c r="C258" t="s">
        <v>520</v>
      </c>
      <c r="D258" t="s">
        <v>521</v>
      </c>
      <c r="E258" t="s">
        <v>205</v>
      </c>
      <c r="F258" t="s">
        <v>384</v>
      </c>
      <c r="G258" s="7" t="s">
        <v>448</v>
      </c>
    </row>
    <row r="259" spans="1:7" x14ac:dyDescent="0.3">
      <c r="A259">
        <v>345</v>
      </c>
      <c r="B259" t="s">
        <v>519</v>
      </c>
      <c r="C259" t="s">
        <v>520</v>
      </c>
      <c r="D259" t="s">
        <v>521</v>
      </c>
      <c r="E259" t="s">
        <v>205</v>
      </c>
      <c r="F259" t="s">
        <v>384</v>
      </c>
      <c r="G259" s="7" t="s">
        <v>448</v>
      </c>
    </row>
    <row r="260" spans="1:7" x14ac:dyDescent="0.3">
      <c r="A260">
        <v>346</v>
      </c>
      <c r="B260" t="s">
        <v>492</v>
      </c>
      <c r="C260" t="s">
        <v>492</v>
      </c>
      <c r="D260" t="s">
        <v>492</v>
      </c>
      <c r="F260" t="s">
        <v>418</v>
      </c>
      <c r="G260" s="7" t="s">
        <v>482</v>
      </c>
    </row>
    <row r="261" spans="1:7" x14ac:dyDescent="0.3">
      <c r="A261">
        <v>347</v>
      </c>
      <c r="B261" t="s">
        <v>492</v>
      </c>
      <c r="C261" t="s">
        <v>492</v>
      </c>
      <c r="D261" t="s">
        <v>492</v>
      </c>
      <c r="F261" t="s">
        <v>418</v>
      </c>
      <c r="G261" s="7" t="s">
        <v>482</v>
      </c>
    </row>
    <row r="262" spans="1:7" x14ac:dyDescent="0.3">
      <c r="A262">
        <v>348</v>
      </c>
      <c r="B262" t="s">
        <v>502</v>
      </c>
      <c r="C262" t="s">
        <v>503</v>
      </c>
      <c r="D262" t="s">
        <v>504</v>
      </c>
      <c r="E262" t="s">
        <v>204</v>
      </c>
      <c r="F262" t="s">
        <v>372</v>
      </c>
      <c r="G262" s="7" t="s">
        <v>436</v>
      </c>
    </row>
    <row r="263" spans="1:7" x14ac:dyDescent="0.3">
      <c r="A263">
        <v>349</v>
      </c>
      <c r="B263" t="s">
        <v>502</v>
      </c>
      <c r="C263" t="s">
        <v>503</v>
      </c>
      <c r="D263" t="s">
        <v>504</v>
      </c>
      <c r="E263" t="s">
        <v>204</v>
      </c>
      <c r="F263" t="s">
        <v>372</v>
      </c>
      <c r="G263" s="7" t="s">
        <v>436</v>
      </c>
    </row>
    <row r="264" spans="1:7" x14ac:dyDescent="0.3">
      <c r="A264">
        <v>350</v>
      </c>
      <c r="B264" t="s">
        <v>492</v>
      </c>
      <c r="C264" t="s">
        <v>492</v>
      </c>
      <c r="D264" t="s">
        <v>492</v>
      </c>
      <c r="F264" t="s">
        <v>380</v>
      </c>
      <c r="G264" s="7" t="s">
        <v>444</v>
      </c>
    </row>
    <row r="265" spans="1:7" x14ac:dyDescent="0.3">
      <c r="A265">
        <v>351</v>
      </c>
      <c r="B265" t="s">
        <v>492</v>
      </c>
      <c r="C265" t="s">
        <v>492</v>
      </c>
      <c r="D265" t="s">
        <v>492</v>
      </c>
      <c r="F265" t="s">
        <v>380</v>
      </c>
      <c r="G265" s="7" t="s">
        <v>444</v>
      </c>
    </row>
    <row r="266" spans="1:7" x14ac:dyDescent="0.3">
      <c r="A266">
        <v>352</v>
      </c>
      <c r="B266" t="s">
        <v>492</v>
      </c>
      <c r="C266" t="s">
        <v>492</v>
      </c>
      <c r="D266" t="s">
        <v>492</v>
      </c>
      <c r="F266" t="s">
        <v>382</v>
      </c>
      <c r="G266" s="7" t="s">
        <v>446</v>
      </c>
    </row>
    <row r="267" spans="1:7" x14ac:dyDescent="0.3">
      <c r="A267">
        <v>353</v>
      </c>
      <c r="B267" t="s">
        <v>492</v>
      </c>
      <c r="C267" t="s">
        <v>492</v>
      </c>
      <c r="D267" t="s">
        <v>492</v>
      </c>
      <c r="F267" t="s">
        <v>385</v>
      </c>
      <c r="G267" s="7" t="s">
        <v>449</v>
      </c>
    </row>
    <row r="268" spans="1:7" x14ac:dyDescent="0.3">
      <c r="A268">
        <v>354</v>
      </c>
      <c r="B268" t="s">
        <v>492</v>
      </c>
      <c r="C268" t="s">
        <v>492</v>
      </c>
      <c r="D268" t="s">
        <v>492</v>
      </c>
      <c r="F268" t="s">
        <v>385</v>
      </c>
      <c r="G268" s="7" t="s">
        <v>449</v>
      </c>
    </row>
    <row r="269" spans="1:7" x14ac:dyDescent="0.3">
      <c r="A269">
        <v>355</v>
      </c>
      <c r="B269" t="s">
        <v>557</v>
      </c>
      <c r="C269" t="s">
        <v>558</v>
      </c>
      <c r="D269" t="s">
        <v>509</v>
      </c>
      <c r="E269" t="s">
        <v>204</v>
      </c>
      <c r="F269" t="s">
        <v>413</v>
      </c>
      <c r="G269" s="7" t="s">
        <v>477</v>
      </c>
    </row>
    <row r="270" spans="1:7" x14ac:dyDescent="0.3">
      <c r="A270">
        <v>357</v>
      </c>
      <c r="B270" t="s">
        <v>554</v>
      </c>
      <c r="C270" t="s">
        <v>555</v>
      </c>
      <c r="D270" t="s">
        <v>556</v>
      </c>
      <c r="E270" t="s">
        <v>205</v>
      </c>
      <c r="F270" t="s">
        <v>412</v>
      </c>
      <c r="G270" s="7" t="s">
        <v>476</v>
      </c>
    </row>
    <row r="271" spans="1:7" x14ac:dyDescent="0.3">
      <c r="A271">
        <v>358</v>
      </c>
      <c r="B271" t="s">
        <v>577</v>
      </c>
      <c r="C271" t="s">
        <v>578</v>
      </c>
      <c r="D271" t="s">
        <v>579</v>
      </c>
      <c r="E271" t="s">
        <v>204</v>
      </c>
      <c r="F271" t="s">
        <v>426</v>
      </c>
      <c r="G271" s="7" t="s">
        <v>490</v>
      </c>
    </row>
    <row r="272" spans="1:7" x14ac:dyDescent="0.3">
      <c r="A272">
        <v>359</v>
      </c>
      <c r="B272" t="s">
        <v>492</v>
      </c>
      <c r="C272" t="s">
        <v>492</v>
      </c>
      <c r="D272" t="s">
        <v>492</v>
      </c>
      <c r="F272" t="s">
        <v>401</v>
      </c>
      <c r="G272" s="7" t="s">
        <v>465</v>
      </c>
    </row>
    <row r="273" spans="1:7" x14ac:dyDescent="0.3">
      <c r="A273">
        <v>360</v>
      </c>
      <c r="B273" t="s">
        <v>492</v>
      </c>
      <c r="C273" t="s">
        <v>492</v>
      </c>
      <c r="D273" t="s">
        <v>492</v>
      </c>
      <c r="F273" t="s">
        <v>401</v>
      </c>
      <c r="G273" s="7" t="s">
        <v>465</v>
      </c>
    </row>
    <row r="274" spans="1:7" x14ac:dyDescent="0.3">
      <c r="A274">
        <v>361</v>
      </c>
      <c r="B274" t="s">
        <v>529</v>
      </c>
      <c r="C274" t="s">
        <v>530</v>
      </c>
      <c r="D274" t="s">
        <v>531</v>
      </c>
      <c r="E274" t="s">
        <v>204</v>
      </c>
      <c r="F274" t="s">
        <v>390</v>
      </c>
      <c r="G274" s="7" t="s">
        <v>454</v>
      </c>
    </row>
    <row r="275" spans="1:7" x14ac:dyDescent="0.3">
      <c r="A275">
        <v>362</v>
      </c>
      <c r="B275" t="s">
        <v>529</v>
      </c>
      <c r="C275" t="s">
        <v>530</v>
      </c>
      <c r="D275" t="s">
        <v>531</v>
      </c>
      <c r="E275" t="s">
        <v>204</v>
      </c>
      <c r="F275" t="s">
        <v>390</v>
      </c>
      <c r="G275" s="7" t="s">
        <v>454</v>
      </c>
    </row>
    <row r="276" spans="1:7" x14ac:dyDescent="0.3">
      <c r="A276">
        <v>363</v>
      </c>
      <c r="B276" t="s">
        <v>562</v>
      </c>
      <c r="C276" t="s">
        <v>563</v>
      </c>
      <c r="D276" t="s">
        <v>528</v>
      </c>
      <c r="E276" t="s">
        <v>204</v>
      </c>
      <c r="F276" t="s">
        <v>417</v>
      </c>
      <c r="G276" s="7" t="s">
        <v>481</v>
      </c>
    </row>
    <row r="277" spans="1:7" x14ac:dyDescent="0.3">
      <c r="A277">
        <v>364</v>
      </c>
      <c r="B277" t="s">
        <v>562</v>
      </c>
      <c r="C277" t="s">
        <v>563</v>
      </c>
      <c r="D277" t="s">
        <v>528</v>
      </c>
      <c r="E277" t="s">
        <v>204</v>
      </c>
      <c r="F277" t="s">
        <v>417</v>
      </c>
      <c r="G277" s="7" t="s">
        <v>481</v>
      </c>
    </row>
    <row r="278" spans="1:7" x14ac:dyDescent="0.3">
      <c r="A278">
        <v>365</v>
      </c>
      <c r="B278" t="s">
        <v>492</v>
      </c>
      <c r="C278" t="s">
        <v>492</v>
      </c>
      <c r="D278" t="s">
        <v>492</v>
      </c>
      <c r="F278" t="s">
        <v>407</v>
      </c>
      <c r="G278" s="7" t="s">
        <v>471</v>
      </c>
    </row>
    <row r="279" spans="1:7" x14ac:dyDescent="0.3">
      <c r="A279">
        <v>366</v>
      </c>
      <c r="B279" t="s">
        <v>1506</v>
      </c>
      <c r="C279" t="s">
        <v>1507</v>
      </c>
      <c r="D279" t="s">
        <v>1508</v>
      </c>
      <c r="E279" t="s">
        <v>205</v>
      </c>
      <c r="F279" t="s">
        <v>492</v>
      </c>
      <c r="G279" s="7" t="s">
        <v>1509</v>
      </c>
    </row>
    <row r="280" spans="1:7" x14ac:dyDescent="0.3">
      <c r="A280">
        <v>366</v>
      </c>
      <c r="B280" t="s">
        <v>492</v>
      </c>
      <c r="C280" t="s">
        <v>492</v>
      </c>
      <c r="D280" t="s">
        <v>492</v>
      </c>
      <c r="F280" t="s">
        <v>385</v>
      </c>
      <c r="G280" s="7" t="s">
        <v>449</v>
      </c>
    </row>
    <row r="281" spans="1:7" x14ac:dyDescent="0.3">
      <c r="A281">
        <v>366</v>
      </c>
      <c r="B281" t="s">
        <v>502</v>
      </c>
      <c r="C281" t="s">
        <v>503</v>
      </c>
      <c r="D281" t="s">
        <v>504</v>
      </c>
      <c r="E281" t="s">
        <v>204</v>
      </c>
      <c r="F281" t="s">
        <v>492</v>
      </c>
      <c r="G281" s="7" t="s">
        <v>436</v>
      </c>
    </row>
    <row r="282" spans="1:7" x14ac:dyDescent="0.3">
      <c r="A282">
        <v>367</v>
      </c>
      <c r="B282" t="s">
        <v>492</v>
      </c>
      <c r="C282" t="s">
        <v>492</v>
      </c>
      <c r="D282" t="s">
        <v>492</v>
      </c>
      <c r="F282" t="s">
        <v>418</v>
      </c>
      <c r="G282" s="7" t="s">
        <v>482</v>
      </c>
    </row>
    <row r="283" spans="1:7" x14ac:dyDescent="0.3">
      <c r="A283">
        <v>367</v>
      </c>
      <c r="B283" t="s">
        <v>492</v>
      </c>
      <c r="C283" t="s">
        <v>492</v>
      </c>
      <c r="D283" t="s">
        <v>492</v>
      </c>
      <c r="F283" t="s">
        <v>1520</v>
      </c>
      <c r="G283" s="7" t="s">
        <v>1521</v>
      </c>
    </row>
    <row r="284" spans="1:7" x14ac:dyDescent="0.3">
      <c r="A284">
        <v>367</v>
      </c>
      <c r="B284" t="s">
        <v>493</v>
      </c>
      <c r="C284" t="s">
        <v>494</v>
      </c>
      <c r="D284" t="s">
        <v>1522</v>
      </c>
      <c r="E284" t="s">
        <v>204</v>
      </c>
      <c r="F284" t="s">
        <v>492</v>
      </c>
      <c r="G284" s="7" t="s">
        <v>430</v>
      </c>
    </row>
  </sheetData>
  <dataValidations count="1">
    <dataValidation type="list" allowBlank="1" showErrorMessage="1" sqref="E269:E271 E206:E227 E237:E240 E257:E259 E4:E204 E229:E231 E233:E235 E243:E249 E254:E255 E262:E263 E274:E277 E279:E284" xr:uid="{00000000-0002-0000-0C00-000000000000}">
      <formula1>Hidden_1_Tabla_5830924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A3" workbookViewId="0">
      <selection activeCell="A4" sqref="A4:G8"/>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v>1</v>
      </c>
      <c r="B4" t="s">
        <v>1506</v>
      </c>
      <c r="C4" t="s">
        <v>1507</v>
      </c>
      <c r="D4" t="s">
        <v>1508</v>
      </c>
      <c r="E4" t="s">
        <v>205</v>
      </c>
      <c r="F4" t="s">
        <v>492</v>
      </c>
      <c r="G4" t="s">
        <v>1509</v>
      </c>
    </row>
    <row r="5" spans="1:7" x14ac:dyDescent="0.3">
      <c r="A5">
        <v>1</v>
      </c>
      <c r="B5" t="s">
        <v>492</v>
      </c>
      <c r="C5" t="s">
        <v>492</v>
      </c>
      <c r="D5" t="s">
        <v>492</v>
      </c>
      <c r="F5" t="s">
        <v>385</v>
      </c>
      <c r="G5" t="s">
        <v>449</v>
      </c>
    </row>
    <row r="6" spans="1:7" x14ac:dyDescent="0.3">
      <c r="A6">
        <v>1</v>
      </c>
      <c r="B6" t="s">
        <v>502</v>
      </c>
      <c r="C6" t="s">
        <v>503</v>
      </c>
      <c r="D6" t="s">
        <v>504</v>
      </c>
      <c r="E6" t="s">
        <v>204</v>
      </c>
      <c r="F6" t="s">
        <v>492</v>
      </c>
      <c r="G6" t="s">
        <v>436</v>
      </c>
    </row>
    <row r="7" spans="1:7" x14ac:dyDescent="0.3">
      <c r="A7">
        <v>2</v>
      </c>
      <c r="B7" t="s">
        <v>492</v>
      </c>
      <c r="C7" t="s">
        <v>492</v>
      </c>
      <c r="D7" t="s">
        <v>492</v>
      </c>
      <c r="F7" t="s">
        <v>418</v>
      </c>
      <c r="G7" t="s">
        <v>482</v>
      </c>
    </row>
    <row r="8" spans="1:7" x14ac:dyDescent="0.3">
      <c r="A8">
        <v>2</v>
      </c>
      <c r="B8" t="s">
        <v>492</v>
      </c>
      <c r="C8" t="s">
        <v>492</v>
      </c>
      <c r="D8" t="s">
        <v>492</v>
      </c>
      <c r="F8" t="s">
        <v>1520</v>
      </c>
      <c r="G8" t="s">
        <v>1521</v>
      </c>
    </row>
  </sheetData>
  <dataValidations count="1">
    <dataValidation type="list" allowBlank="1" showErrorMessage="1" sqref="E4:E201" xr:uid="{00000000-0002-0000-0E00-000000000000}">
      <formula1>Hidden_1_Tabla_5831194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B4" sqref="B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row r="4" spans="1:7" x14ac:dyDescent="0.3">
      <c r="A4">
        <v>3</v>
      </c>
      <c r="B4" t="s">
        <v>635</v>
      </c>
      <c r="C4" t="s">
        <v>635</v>
      </c>
      <c r="D4" t="s">
        <v>635</v>
      </c>
      <c r="F4" t="s">
        <v>635</v>
      </c>
      <c r="G4" t="s">
        <v>635</v>
      </c>
    </row>
  </sheetData>
  <dataValidations count="1">
    <dataValidation type="list" allowBlank="1" showErrorMessage="1" sqref="E4:E201" xr:uid="{00000000-0002-0000-1000-000000000000}">
      <formula1>Hidden_1_Tabla_5831204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6"/>
  <sheetViews>
    <sheetView topLeftCell="A3" workbookViewId="0">
      <selection activeCell="F26" sqref="F26"/>
    </sheetView>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v>3</v>
      </c>
      <c r="B4" t="s">
        <v>635</v>
      </c>
      <c r="C4" t="s">
        <v>635</v>
      </c>
      <c r="D4" t="s">
        <v>635</v>
      </c>
      <c r="F4" t="s">
        <v>635</v>
      </c>
      <c r="G4" t="s">
        <v>635</v>
      </c>
    </row>
    <row r="5" spans="1:7" x14ac:dyDescent="0.3">
      <c r="A5">
        <v>1</v>
      </c>
      <c r="B5" t="s">
        <v>1525</v>
      </c>
      <c r="C5" t="s">
        <v>1526</v>
      </c>
      <c r="D5" t="s">
        <v>1527</v>
      </c>
      <c r="E5" t="s">
        <v>204</v>
      </c>
      <c r="F5" t="s">
        <v>1528</v>
      </c>
      <c r="G5" t="s">
        <v>1529</v>
      </c>
    </row>
    <row r="6" spans="1:7" x14ac:dyDescent="0.3">
      <c r="A6">
        <v>1</v>
      </c>
      <c r="B6" t="s">
        <v>1530</v>
      </c>
      <c r="C6" t="s">
        <v>503</v>
      </c>
      <c r="D6" t="s">
        <v>1531</v>
      </c>
      <c r="E6" t="s">
        <v>204</v>
      </c>
      <c r="F6" t="s">
        <v>1532</v>
      </c>
      <c r="G6" t="s">
        <v>1533</v>
      </c>
    </row>
    <row r="7" spans="1:7" x14ac:dyDescent="0.3">
      <c r="A7">
        <v>1</v>
      </c>
      <c r="B7" t="s">
        <v>1534</v>
      </c>
      <c r="C7" t="s">
        <v>1535</v>
      </c>
      <c r="D7" t="s">
        <v>497</v>
      </c>
      <c r="E7" t="s">
        <v>204</v>
      </c>
      <c r="F7" t="s">
        <v>1536</v>
      </c>
      <c r="G7" t="s">
        <v>1533</v>
      </c>
    </row>
    <row r="8" spans="1:7" x14ac:dyDescent="0.3">
      <c r="A8">
        <v>1</v>
      </c>
      <c r="B8" t="s">
        <v>1530</v>
      </c>
      <c r="C8" t="s">
        <v>1537</v>
      </c>
      <c r="D8" t="s">
        <v>1538</v>
      </c>
      <c r="E8" t="s">
        <v>204</v>
      </c>
      <c r="F8" t="s">
        <v>1539</v>
      </c>
      <c r="G8" t="s">
        <v>1533</v>
      </c>
    </row>
    <row r="9" spans="1:7" x14ac:dyDescent="0.3">
      <c r="A9">
        <v>1</v>
      </c>
      <c r="B9" t="s">
        <v>1540</v>
      </c>
      <c r="C9" t="s">
        <v>520</v>
      </c>
      <c r="D9" t="s">
        <v>520</v>
      </c>
      <c r="E9" t="s">
        <v>204</v>
      </c>
      <c r="F9" t="s">
        <v>1541</v>
      </c>
      <c r="G9" t="s">
        <v>1542</v>
      </c>
    </row>
    <row r="10" spans="1:7" x14ac:dyDescent="0.3">
      <c r="A10">
        <v>1</v>
      </c>
      <c r="B10" t="s">
        <v>1543</v>
      </c>
      <c r="C10" t="s">
        <v>1544</v>
      </c>
      <c r="D10" t="s">
        <v>528</v>
      </c>
      <c r="E10" t="s">
        <v>204</v>
      </c>
      <c r="F10" t="s">
        <v>1545</v>
      </c>
      <c r="G10" t="s">
        <v>1546</v>
      </c>
    </row>
    <row r="11" spans="1:7" x14ac:dyDescent="0.3">
      <c r="A11">
        <v>2</v>
      </c>
      <c r="B11" t="s">
        <v>1525</v>
      </c>
      <c r="C11" t="s">
        <v>1526</v>
      </c>
      <c r="D11" t="s">
        <v>1527</v>
      </c>
      <c r="E11" t="s">
        <v>204</v>
      </c>
      <c r="F11" t="s">
        <v>1528</v>
      </c>
      <c r="G11" t="s">
        <v>1529</v>
      </c>
    </row>
    <row r="12" spans="1:7" x14ac:dyDescent="0.3">
      <c r="A12">
        <v>2</v>
      </c>
      <c r="B12" t="s">
        <v>1530</v>
      </c>
      <c r="C12" t="s">
        <v>503</v>
      </c>
      <c r="D12" t="s">
        <v>1531</v>
      </c>
      <c r="E12" t="s">
        <v>204</v>
      </c>
      <c r="F12" t="s">
        <v>1532</v>
      </c>
      <c r="G12" t="s">
        <v>1533</v>
      </c>
    </row>
    <row r="13" spans="1:7" x14ac:dyDescent="0.3">
      <c r="A13">
        <v>2</v>
      </c>
      <c r="B13" t="s">
        <v>1534</v>
      </c>
      <c r="C13" t="s">
        <v>1535</v>
      </c>
      <c r="D13" t="s">
        <v>497</v>
      </c>
      <c r="E13" t="s">
        <v>204</v>
      </c>
      <c r="F13" t="s">
        <v>1536</v>
      </c>
      <c r="G13" t="s">
        <v>1533</v>
      </c>
    </row>
    <row r="14" spans="1:7" x14ac:dyDescent="0.3">
      <c r="A14">
        <v>2</v>
      </c>
      <c r="B14" t="s">
        <v>1530</v>
      </c>
      <c r="C14" t="s">
        <v>1537</v>
      </c>
      <c r="D14" t="s">
        <v>1538</v>
      </c>
      <c r="E14" t="s">
        <v>204</v>
      </c>
      <c r="F14" t="s">
        <v>1539</v>
      </c>
      <c r="G14" t="s">
        <v>1533</v>
      </c>
    </row>
    <row r="15" spans="1:7" x14ac:dyDescent="0.3">
      <c r="A15">
        <v>2</v>
      </c>
      <c r="B15" t="s">
        <v>1540</v>
      </c>
      <c r="C15" t="s">
        <v>520</v>
      </c>
      <c r="D15" t="s">
        <v>520</v>
      </c>
      <c r="E15" t="s">
        <v>204</v>
      </c>
      <c r="F15" t="s">
        <v>1541</v>
      </c>
      <c r="G15" t="s">
        <v>1542</v>
      </c>
    </row>
    <row r="16" spans="1:7" x14ac:dyDescent="0.3">
      <c r="A16">
        <v>2</v>
      </c>
      <c r="B16" t="s">
        <v>1543</v>
      </c>
      <c r="C16" t="s">
        <v>1544</v>
      </c>
      <c r="D16" t="s">
        <v>528</v>
      </c>
      <c r="E16" t="s">
        <v>204</v>
      </c>
      <c r="F16" t="s">
        <v>1545</v>
      </c>
      <c r="G16" t="s">
        <v>1546</v>
      </c>
    </row>
  </sheetData>
  <dataValidations count="1">
    <dataValidation type="list" allowBlank="1" showErrorMessage="1" sqref="E4:E201" xr:uid="{00000000-0002-0000-1200-000000000000}">
      <formula1>Hidden_1_Tabla_5831214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64"/>
  <sheetViews>
    <sheetView topLeftCell="A3" workbookViewId="0">
      <selection activeCell="E12" sqref="E12"/>
    </sheetView>
  </sheetViews>
  <sheetFormatPr baseColWidth="10" defaultColWidth="8.88671875" defaultRowHeight="14.4" x14ac:dyDescent="0.3"/>
  <cols>
    <col min="1" max="1" width="4"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x14ac:dyDescent="0.3">
      <c r="A4">
        <v>3</v>
      </c>
      <c r="B4" t="s">
        <v>492</v>
      </c>
      <c r="C4" t="s">
        <v>492</v>
      </c>
      <c r="D4" t="s">
        <v>492</v>
      </c>
    </row>
    <row r="5" spans="1:4" x14ac:dyDescent="0.3">
      <c r="A5">
        <v>4</v>
      </c>
      <c r="B5" t="s">
        <v>493</v>
      </c>
      <c r="C5" t="s">
        <v>494</v>
      </c>
      <c r="D5" t="s">
        <v>495</v>
      </c>
    </row>
    <row r="6" spans="1:4" x14ac:dyDescent="0.3">
      <c r="A6">
        <v>5</v>
      </c>
      <c r="B6" t="s">
        <v>492</v>
      </c>
      <c r="C6" t="s">
        <v>492</v>
      </c>
      <c r="D6" t="s">
        <v>492</v>
      </c>
    </row>
    <row r="7" spans="1:4" x14ac:dyDescent="0.3">
      <c r="A7">
        <v>8</v>
      </c>
      <c r="B7" t="s">
        <v>492</v>
      </c>
      <c r="C7" t="s">
        <v>492</v>
      </c>
      <c r="D7" t="s">
        <v>492</v>
      </c>
    </row>
    <row r="8" spans="1:4" x14ac:dyDescent="0.3">
      <c r="A8">
        <v>11</v>
      </c>
      <c r="B8" t="s">
        <v>496</v>
      </c>
      <c r="C8" t="s">
        <v>497</v>
      </c>
      <c r="D8" t="s">
        <v>498</v>
      </c>
    </row>
    <row r="9" spans="1:4" x14ac:dyDescent="0.3">
      <c r="A9">
        <v>12</v>
      </c>
      <c r="B9" t="s">
        <v>496</v>
      </c>
      <c r="C9" t="s">
        <v>497</v>
      </c>
      <c r="D9" t="s">
        <v>498</v>
      </c>
    </row>
    <row r="10" spans="1:4" x14ac:dyDescent="0.3">
      <c r="A10">
        <v>14</v>
      </c>
      <c r="B10" t="s">
        <v>499</v>
      </c>
      <c r="C10" t="s">
        <v>500</v>
      </c>
      <c r="D10" t="s">
        <v>501</v>
      </c>
    </row>
    <row r="11" spans="1:4" x14ac:dyDescent="0.3">
      <c r="A11">
        <v>15</v>
      </c>
      <c r="B11" t="s">
        <v>502</v>
      </c>
      <c r="C11" t="s">
        <v>503</v>
      </c>
      <c r="D11" t="s">
        <v>504</v>
      </c>
    </row>
    <row r="12" spans="1:4" x14ac:dyDescent="0.3">
      <c r="A12">
        <v>16</v>
      </c>
      <c r="B12" t="s">
        <v>492</v>
      </c>
      <c r="C12" t="s">
        <v>492</v>
      </c>
      <c r="D12" t="s">
        <v>492</v>
      </c>
    </row>
    <row r="13" spans="1:4" x14ac:dyDescent="0.3">
      <c r="A13">
        <v>17</v>
      </c>
      <c r="B13" t="s">
        <v>492</v>
      </c>
      <c r="C13" t="s">
        <v>492</v>
      </c>
      <c r="D13" t="s">
        <v>492</v>
      </c>
    </row>
    <row r="14" spans="1:4" x14ac:dyDescent="0.3">
      <c r="A14">
        <v>18</v>
      </c>
      <c r="B14" t="s">
        <v>492</v>
      </c>
      <c r="C14" t="s">
        <v>492</v>
      </c>
      <c r="D14" t="s">
        <v>492</v>
      </c>
    </row>
    <row r="15" spans="1:4" x14ac:dyDescent="0.3">
      <c r="A15">
        <v>19</v>
      </c>
      <c r="B15" t="s">
        <v>505</v>
      </c>
      <c r="C15" t="s">
        <v>506</v>
      </c>
      <c r="D15" t="s">
        <v>507</v>
      </c>
    </row>
    <row r="16" spans="1:4" x14ac:dyDescent="0.3">
      <c r="A16">
        <v>21</v>
      </c>
      <c r="B16" t="s">
        <v>508</v>
      </c>
      <c r="C16" t="s">
        <v>509</v>
      </c>
      <c r="D16" t="s">
        <v>510</v>
      </c>
    </row>
    <row r="17" spans="1:4" x14ac:dyDescent="0.3">
      <c r="A17">
        <v>22</v>
      </c>
      <c r="B17" t="s">
        <v>508</v>
      </c>
      <c r="C17" t="s">
        <v>509</v>
      </c>
      <c r="D17" t="s">
        <v>510</v>
      </c>
    </row>
    <row r="18" spans="1:4" x14ac:dyDescent="0.3">
      <c r="A18">
        <v>24</v>
      </c>
      <c r="B18" t="s">
        <v>511</v>
      </c>
      <c r="C18" t="s">
        <v>512</v>
      </c>
      <c r="D18" t="s">
        <v>513</v>
      </c>
    </row>
    <row r="19" spans="1:4" x14ac:dyDescent="0.3">
      <c r="A19">
        <v>25</v>
      </c>
      <c r="B19" t="s">
        <v>511</v>
      </c>
      <c r="C19" t="s">
        <v>512</v>
      </c>
      <c r="D19" t="s">
        <v>513</v>
      </c>
    </row>
    <row r="20" spans="1:4" x14ac:dyDescent="0.3">
      <c r="A20">
        <v>26</v>
      </c>
      <c r="B20" t="s">
        <v>505</v>
      </c>
      <c r="C20" t="s">
        <v>506</v>
      </c>
      <c r="D20" t="s">
        <v>507</v>
      </c>
    </row>
    <row r="21" spans="1:4" x14ac:dyDescent="0.3">
      <c r="A21">
        <v>27</v>
      </c>
      <c r="B21" t="s">
        <v>505</v>
      </c>
      <c r="C21" t="s">
        <v>506</v>
      </c>
      <c r="D21" t="s">
        <v>507</v>
      </c>
    </row>
    <row r="22" spans="1:4" x14ac:dyDescent="0.3">
      <c r="A22">
        <v>28</v>
      </c>
      <c r="B22" t="s">
        <v>514</v>
      </c>
      <c r="C22" t="s">
        <v>515</v>
      </c>
      <c r="D22" t="s">
        <v>515</v>
      </c>
    </row>
    <row r="23" spans="1:4" x14ac:dyDescent="0.3">
      <c r="A23">
        <v>29</v>
      </c>
      <c r="B23" t="s">
        <v>492</v>
      </c>
      <c r="C23" t="s">
        <v>492</v>
      </c>
      <c r="D23" t="s">
        <v>492</v>
      </c>
    </row>
    <row r="24" spans="1:4" x14ac:dyDescent="0.3">
      <c r="A24">
        <v>30</v>
      </c>
      <c r="B24" t="s">
        <v>492</v>
      </c>
      <c r="C24" t="s">
        <v>492</v>
      </c>
      <c r="D24" t="s">
        <v>492</v>
      </c>
    </row>
    <row r="25" spans="1:4" x14ac:dyDescent="0.3">
      <c r="A25">
        <v>31</v>
      </c>
      <c r="B25" t="s">
        <v>492</v>
      </c>
      <c r="C25" t="s">
        <v>492</v>
      </c>
      <c r="D25" t="s">
        <v>492</v>
      </c>
    </row>
    <row r="26" spans="1:4" x14ac:dyDescent="0.3">
      <c r="A26">
        <v>32</v>
      </c>
      <c r="B26" t="s">
        <v>492</v>
      </c>
      <c r="C26" t="s">
        <v>492</v>
      </c>
      <c r="D26" t="s">
        <v>492</v>
      </c>
    </row>
    <row r="27" spans="1:4" x14ac:dyDescent="0.3">
      <c r="A27">
        <v>33</v>
      </c>
      <c r="B27" t="s">
        <v>492</v>
      </c>
      <c r="C27" t="s">
        <v>492</v>
      </c>
      <c r="D27" t="s">
        <v>492</v>
      </c>
    </row>
    <row r="28" spans="1:4" x14ac:dyDescent="0.3">
      <c r="A28">
        <v>34</v>
      </c>
      <c r="B28" t="s">
        <v>492</v>
      </c>
      <c r="C28" t="s">
        <v>492</v>
      </c>
      <c r="D28" t="s">
        <v>492</v>
      </c>
    </row>
    <row r="29" spans="1:4" x14ac:dyDescent="0.3">
      <c r="A29">
        <v>35</v>
      </c>
      <c r="B29" t="s">
        <v>502</v>
      </c>
      <c r="C29" t="s">
        <v>503</v>
      </c>
      <c r="D29" t="s">
        <v>504</v>
      </c>
    </row>
    <row r="30" spans="1:4" x14ac:dyDescent="0.3">
      <c r="A30">
        <v>36</v>
      </c>
      <c r="B30" t="s">
        <v>502</v>
      </c>
      <c r="C30" t="s">
        <v>503</v>
      </c>
      <c r="D30" t="s">
        <v>504</v>
      </c>
    </row>
    <row r="31" spans="1:4" x14ac:dyDescent="0.3">
      <c r="A31">
        <v>38</v>
      </c>
      <c r="B31" t="s">
        <v>492</v>
      </c>
      <c r="C31" t="s">
        <v>492</v>
      </c>
      <c r="D31" t="s">
        <v>492</v>
      </c>
    </row>
    <row r="32" spans="1:4" x14ac:dyDescent="0.3">
      <c r="A32">
        <v>39</v>
      </c>
      <c r="B32" t="s">
        <v>492</v>
      </c>
      <c r="C32" t="s">
        <v>492</v>
      </c>
      <c r="D32" t="s">
        <v>492</v>
      </c>
    </row>
    <row r="33" spans="1:4" x14ac:dyDescent="0.3">
      <c r="A33">
        <v>40</v>
      </c>
      <c r="B33" t="s">
        <v>516</v>
      </c>
      <c r="C33" t="s">
        <v>517</v>
      </c>
      <c r="D33" t="s">
        <v>518</v>
      </c>
    </row>
    <row r="34" spans="1:4" x14ac:dyDescent="0.3">
      <c r="A34">
        <v>41</v>
      </c>
      <c r="B34" t="s">
        <v>492</v>
      </c>
      <c r="C34" t="s">
        <v>492</v>
      </c>
      <c r="D34" t="s">
        <v>492</v>
      </c>
    </row>
    <row r="35" spans="1:4" x14ac:dyDescent="0.3">
      <c r="A35">
        <v>42</v>
      </c>
      <c r="B35" t="s">
        <v>493</v>
      </c>
      <c r="C35" t="s">
        <v>494</v>
      </c>
      <c r="D35" t="s">
        <v>495</v>
      </c>
    </row>
    <row r="36" spans="1:4" x14ac:dyDescent="0.3">
      <c r="A36">
        <v>44</v>
      </c>
      <c r="B36" t="s">
        <v>492</v>
      </c>
      <c r="C36" t="s">
        <v>492</v>
      </c>
      <c r="D36" t="s">
        <v>492</v>
      </c>
    </row>
    <row r="37" spans="1:4" x14ac:dyDescent="0.3">
      <c r="A37">
        <v>45</v>
      </c>
      <c r="B37" t="s">
        <v>519</v>
      </c>
      <c r="C37" t="s">
        <v>520</v>
      </c>
      <c r="D37" t="s">
        <v>521</v>
      </c>
    </row>
    <row r="38" spans="1:4" x14ac:dyDescent="0.3">
      <c r="A38">
        <v>46</v>
      </c>
      <c r="B38" t="s">
        <v>519</v>
      </c>
      <c r="C38" t="s">
        <v>520</v>
      </c>
      <c r="D38" t="s">
        <v>521</v>
      </c>
    </row>
    <row r="39" spans="1:4" x14ac:dyDescent="0.3">
      <c r="A39">
        <v>47</v>
      </c>
      <c r="B39" t="s">
        <v>492</v>
      </c>
      <c r="C39" t="s">
        <v>492</v>
      </c>
      <c r="D39" t="s">
        <v>492</v>
      </c>
    </row>
    <row r="40" spans="1:4" x14ac:dyDescent="0.3">
      <c r="A40">
        <v>48</v>
      </c>
      <c r="B40" t="s">
        <v>492</v>
      </c>
      <c r="C40" t="s">
        <v>492</v>
      </c>
      <c r="D40" t="s">
        <v>492</v>
      </c>
    </row>
    <row r="41" spans="1:4" x14ac:dyDescent="0.3">
      <c r="A41">
        <v>50</v>
      </c>
      <c r="B41" t="s">
        <v>508</v>
      </c>
      <c r="C41" t="s">
        <v>509</v>
      </c>
      <c r="D41" t="s">
        <v>510</v>
      </c>
    </row>
    <row r="42" spans="1:4" x14ac:dyDescent="0.3">
      <c r="A42">
        <v>51</v>
      </c>
      <c r="B42" t="s">
        <v>508</v>
      </c>
      <c r="C42" t="s">
        <v>509</v>
      </c>
      <c r="D42" t="s">
        <v>510</v>
      </c>
    </row>
    <row r="43" spans="1:4" x14ac:dyDescent="0.3">
      <c r="A43">
        <v>54</v>
      </c>
      <c r="B43" t="s">
        <v>492</v>
      </c>
      <c r="C43" t="s">
        <v>492</v>
      </c>
      <c r="D43" t="s">
        <v>492</v>
      </c>
    </row>
    <row r="44" spans="1:4" x14ac:dyDescent="0.3">
      <c r="A44">
        <v>55</v>
      </c>
      <c r="B44" t="s">
        <v>522</v>
      </c>
      <c r="C44" t="s">
        <v>523</v>
      </c>
      <c r="D44" t="s">
        <v>498</v>
      </c>
    </row>
    <row r="45" spans="1:4" x14ac:dyDescent="0.3">
      <c r="A45">
        <v>56</v>
      </c>
      <c r="B45" t="s">
        <v>522</v>
      </c>
      <c r="C45" t="s">
        <v>523</v>
      </c>
      <c r="D45" t="s">
        <v>498</v>
      </c>
    </row>
    <row r="46" spans="1:4" x14ac:dyDescent="0.3">
      <c r="A46">
        <v>57</v>
      </c>
      <c r="B46" t="s">
        <v>522</v>
      </c>
      <c r="C46" t="s">
        <v>523</v>
      </c>
      <c r="D46" t="s">
        <v>498</v>
      </c>
    </row>
    <row r="47" spans="1:4" x14ac:dyDescent="0.3">
      <c r="A47">
        <v>58</v>
      </c>
      <c r="B47" t="s">
        <v>524</v>
      </c>
      <c r="C47" t="s">
        <v>501</v>
      </c>
      <c r="D47" t="s">
        <v>525</v>
      </c>
    </row>
    <row r="48" spans="1:4" x14ac:dyDescent="0.3">
      <c r="A48">
        <v>59</v>
      </c>
      <c r="B48" t="s">
        <v>524</v>
      </c>
      <c r="C48" t="s">
        <v>501</v>
      </c>
      <c r="D48" t="s">
        <v>525</v>
      </c>
    </row>
    <row r="49" spans="1:4" x14ac:dyDescent="0.3">
      <c r="A49">
        <v>60</v>
      </c>
      <c r="B49" t="s">
        <v>524</v>
      </c>
      <c r="C49" t="s">
        <v>501</v>
      </c>
      <c r="D49" t="s">
        <v>525</v>
      </c>
    </row>
    <row r="50" spans="1:4" x14ac:dyDescent="0.3">
      <c r="A50">
        <v>61</v>
      </c>
      <c r="B50" t="s">
        <v>524</v>
      </c>
      <c r="C50" t="s">
        <v>501</v>
      </c>
      <c r="D50" t="s">
        <v>525</v>
      </c>
    </row>
    <row r="51" spans="1:4" x14ac:dyDescent="0.3">
      <c r="A51">
        <v>62</v>
      </c>
      <c r="B51" t="s">
        <v>526</v>
      </c>
      <c r="C51" t="s">
        <v>527</v>
      </c>
      <c r="D51" t="s">
        <v>528</v>
      </c>
    </row>
    <row r="52" spans="1:4" x14ac:dyDescent="0.3">
      <c r="A52">
        <v>63</v>
      </c>
      <c r="B52" t="s">
        <v>529</v>
      </c>
      <c r="C52" t="s">
        <v>530</v>
      </c>
      <c r="D52" t="s">
        <v>531</v>
      </c>
    </row>
    <row r="53" spans="1:4" x14ac:dyDescent="0.3">
      <c r="A53">
        <v>64</v>
      </c>
      <c r="B53" t="s">
        <v>492</v>
      </c>
      <c r="C53" t="s">
        <v>492</v>
      </c>
      <c r="D53" t="s">
        <v>492</v>
      </c>
    </row>
    <row r="54" spans="1:4" x14ac:dyDescent="0.3">
      <c r="A54">
        <v>65</v>
      </c>
      <c r="B54" t="s">
        <v>492</v>
      </c>
      <c r="C54" t="s">
        <v>492</v>
      </c>
      <c r="D54" t="s">
        <v>492</v>
      </c>
    </row>
    <row r="55" spans="1:4" x14ac:dyDescent="0.3">
      <c r="A55">
        <v>66</v>
      </c>
      <c r="B55" t="s">
        <v>492</v>
      </c>
      <c r="C55" t="s">
        <v>492</v>
      </c>
      <c r="D55" t="s">
        <v>492</v>
      </c>
    </row>
    <row r="56" spans="1:4" x14ac:dyDescent="0.3">
      <c r="A56">
        <v>67</v>
      </c>
      <c r="B56" t="s">
        <v>492</v>
      </c>
      <c r="C56" t="s">
        <v>492</v>
      </c>
      <c r="D56" t="s">
        <v>492</v>
      </c>
    </row>
    <row r="57" spans="1:4" x14ac:dyDescent="0.3">
      <c r="A57">
        <v>68</v>
      </c>
      <c r="B57" t="s">
        <v>492</v>
      </c>
      <c r="C57" t="s">
        <v>492</v>
      </c>
      <c r="D57" t="s">
        <v>492</v>
      </c>
    </row>
    <row r="58" spans="1:4" x14ac:dyDescent="0.3">
      <c r="A58">
        <v>69</v>
      </c>
      <c r="B58" t="s">
        <v>492</v>
      </c>
      <c r="C58" t="s">
        <v>492</v>
      </c>
      <c r="D58" t="s">
        <v>492</v>
      </c>
    </row>
    <row r="59" spans="1:4" x14ac:dyDescent="0.3">
      <c r="A59">
        <v>70</v>
      </c>
      <c r="B59" t="s">
        <v>524</v>
      </c>
      <c r="C59" t="s">
        <v>501</v>
      </c>
      <c r="D59" t="s">
        <v>525</v>
      </c>
    </row>
    <row r="60" spans="1:4" x14ac:dyDescent="0.3">
      <c r="A60">
        <v>71</v>
      </c>
      <c r="B60" t="s">
        <v>532</v>
      </c>
      <c r="C60" t="s">
        <v>533</v>
      </c>
      <c r="D60" t="s">
        <v>534</v>
      </c>
    </row>
    <row r="61" spans="1:4" x14ac:dyDescent="0.3">
      <c r="A61">
        <v>72</v>
      </c>
      <c r="B61" t="s">
        <v>532</v>
      </c>
      <c r="C61" t="s">
        <v>533</v>
      </c>
      <c r="D61" t="s">
        <v>534</v>
      </c>
    </row>
    <row r="62" spans="1:4" x14ac:dyDescent="0.3">
      <c r="A62">
        <v>73</v>
      </c>
      <c r="B62" t="s">
        <v>535</v>
      </c>
      <c r="C62" t="s">
        <v>536</v>
      </c>
      <c r="D62" t="s">
        <v>537</v>
      </c>
    </row>
    <row r="63" spans="1:4" x14ac:dyDescent="0.3">
      <c r="A63">
        <v>74</v>
      </c>
      <c r="B63" t="s">
        <v>535</v>
      </c>
      <c r="C63" t="s">
        <v>536</v>
      </c>
      <c r="D63" t="s">
        <v>537</v>
      </c>
    </row>
    <row r="64" spans="1:4" x14ac:dyDescent="0.3">
      <c r="A64">
        <v>75</v>
      </c>
      <c r="B64" t="s">
        <v>492</v>
      </c>
      <c r="C64" t="s">
        <v>492</v>
      </c>
      <c r="D64" t="s">
        <v>492</v>
      </c>
    </row>
    <row r="65" spans="1:4" x14ac:dyDescent="0.3">
      <c r="A65">
        <v>77</v>
      </c>
      <c r="B65" t="s">
        <v>538</v>
      </c>
      <c r="C65" t="s">
        <v>539</v>
      </c>
      <c r="D65" t="s">
        <v>540</v>
      </c>
    </row>
    <row r="66" spans="1:4" x14ac:dyDescent="0.3">
      <c r="A66">
        <v>78</v>
      </c>
      <c r="B66" t="s">
        <v>541</v>
      </c>
      <c r="C66" t="s">
        <v>542</v>
      </c>
      <c r="D66" t="s">
        <v>543</v>
      </c>
    </row>
    <row r="67" spans="1:4" x14ac:dyDescent="0.3">
      <c r="A67">
        <v>79</v>
      </c>
      <c r="B67" t="s">
        <v>541</v>
      </c>
      <c r="C67" t="s">
        <v>542</v>
      </c>
      <c r="D67" t="s">
        <v>543</v>
      </c>
    </row>
    <row r="68" spans="1:4" x14ac:dyDescent="0.3">
      <c r="A68">
        <v>80</v>
      </c>
      <c r="B68" t="s">
        <v>492</v>
      </c>
      <c r="C68" t="s">
        <v>492</v>
      </c>
      <c r="D68" t="s">
        <v>492</v>
      </c>
    </row>
    <row r="69" spans="1:4" x14ac:dyDescent="0.3">
      <c r="A69">
        <v>81</v>
      </c>
      <c r="B69" t="s">
        <v>544</v>
      </c>
      <c r="C69" t="s">
        <v>545</v>
      </c>
      <c r="D69" t="s">
        <v>546</v>
      </c>
    </row>
    <row r="70" spans="1:4" x14ac:dyDescent="0.3">
      <c r="A70">
        <v>82</v>
      </c>
      <c r="B70" t="s">
        <v>526</v>
      </c>
      <c r="C70" t="s">
        <v>527</v>
      </c>
      <c r="D70" t="s">
        <v>528</v>
      </c>
    </row>
    <row r="71" spans="1:4" x14ac:dyDescent="0.3">
      <c r="A71">
        <v>83</v>
      </c>
      <c r="B71" t="s">
        <v>526</v>
      </c>
      <c r="C71" t="s">
        <v>527</v>
      </c>
      <c r="D71" t="s">
        <v>528</v>
      </c>
    </row>
    <row r="72" spans="1:4" x14ac:dyDescent="0.3">
      <c r="A72">
        <v>84</v>
      </c>
      <c r="B72" t="s">
        <v>493</v>
      </c>
      <c r="C72" t="s">
        <v>494</v>
      </c>
      <c r="D72" t="s">
        <v>495</v>
      </c>
    </row>
    <row r="73" spans="1:4" x14ac:dyDescent="0.3">
      <c r="A73">
        <v>85</v>
      </c>
      <c r="B73" t="s">
        <v>493</v>
      </c>
      <c r="C73" t="s">
        <v>494</v>
      </c>
      <c r="D73" t="s">
        <v>495</v>
      </c>
    </row>
    <row r="74" spans="1:4" x14ac:dyDescent="0.3">
      <c r="A74">
        <v>86</v>
      </c>
      <c r="B74" t="s">
        <v>511</v>
      </c>
      <c r="C74" t="s">
        <v>512</v>
      </c>
      <c r="D74" t="s">
        <v>513</v>
      </c>
    </row>
    <row r="75" spans="1:4" x14ac:dyDescent="0.3">
      <c r="A75">
        <v>87</v>
      </c>
      <c r="B75" t="s">
        <v>492</v>
      </c>
      <c r="C75" t="s">
        <v>492</v>
      </c>
      <c r="D75" t="s">
        <v>492</v>
      </c>
    </row>
    <row r="76" spans="1:4" x14ac:dyDescent="0.3">
      <c r="A76">
        <v>88</v>
      </c>
      <c r="B76" t="s">
        <v>492</v>
      </c>
      <c r="C76" t="s">
        <v>492</v>
      </c>
      <c r="D76" t="s">
        <v>492</v>
      </c>
    </row>
    <row r="77" spans="1:4" x14ac:dyDescent="0.3">
      <c r="A77">
        <v>89</v>
      </c>
      <c r="B77" t="s">
        <v>492</v>
      </c>
      <c r="C77" t="s">
        <v>492</v>
      </c>
      <c r="D77" t="s">
        <v>492</v>
      </c>
    </row>
    <row r="78" spans="1:4" x14ac:dyDescent="0.3">
      <c r="A78">
        <v>90</v>
      </c>
      <c r="B78" t="s">
        <v>544</v>
      </c>
      <c r="C78" t="s">
        <v>545</v>
      </c>
      <c r="D78" t="s">
        <v>546</v>
      </c>
    </row>
    <row r="79" spans="1:4" x14ac:dyDescent="0.3">
      <c r="A79">
        <v>91</v>
      </c>
      <c r="B79" t="s">
        <v>544</v>
      </c>
      <c r="C79" t="s">
        <v>545</v>
      </c>
      <c r="D79" t="s">
        <v>546</v>
      </c>
    </row>
    <row r="80" spans="1:4" x14ac:dyDescent="0.3">
      <c r="A80">
        <v>92</v>
      </c>
      <c r="B80" t="s">
        <v>492</v>
      </c>
      <c r="C80" t="s">
        <v>492</v>
      </c>
      <c r="D80" t="s">
        <v>492</v>
      </c>
    </row>
    <row r="81" spans="1:4" x14ac:dyDescent="0.3">
      <c r="A81">
        <v>93</v>
      </c>
      <c r="B81" t="s">
        <v>492</v>
      </c>
      <c r="C81" t="s">
        <v>492</v>
      </c>
      <c r="D81" t="s">
        <v>492</v>
      </c>
    </row>
    <row r="82" spans="1:4" x14ac:dyDescent="0.3">
      <c r="A82">
        <v>94</v>
      </c>
      <c r="B82" t="s">
        <v>492</v>
      </c>
      <c r="C82" t="s">
        <v>492</v>
      </c>
      <c r="D82" t="s">
        <v>492</v>
      </c>
    </row>
    <row r="83" spans="1:4" x14ac:dyDescent="0.3">
      <c r="A83">
        <v>96</v>
      </c>
      <c r="B83" t="s">
        <v>492</v>
      </c>
      <c r="C83" t="s">
        <v>492</v>
      </c>
      <c r="D83" t="s">
        <v>492</v>
      </c>
    </row>
    <row r="84" spans="1:4" x14ac:dyDescent="0.3">
      <c r="A84">
        <v>98</v>
      </c>
      <c r="B84" t="s">
        <v>492</v>
      </c>
      <c r="C84" t="s">
        <v>492</v>
      </c>
      <c r="D84" t="s">
        <v>492</v>
      </c>
    </row>
    <row r="85" spans="1:4" x14ac:dyDescent="0.3">
      <c r="A85">
        <v>100</v>
      </c>
      <c r="B85" t="s">
        <v>492</v>
      </c>
      <c r="C85" t="s">
        <v>492</v>
      </c>
      <c r="D85" t="s">
        <v>492</v>
      </c>
    </row>
    <row r="86" spans="1:4" x14ac:dyDescent="0.3">
      <c r="A86">
        <v>103</v>
      </c>
      <c r="B86" t="s">
        <v>499</v>
      </c>
      <c r="C86" t="s">
        <v>500</v>
      </c>
      <c r="D86" t="s">
        <v>501</v>
      </c>
    </row>
    <row r="87" spans="1:4" x14ac:dyDescent="0.3">
      <c r="A87">
        <v>104</v>
      </c>
      <c r="B87" t="s">
        <v>492</v>
      </c>
      <c r="C87" t="s">
        <v>492</v>
      </c>
      <c r="D87" t="s">
        <v>492</v>
      </c>
    </row>
    <row r="88" spans="1:4" x14ac:dyDescent="0.3">
      <c r="A88">
        <v>105</v>
      </c>
      <c r="B88" t="s">
        <v>538</v>
      </c>
      <c r="C88" t="s">
        <v>539</v>
      </c>
      <c r="D88" t="s">
        <v>540</v>
      </c>
    </row>
    <row r="89" spans="1:4" x14ac:dyDescent="0.3">
      <c r="A89">
        <v>106</v>
      </c>
      <c r="B89" t="s">
        <v>538</v>
      </c>
      <c r="C89" t="s">
        <v>539</v>
      </c>
      <c r="D89" t="s">
        <v>540</v>
      </c>
    </row>
    <row r="90" spans="1:4" x14ac:dyDescent="0.3">
      <c r="A90">
        <v>107</v>
      </c>
      <c r="B90" t="s">
        <v>547</v>
      </c>
      <c r="C90" t="s">
        <v>503</v>
      </c>
      <c r="D90" t="s">
        <v>497</v>
      </c>
    </row>
    <row r="91" spans="1:4" x14ac:dyDescent="0.3">
      <c r="A91">
        <v>108</v>
      </c>
      <c r="B91" t="s">
        <v>492</v>
      </c>
      <c r="C91" t="s">
        <v>492</v>
      </c>
      <c r="D91" t="s">
        <v>492</v>
      </c>
    </row>
    <row r="92" spans="1:4" x14ac:dyDescent="0.3">
      <c r="A92">
        <v>109</v>
      </c>
      <c r="B92" t="s">
        <v>492</v>
      </c>
      <c r="C92" t="s">
        <v>492</v>
      </c>
      <c r="D92" t="s">
        <v>492</v>
      </c>
    </row>
    <row r="93" spans="1:4" x14ac:dyDescent="0.3">
      <c r="A93">
        <v>110</v>
      </c>
      <c r="B93" t="s">
        <v>548</v>
      </c>
      <c r="C93" t="s">
        <v>549</v>
      </c>
      <c r="D93" t="s">
        <v>550</v>
      </c>
    </row>
    <row r="94" spans="1:4" x14ac:dyDescent="0.3">
      <c r="A94">
        <v>113</v>
      </c>
      <c r="B94" t="s">
        <v>492</v>
      </c>
      <c r="C94" t="s">
        <v>492</v>
      </c>
      <c r="D94" t="s">
        <v>492</v>
      </c>
    </row>
    <row r="95" spans="1:4" x14ac:dyDescent="0.3">
      <c r="A95">
        <v>114</v>
      </c>
      <c r="B95" t="s">
        <v>541</v>
      </c>
      <c r="C95" t="s">
        <v>542</v>
      </c>
      <c r="D95" t="s">
        <v>543</v>
      </c>
    </row>
    <row r="96" spans="1:4" x14ac:dyDescent="0.3">
      <c r="A96">
        <v>115</v>
      </c>
      <c r="B96" t="s">
        <v>541</v>
      </c>
      <c r="C96" t="s">
        <v>542</v>
      </c>
      <c r="D96" t="s">
        <v>543</v>
      </c>
    </row>
    <row r="97" spans="1:4" x14ac:dyDescent="0.3">
      <c r="A97">
        <v>116</v>
      </c>
      <c r="B97" t="s">
        <v>544</v>
      </c>
      <c r="C97" t="s">
        <v>545</v>
      </c>
      <c r="D97" t="s">
        <v>546</v>
      </c>
    </row>
    <row r="98" spans="1:4" x14ac:dyDescent="0.3">
      <c r="A98">
        <v>117</v>
      </c>
      <c r="B98" t="s">
        <v>544</v>
      </c>
      <c r="C98" t="s">
        <v>545</v>
      </c>
      <c r="D98" t="s">
        <v>546</v>
      </c>
    </row>
    <row r="99" spans="1:4" x14ac:dyDescent="0.3">
      <c r="A99">
        <v>118</v>
      </c>
      <c r="B99" t="s">
        <v>544</v>
      </c>
      <c r="C99" t="s">
        <v>545</v>
      </c>
      <c r="D99" t="s">
        <v>546</v>
      </c>
    </row>
    <row r="100" spans="1:4" x14ac:dyDescent="0.3">
      <c r="A100">
        <v>119</v>
      </c>
      <c r="B100" t="s">
        <v>544</v>
      </c>
      <c r="C100" t="s">
        <v>545</v>
      </c>
      <c r="D100" t="s">
        <v>546</v>
      </c>
    </row>
    <row r="101" spans="1:4" x14ac:dyDescent="0.3">
      <c r="A101">
        <v>120</v>
      </c>
      <c r="B101" t="s">
        <v>522</v>
      </c>
      <c r="C101" t="s">
        <v>523</v>
      </c>
      <c r="D101" t="s">
        <v>498</v>
      </c>
    </row>
    <row r="102" spans="1:4" x14ac:dyDescent="0.3">
      <c r="A102">
        <v>121</v>
      </c>
      <c r="B102" t="s">
        <v>522</v>
      </c>
      <c r="C102" t="s">
        <v>523</v>
      </c>
      <c r="D102" t="s">
        <v>498</v>
      </c>
    </row>
    <row r="103" spans="1:4" x14ac:dyDescent="0.3">
      <c r="A103">
        <v>122</v>
      </c>
      <c r="B103" t="s">
        <v>516</v>
      </c>
      <c r="C103" t="s">
        <v>517</v>
      </c>
      <c r="D103" t="s">
        <v>518</v>
      </c>
    </row>
    <row r="104" spans="1:4" x14ac:dyDescent="0.3">
      <c r="A104">
        <v>123</v>
      </c>
      <c r="B104" t="s">
        <v>516</v>
      </c>
      <c r="C104" t="s">
        <v>517</v>
      </c>
      <c r="D104" t="s">
        <v>518</v>
      </c>
    </row>
    <row r="105" spans="1:4" x14ac:dyDescent="0.3">
      <c r="A105">
        <v>124</v>
      </c>
      <c r="B105" t="s">
        <v>492</v>
      </c>
      <c r="C105" t="s">
        <v>492</v>
      </c>
      <c r="D105" t="s">
        <v>492</v>
      </c>
    </row>
    <row r="106" spans="1:4" x14ac:dyDescent="0.3">
      <c r="A106">
        <v>126</v>
      </c>
      <c r="B106" t="s">
        <v>551</v>
      </c>
      <c r="C106" t="s">
        <v>510</v>
      </c>
      <c r="D106" t="s">
        <v>528</v>
      </c>
    </row>
    <row r="107" spans="1:4" x14ac:dyDescent="0.3">
      <c r="A107">
        <v>127</v>
      </c>
      <c r="B107" t="s">
        <v>551</v>
      </c>
      <c r="C107" t="s">
        <v>510</v>
      </c>
      <c r="D107" t="s">
        <v>528</v>
      </c>
    </row>
    <row r="108" spans="1:4" x14ac:dyDescent="0.3">
      <c r="A108">
        <v>128</v>
      </c>
      <c r="B108" t="s">
        <v>524</v>
      </c>
      <c r="C108" t="s">
        <v>501</v>
      </c>
      <c r="D108" t="s">
        <v>525</v>
      </c>
    </row>
    <row r="109" spans="1:4" x14ac:dyDescent="0.3">
      <c r="A109">
        <v>129</v>
      </c>
      <c r="B109" t="s">
        <v>514</v>
      </c>
      <c r="C109" t="s">
        <v>515</v>
      </c>
      <c r="D109" t="s">
        <v>515</v>
      </c>
    </row>
    <row r="110" spans="1:4" x14ac:dyDescent="0.3">
      <c r="A110">
        <v>130</v>
      </c>
      <c r="B110" t="s">
        <v>514</v>
      </c>
      <c r="C110" t="s">
        <v>515</v>
      </c>
      <c r="D110" t="s">
        <v>515</v>
      </c>
    </row>
    <row r="111" spans="1:4" x14ac:dyDescent="0.3">
      <c r="A111">
        <v>131</v>
      </c>
      <c r="B111" t="s">
        <v>519</v>
      </c>
      <c r="C111" t="s">
        <v>520</v>
      </c>
      <c r="D111" t="s">
        <v>521</v>
      </c>
    </row>
    <row r="112" spans="1:4" x14ac:dyDescent="0.3">
      <c r="A112">
        <v>132</v>
      </c>
      <c r="B112" t="s">
        <v>519</v>
      </c>
      <c r="C112" t="s">
        <v>520</v>
      </c>
      <c r="D112" t="s">
        <v>521</v>
      </c>
    </row>
    <row r="113" spans="1:4" x14ac:dyDescent="0.3">
      <c r="A113">
        <v>133</v>
      </c>
      <c r="B113" t="s">
        <v>519</v>
      </c>
      <c r="C113" t="s">
        <v>520</v>
      </c>
      <c r="D113" t="s">
        <v>521</v>
      </c>
    </row>
    <row r="114" spans="1:4" x14ac:dyDescent="0.3">
      <c r="A114">
        <v>134</v>
      </c>
      <c r="B114" t="s">
        <v>502</v>
      </c>
      <c r="C114" t="s">
        <v>503</v>
      </c>
      <c r="D114" t="s">
        <v>504</v>
      </c>
    </row>
    <row r="115" spans="1:4" x14ac:dyDescent="0.3">
      <c r="A115">
        <v>135</v>
      </c>
      <c r="B115" t="s">
        <v>502</v>
      </c>
      <c r="C115" t="s">
        <v>503</v>
      </c>
      <c r="D115" t="s">
        <v>504</v>
      </c>
    </row>
    <row r="116" spans="1:4" x14ac:dyDescent="0.3">
      <c r="A116">
        <v>136</v>
      </c>
      <c r="B116" t="s">
        <v>492</v>
      </c>
      <c r="C116" t="s">
        <v>492</v>
      </c>
      <c r="D116" t="s">
        <v>492</v>
      </c>
    </row>
    <row r="117" spans="1:4" x14ac:dyDescent="0.3">
      <c r="A117">
        <v>137</v>
      </c>
      <c r="B117" t="s">
        <v>552</v>
      </c>
      <c r="C117" t="s">
        <v>501</v>
      </c>
      <c r="D117" t="s">
        <v>553</v>
      </c>
    </row>
    <row r="118" spans="1:4" x14ac:dyDescent="0.3">
      <c r="A118">
        <v>138</v>
      </c>
      <c r="B118" t="s">
        <v>552</v>
      </c>
      <c r="C118" t="s">
        <v>501</v>
      </c>
      <c r="D118" t="s">
        <v>553</v>
      </c>
    </row>
    <row r="119" spans="1:4" x14ac:dyDescent="0.3">
      <c r="A119">
        <v>139</v>
      </c>
      <c r="B119" t="s">
        <v>552</v>
      </c>
      <c r="C119" t="s">
        <v>501</v>
      </c>
      <c r="D119" t="s">
        <v>553</v>
      </c>
    </row>
    <row r="120" spans="1:4" x14ac:dyDescent="0.3">
      <c r="A120">
        <v>140</v>
      </c>
      <c r="B120" t="s">
        <v>552</v>
      </c>
      <c r="C120" t="s">
        <v>501</v>
      </c>
      <c r="D120" t="s">
        <v>553</v>
      </c>
    </row>
    <row r="121" spans="1:4" x14ac:dyDescent="0.3">
      <c r="A121">
        <v>141</v>
      </c>
      <c r="B121" t="s">
        <v>552</v>
      </c>
      <c r="C121" t="s">
        <v>501</v>
      </c>
      <c r="D121" t="s">
        <v>553</v>
      </c>
    </row>
    <row r="122" spans="1:4" x14ac:dyDescent="0.3">
      <c r="A122">
        <v>142</v>
      </c>
      <c r="B122" t="s">
        <v>552</v>
      </c>
      <c r="C122" t="s">
        <v>501</v>
      </c>
      <c r="D122" t="s">
        <v>553</v>
      </c>
    </row>
    <row r="123" spans="1:4" x14ac:dyDescent="0.3">
      <c r="A123">
        <v>143</v>
      </c>
      <c r="B123" t="s">
        <v>552</v>
      </c>
      <c r="C123" t="s">
        <v>501</v>
      </c>
      <c r="D123" t="s">
        <v>553</v>
      </c>
    </row>
    <row r="124" spans="1:4" x14ac:dyDescent="0.3">
      <c r="A124">
        <v>144</v>
      </c>
      <c r="B124" t="s">
        <v>552</v>
      </c>
      <c r="C124" t="s">
        <v>501</v>
      </c>
      <c r="D124" t="s">
        <v>553</v>
      </c>
    </row>
    <row r="125" spans="1:4" x14ac:dyDescent="0.3">
      <c r="A125">
        <v>145</v>
      </c>
      <c r="B125" t="s">
        <v>524</v>
      </c>
      <c r="C125" t="s">
        <v>501</v>
      </c>
      <c r="D125" t="s">
        <v>525</v>
      </c>
    </row>
    <row r="126" spans="1:4" x14ac:dyDescent="0.3">
      <c r="A126">
        <v>148</v>
      </c>
      <c r="B126" t="s">
        <v>508</v>
      </c>
      <c r="C126" t="s">
        <v>509</v>
      </c>
      <c r="D126" t="s">
        <v>510</v>
      </c>
    </row>
    <row r="127" spans="1:4" x14ac:dyDescent="0.3">
      <c r="A127">
        <v>149</v>
      </c>
      <c r="B127" t="s">
        <v>508</v>
      </c>
      <c r="C127" t="s">
        <v>509</v>
      </c>
      <c r="D127" t="s">
        <v>510</v>
      </c>
    </row>
    <row r="128" spans="1:4" x14ac:dyDescent="0.3">
      <c r="A128">
        <v>152</v>
      </c>
      <c r="B128" t="s">
        <v>502</v>
      </c>
      <c r="C128" t="s">
        <v>503</v>
      </c>
      <c r="D128" t="s">
        <v>504</v>
      </c>
    </row>
    <row r="129" spans="1:4" x14ac:dyDescent="0.3">
      <c r="A129">
        <v>153</v>
      </c>
      <c r="B129" t="s">
        <v>502</v>
      </c>
      <c r="C129" t="s">
        <v>503</v>
      </c>
      <c r="D129" t="s">
        <v>504</v>
      </c>
    </row>
    <row r="130" spans="1:4" x14ac:dyDescent="0.3">
      <c r="A130">
        <v>154</v>
      </c>
      <c r="B130" t="s">
        <v>492</v>
      </c>
      <c r="C130" t="s">
        <v>492</v>
      </c>
      <c r="D130" t="s">
        <v>492</v>
      </c>
    </row>
    <row r="131" spans="1:4" x14ac:dyDescent="0.3">
      <c r="A131">
        <v>155</v>
      </c>
      <c r="B131" t="s">
        <v>492</v>
      </c>
      <c r="C131" t="s">
        <v>492</v>
      </c>
      <c r="D131" t="s">
        <v>492</v>
      </c>
    </row>
    <row r="132" spans="1:4" x14ac:dyDescent="0.3">
      <c r="A132">
        <v>156</v>
      </c>
      <c r="B132" t="s">
        <v>492</v>
      </c>
      <c r="C132" t="s">
        <v>492</v>
      </c>
      <c r="D132" t="s">
        <v>492</v>
      </c>
    </row>
    <row r="133" spans="1:4" x14ac:dyDescent="0.3">
      <c r="A133">
        <v>157</v>
      </c>
      <c r="B133" t="s">
        <v>492</v>
      </c>
      <c r="C133" t="s">
        <v>492</v>
      </c>
      <c r="D133" t="s">
        <v>492</v>
      </c>
    </row>
    <row r="134" spans="1:4" x14ac:dyDescent="0.3">
      <c r="A134">
        <v>158</v>
      </c>
      <c r="B134" t="s">
        <v>551</v>
      </c>
      <c r="C134" t="s">
        <v>510</v>
      </c>
      <c r="D134" t="s">
        <v>528</v>
      </c>
    </row>
    <row r="135" spans="1:4" x14ac:dyDescent="0.3">
      <c r="A135">
        <v>159</v>
      </c>
      <c r="B135" t="s">
        <v>544</v>
      </c>
      <c r="C135" t="s">
        <v>545</v>
      </c>
      <c r="D135" t="s">
        <v>546</v>
      </c>
    </row>
    <row r="136" spans="1:4" x14ac:dyDescent="0.3">
      <c r="A136">
        <v>160</v>
      </c>
      <c r="B136" t="s">
        <v>492</v>
      </c>
      <c r="C136" t="s">
        <v>492</v>
      </c>
      <c r="D136" t="s">
        <v>492</v>
      </c>
    </row>
    <row r="137" spans="1:4" x14ac:dyDescent="0.3">
      <c r="A137">
        <v>161</v>
      </c>
      <c r="B137" t="s">
        <v>492</v>
      </c>
      <c r="C137" t="s">
        <v>492</v>
      </c>
      <c r="D137" t="s">
        <v>492</v>
      </c>
    </row>
    <row r="138" spans="1:4" x14ac:dyDescent="0.3">
      <c r="A138">
        <v>162</v>
      </c>
      <c r="B138" t="s">
        <v>492</v>
      </c>
      <c r="C138" t="s">
        <v>492</v>
      </c>
      <c r="D138" t="s">
        <v>492</v>
      </c>
    </row>
    <row r="139" spans="1:4" x14ac:dyDescent="0.3">
      <c r="A139">
        <v>163</v>
      </c>
      <c r="B139" t="s">
        <v>492</v>
      </c>
      <c r="C139" t="s">
        <v>492</v>
      </c>
      <c r="D139" t="s">
        <v>492</v>
      </c>
    </row>
    <row r="140" spans="1:4" x14ac:dyDescent="0.3">
      <c r="A140">
        <v>164</v>
      </c>
      <c r="B140" t="s">
        <v>492</v>
      </c>
      <c r="C140" t="s">
        <v>492</v>
      </c>
      <c r="D140" t="s">
        <v>492</v>
      </c>
    </row>
    <row r="141" spans="1:4" x14ac:dyDescent="0.3">
      <c r="A141">
        <v>165</v>
      </c>
      <c r="B141" t="s">
        <v>492</v>
      </c>
      <c r="C141" t="s">
        <v>492</v>
      </c>
      <c r="D141" t="s">
        <v>492</v>
      </c>
    </row>
    <row r="142" spans="1:4" x14ac:dyDescent="0.3">
      <c r="A142">
        <v>166</v>
      </c>
      <c r="B142" t="s">
        <v>519</v>
      </c>
      <c r="C142" t="s">
        <v>520</v>
      </c>
      <c r="D142" t="s">
        <v>521</v>
      </c>
    </row>
    <row r="143" spans="1:4" x14ac:dyDescent="0.3">
      <c r="A143">
        <v>167</v>
      </c>
      <c r="B143" t="s">
        <v>519</v>
      </c>
      <c r="C143" t="s">
        <v>520</v>
      </c>
      <c r="D143" t="s">
        <v>521</v>
      </c>
    </row>
    <row r="144" spans="1:4" x14ac:dyDescent="0.3">
      <c r="A144">
        <v>169</v>
      </c>
      <c r="B144" t="s">
        <v>492</v>
      </c>
      <c r="C144" t="s">
        <v>492</v>
      </c>
      <c r="D144" t="s">
        <v>492</v>
      </c>
    </row>
    <row r="145" spans="1:4" x14ac:dyDescent="0.3">
      <c r="A145">
        <v>170</v>
      </c>
      <c r="B145" t="s">
        <v>508</v>
      </c>
      <c r="C145" t="s">
        <v>509</v>
      </c>
      <c r="D145" t="s">
        <v>510</v>
      </c>
    </row>
    <row r="146" spans="1:4" x14ac:dyDescent="0.3">
      <c r="A146">
        <v>171</v>
      </c>
      <c r="B146" t="s">
        <v>505</v>
      </c>
      <c r="C146" t="s">
        <v>506</v>
      </c>
      <c r="D146" t="s">
        <v>507</v>
      </c>
    </row>
    <row r="147" spans="1:4" x14ac:dyDescent="0.3">
      <c r="A147">
        <v>172</v>
      </c>
      <c r="B147" t="s">
        <v>492</v>
      </c>
      <c r="C147" t="s">
        <v>492</v>
      </c>
      <c r="D147" t="s">
        <v>492</v>
      </c>
    </row>
    <row r="148" spans="1:4" x14ac:dyDescent="0.3">
      <c r="A148">
        <v>173</v>
      </c>
      <c r="B148" t="s">
        <v>554</v>
      </c>
      <c r="C148" t="s">
        <v>555</v>
      </c>
      <c r="D148" t="s">
        <v>556</v>
      </c>
    </row>
    <row r="149" spans="1:4" x14ac:dyDescent="0.3">
      <c r="A149">
        <v>174</v>
      </c>
      <c r="B149" t="s">
        <v>541</v>
      </c>
      <c r="C149" t="s">
        <v>542</v>
      </c>
      <c r="D149" t="s">
        <v>543</v>
      </c>
    </row>
    <row r="150" spans="1:4" x14ac:dyDescent="0.3">
      <c r="A150">
        <v>175</v>
      </c>
      <c r="B150" t="s">
        <v>492</v>
      </c>
      <c r="C150" t="s">
        <v>492</v>
      </c>
      <c r="D150" t="s">
        <v>492</v>
      </c>
    </row>
    <row r="151" spans="1:4" x14ac:dyDescent="0.3">
      <c r="A151">
        <v>176</v>
      </c>
      <c r="B151" t="s">
        <v>557</v>
      </c>
      <c r="C151" t="s">
        <v>558</v>
      </c>
      <c r="D151" t="s">
        <v>509</v>
      </c>
    </row>
    <row r="152" spans="1:4" x14ac:dyDescent="0.3">
      <c r="A152">
        <v>177</v>
      </c>
      <c r="B152" t="s">
        <v>557</v>
      </c>
      <c r="C152" t="s">
        <v>558</v>
      </c>
      <c r="D152" t="s">
        <v>509</v>
      </c>
    </row>
    <row r="153" spans="1:4" x14ac:dyDescent="0.3">
      <c r="A153">
        <v>178</v>
      </c>
      <c r="B153" t="s">
        <v>552</v>
      </c>
      <c r="C153" t="s">
        <v>501</v>
      </c>
      <c r="D153" t="s">
        <v>553</v>
      </c>
    </row>
    <row r="154" spans="1:4" x14ac:dyDescent="0.3">
      <c r="A154">
        <v>179</v>
      </c>
      <c r="B154" t="s">
        <v>511</v>
      </c>
      <c r="C154" t="s">
        <v>512</v>
      </c>
      <c r="D154" t="s">
        <v>513</v>
      </c>
    </row>
    <row r="155" spans="1:4" x14ac:dyDescent="0.3">
      <c r="A155">
        <v>180</v>
      </c>
      <c r="B155" t="s">
        <v>511</v>
      </c>
      <c r="C155" t="s">
        <v>512</v>
      </c>
      <c r="D155" t="s">
        <v>513</v>
      </c>
    </row>
    <row r="156" spans="1:4" x14ac:dyDescent="0.3">
      <c r="A156">
        <v>181</v>
      </c>
      <c r="B156" t="s">
        <v>492</v>
      </c>
      <c r="C156" t="s">
        <v>492</v>
      </c>
      <c r="D156" t="s">
        <v>492</v>
      </c>
    </row>
    <row r="157" spans="1:4" x14ac:dyDescent="0.3">
      <c r="A157">
        <v>182</v>
      </c>
      <c r="B157" t="s">
        <v>554</v>
      </c>
      <c r="C157" t="s">
        <v>555</v>
      </c>
      <c r="D157" t="s">
        <v>556</v>
      </c>
    </row>
    <row r="158" spans="1:4" x14ac:dyDescent="0.3">
      <c r="A158">
        <v>183</v>
      </c>
      <c r="B158" t="s">
        <v>492</v>
      </c>
      <c r="C158" t="s">
        <v>492</v>
      </c>
      <c r="D158" t="s">
        <v>492</v>
      </c>
    </row>
    <row r="159" spans="1:4" x14ac:dyDescent="0.3">
      <c r="A159">
        <v>184</v>
      </c>
      <c r="B159" t="s">
        <v>492</v>
      </c>
      <c r="C159" t="s">
        <v>492</v>
      </c>
      <c r="D159" t="s">
        <v>492</v>
      </c>
    </row>
    <row r="160" spans="1:4" x14ac:dyDescent="0.3">
      <c r="A160">
        <v>185</v>
      </c>
      <c r="B160" t="s">
        <v>492</v>
      </c>
      <c r="C160" t="s">
        <v>492</v>
      </c>
      <c r="D160" t="s">
        <v>492</v>
      </c>
    </row>
    <row r="161" spans="1:4" x14ac:dyDescent="0.3">
      <c r="A161">
        <v>186</v>
      </c>
      <c r="B161" t="s">
        <v>499</v>
      </c>
      <c r="C161" t="s">
        <v>500</v>
      </c>
      <c r="D161" t="s">
        <v>501</v>
      </c>
    </row>
    <row r="162" spans="1:4" x14ac:dyDescent="0.3">
      <c r="A162">
        <v>187</v>
      </c>
      <c r="B162" t="s">
        <v>492</v>
      </c>
      <c r="C162" t="s">
        <v>492</v>
      </c>
      <c r="D162" t="s">
        <v>492</v>
      </c>
    </row>
    <row r="163" spans="1:4" x14ac:dyDescent="0.3">
      <c r="A163">
        <v>188</v>
      </c>
      <c r="B163" t="s">
        <v>492</v>
      </c>
      <c r="C163" t="s">
        <v>492</v>
      </c>
      <c r="D163" t="s">
        <v>492</v>
      </c>
    </row>
    <row r="164" spans="1:4" x14ac:dyDescent="0.3">
      <c r="A164">
        <v>190</v>
      </c>
      <c r="B164" t="s">
        <v>492</v>
      </c>
      <c r="C164" t="s">
        <v>492</v>
      </c>
      <c r="D164" t="s">
        <v>492</v>
      </c>
    </row>
    <row r="165" spans="1:4" x14ac:dyDescent="0.3">
      <c r="A165">
        <v>191</v>
      </c>
      <c r="B165" t="s">
        <v>492</v>
      </c>
      <c r="C165" t="s">
        <v>492</v>
      </c>
      <c r="D165" t="s">
        <v>492</v>
      </c>
    </row>
    <row r="166" spans="1:4" x14ac:dyDescent="0.3">
      <c r="A166">
        <v>192</v>
      </c>
      <c r="B166" t="s">
        <v>492</v>
      </c>
      <c r="C166" t="s">
        <v>492</v>
      </c>
      <c r="D166" t="s">
        <v>492</v>
      </c>
    </row>
    <row r="167" spans="1:4" x14ac:dyDescent="0.3">
      <c r="A167">
        <v>193</v>
      </c>
      <c r="B167" t="s">
        <v>492</v>
      </c>
      <c r="C167" t="s">
        <v>492</v>
      </c>
      <c r="D167" t="s">
        <v>492</v>
      </c>
    </row>
    <row r="168" spans="1:4" x14ac:dyDescent="0.3">
      <c r="A168">
        <v>194</v>
      </c>
      <c r="B168" t="s">
        <v>492</v>
      </c>
      <c r="C168" t="s">
        <v>492</v>
      </c>
      <c r="D168" t="s">
        <v>492</v>
      </c>
    </row>
    <row r="169" spans="1:4" x14ac:dyDescent="0.3">
      <c r="A169">
        <v>195</v>
      </c>
      <c r="B169" t="s">
        <v>492</v>
      </c>
      <c r="C169" t="s">
        <v>492</v>
      </c>
      <c r="D169" t="s">
        <v>492</v>
      </c>
    </row>
    <row r="170" spans="1:4" x14ac:dyDescent="0.3">
      <c r="A170">
        <v>196</v>
      </c>
      <c r="B170" t="s">
        <v>492</v>
      </c>
      <c r="C170" t="s">
        <v>492</v>
      </c>
      <c r="D170" t="s">
        <v>492</v>
      </c>
    </row>
    <row r="171" spans="1:4" x14ac:dyDescent="0.3">
      <c r="A171">
        <v>197</v>
      </c>
      <c r="B171" t="s">
        <v>559</v>
      </c>
      <c r="C171" t="s">
        <v>560</v>
      </c>
      <c r="D171" t="s">
        <v>561</v>
      </c>
    </row>
    <row r="172" spans="1:4" x14ac:dyDescent="0.3">
      <c r="A172">
        <v>198</v>
      </c>
      <c r="B172" t="s">
        <v>562</v>
      </c>
      <c r="C172" t="s">
        <v>563</v>
      </c>
      <c r="D172" t="s">
        <v>528</v>
      </c>
    </row>
    <row r="173" spans="1:4" x14ac:dyDescent="0.3">
      <c r="A173">
        <v>199</v>
      </c>
      <c r="B173" t="s">
        <v>492</v>
      </c>
      <c r="C173" t="s">
        <v>492</v>
      </c>
      <c r="D173" t="s">
        <v>492</v>
      </c>
    </row>
    <row r="174" spans="1:4" x14ac:dyDescent="0.3">
      <c r="A174">
        <v>201</v>
      </c>
      <c r="B174" t="s">
        <v>492</v>
      </c>
      <c r="C174" t="s">
        <v>492</v>
      </c>
      <c r="D174" t="s">
        <v>492</v>
      </c>
    </row>
    <row r="175" spans="1:4" x14ac:dyDescent="0.3">
      <c r="A175">
        <v>202</v>
      </c>
      <c r="B175" t="s">
        <v>492</v>
      </c>
      <c r="C175" t="s">
        <v>492</v>
      </c>
      <c r="D175" t="s">
        <v>492</v>
      </c>
    </row>
    <row r="176" spans="1:4" x14ac:dyDescent="0.3">
      <c r="A176">
        <v>203</v>
      </c>
      <c r="B176" t="s">
        <v>492</v>
      </c>
      <c r="C176" t="s">
        <v>492</v>
      </c>
      <c r="D176" t="s">
        <v>492</v>
      </c>
    </row>
    <row r="177" spans="1:4" x14ac:dyDescent="0.3">
      <c r="A177">
        <v>204</v>
      </c>
      <c r="B177" t="s">
        <v>492</v>
      </c>
      <c r="C177" t="s">
        <v>492</v>
      </c>
      <c r="D177" t="s">
        <v>492</v>
      </c>
    </row>
    <row r="178" spans="1:4" x14ac:dyDescent="0.3">
      <c r="A178">
        <v>205</v>
      </c>
      <c r="B178" t="s">
        <v>564</v>
      </c>
      <c r="C178" t="s">
        <v>565</v>
      </c>
      <c r="D178" t="s">
        <v>566</v>
      </c>
    </row>
    <row r="179" spans="1:4" x14ac:dyDescent="0.3">
      <c r="A179">
        <v>206</v>
      </c>
      <c r="B179" t="s">
        <v>567</v>
      </c>
      <c r="C179" t="s">
        <v>497</v>
      </c>
      <c r="D179" t="s">
        <v>568</v>
      </c>
    </row>
    <row r="180" spans="1:4" x14ac:dyDescent="0.3">
      <c r="A180">
        <v>209</v>
      </c>
      <c r="B180" t="s">
        <v>492</v>
      </c>
      <c r="C180" t="s">
        <v>492</v>
      </c>
      <c r="D180" t="s">
        <v>492</v>
      </c>
    </row>
    <row r="181" spans="1:4" x14ac:dyDescent="0.3">
      <c r="A181">
        <v>210</v>
      </c>
      <c r="B181" t="s">
        <v>492</v>
      </c>
      <c r="C181" t="s">
        <v>492</v>
      </c>
      <c r="D181" t="s">
        <v>492</v>
      </c>
    </row>
    <row r="182" spans="1:4" x14ac:dyDescent="0.3">
      <c r="A182">
        <v>211</v>
      </c>
      <c r="B182" t="s">
        <v>492</v>
      </c>
      <c r="C182" t="s">
        <v>492</v>
      </c>
      <c r="D182" t="s">
        <v>492</v>
      </c>
    </row>
    <row r="183" spans="1:4" x14ac:dyDescent="0.3">
      <c r="A183">
        <v>212</v>
      </c>
      <c r="B183" t="s">
        <v>547</v>
      </c>
      <c r="C183" t="s">
        <v>503</v>
      </c>
      <c r="D183" t="s">
        <v>497</v>
      </c>
    </row>
    <row r="184" spans="1:4" x14ac:dyDescent="0.3">
      <c r="A184">
        <v>214</v>
      </c>
      <c r="B184" t="s">
        <v>492</v>
      </c>
      <c r="C184" t="s">
        <v>492</v>
      </c>
      <c r="D184" t="s">
        <v>492</v>
      </c>
    </row>
    <row r="185" spans="1:4" x14ac:dyDescent="0.3">
      <c r="A185">
        <v>217</v>
      </c>
      <c r="B185" t="s">
        <v>492</v>
      </c>
      <c r="C185" t="s">
        <v>492</v>
      </c>
      <c r="D185" t="s">
        <v>492</v>
      </c>
    </row>
    <row r="186" spans="1:4" x14ac:dyDescent="0.3">
      <c r="A186">
        <v>222</v>
      </c>
      <c r="B186" t="s">
        <v>492</v>
      </c>
      <c r="C186" t="s">
        <v>492</v>
      </c>
      <c r="D186" t="s">
        <v>492</v>
      </c>
    </row>
    <row r="187" spans="1:4" x14ac:dyDescent="0.3">
      <c r="A187">
        <v>263</v>
      </c>
      <c r="B187" t="s">
        <v>567</v>
      </c>
      <c r="C187" t="s">
        <v>497</v>
      </c>
      <c r="D187" t="s">
        <v>568</v>
      </c>
    </row>
    <row r="188" spans="1:4" x14ac:dyDescent="0.3">
      <c r="A188">
        <v>271</v>
      </c>
      <c r="B188" t="s">
        <v>541</v>
      </c>
      <c r="C188" t="s">
        <v>542</v>
      </c>
      <c r="D188" t="s">
        <v>543</v>
      </c>
    </row>
    <row r="189" spans="1:4" x14ac:dyDescent="0.3">
      <c r="A189">
        <v>272</v>
      </c>
      <c r="B189" t="s">
        <v>541</v>
      </c>
      <c r="C189" t="s">
        <v>542</v>
      </c>
      <c r="D189" t="s">
        <v>543</v>
      </c>
    </row>
    <row r="190" spans="1:4" x14ac:dyDescent="0.3">
      <c r="A190">
        <v>273</v>
      </c>
      <c r="B190" t="s">
        <v>541</v>
      </c>
      <c r="C190" t="s">
        <v>542</v>
      </c>
      <c r="D190" t="s">
        <v>543</v>
      </c>
    </row>
    <row r="191" spans="1:4" x14ac:dyDescent="0.3">
      <c r="A191">
        <v>274</v>
      </c>
      <c r="B191" t="s">
        <v>492</v>
      </c>
      <c r="C191" t="s">
        <v>492</v>
      </c>
      <c r="D191" t="s">
        <v>492</v>
      </c>
    </row>
    <row r="192" spans="1:4" x14ac:dyDescent="0.3">
      <c r="A192">
        <v>275</v>
      </c>
      <c r="B192" t="s">
        <v>547</v>
      </c>
      <c r="C192" t="s">
        <v>503</v>
      </c>
      <c r="D192" t="s">
        <v>497</v>
      </c>
    </row>
    <row r="193" spans="1:4" x14ac:dyDescent="0.3">
      <c r="A193">
        <v>276</v>
      </c>
      <c r="B193" t="s">
        <v>544</v>
      </c>
      <c r="C193" t="s">
        <v>545</v>
      </c>
      <c r="D193" t="s">
        <v>546</v>
      </c>
    </row>
    <row r="194" spans="1:4" x14ac:dyDescent="0.3">
      <c r="A194">
        <v>277</v>
      </c>
      <c r="B194" t="s">
        <v>544</v>
      </c>
      <c r="C194" t="s">
        <v>545</v>
      </c>
      <c r="D194" t="s">
        <v>546</v>
      </c>
    </row>
    <row r="195" spans="1:4" x14ac:dyDescent="0.3">
      <c r="A195">
        <v>278</v>
      </c>
      <c r="B195" t="s">
        <v>544</v>
      </c>
      <c r="C195" t="s">
        <v>545</v>
      </c>
      <c r="D195" t="s">
        <v>546</v>
      </c>
    </row>
    <row r="196" spans="1:4" x14ac:dyDescent="0.3">
      <c r="A196">
        <v>279</v>
      </c>
      <c r="B196" t="s">
        <v>569</v>
      </c>
      <c r="C196" t="s">
        <v>525</v>
      </c>
      <c r="D196" t="s">
        <v>570</v>
      </c>
    </row>
    <row r="197" spans="1:4" x14ac:dyDescent="0.3">
      <c r="A197">
        <v>281</v>
      </c>
      <c r="B197" t="s">
        <v>557</v>
      </c>
      <c r="C197" t="s">
        <v>558</v>
      </c>
      <c r="D197" t="s">
        <v>509</v>
      </c>
    </row>
    <row r="198" spans="1:4" x14ac:dyDescent="0.3">
      <c r="A198">
        <v>282</v>
      </c>
      <c r="B198" t="s">
        <v>552</v>
      </c>
      <c r="C198" t="s">
        <v>501</v>
      </c>
      <c r="D198" t="s">
        <v>553</v>
      </c>
    </row>
    <row r="199" spans="1:4" x14ac:dyDescent="0.3">
      <c r="A199">
        <v>283</v>
      </c>
      <c r="B199" t="s">
        <v>552</v>
      </c>
      <c r="C199" t="s">
        <v>501</v>
      </c>
      <c r="D199" t="s">
        <v>553</v>
      </c>
    </row>
    <row r="200" spans="1:4" x14ac:dyDescent="0.3">
      <c r="A200">
        <v>284</v>
      </c>
      <c r="B200" t="s">
        <v>552</v>
      </c>
      <c r="C200" t="s">
        <v>501</v>
      </c>
      <c r="D200" t="s">
        <v>553</v>
      </c>
    </row>
    <row r="201" spans="1:4" x14ac:dyDescent="0.3">
      <c r="A201">
        <v>285</v>
      </c>
      <c r="B201" t="s">
        <v>552</v>
      </c>
      <c r="C201" t="s">
        <v>501</v>
      </c>
      <c r="D201" t="s">
        <v>553</v>
      </c>
    </row>
    <row r="202" spans="1:4" x14ac:dyDescent="0.3">
      <c r="A202">
        <v>288</v>
      </c>
      <c r="B202" t="s">
        <v>552</v>
      </c>
      <c r="C202" t="s">
        <v>501</v>
      </c>
      <c r="D202" t="s">
        <v>553</v>
      </c>
    </row>
    <row r="203" spans="1:4" x14ac:dyDescent="0.3">
      <c r="A203">
        <v>289</v>
      </c>
      <c r="B203" t="s">
        <v>519</v>
      </c>
      <c r="C203" t="s">
        <v>520</v>
      </c>
      <c r="D203" t="s">
        <v>521</v>
      </c>
    </row>
    <row r="204" spans="1:4" x14ac:dyDescent="0.3">
      <c r="A204">
        <v>290</v>
      </c>
      <c r="B204" t="s">
        <v>548</v>
      </c>
      <c r="C204" t="s">
        <v>549</v>
      </c>
      <c r="D204" t="s">
        <v>550</v>
      </c>
    </row>
    <row r="205" spans="1:4" x14ac:dyDescent="0.3">
      <c r="A205">
        <v>293</v>
      </c>
      <c r="B205" t="s">
        <v>552</v>
      </c>
      <c r="C205" t="s">
        <v>501</v>
      </c>
      <c r="D205" t="s">
        <v>553</v>
      </c>
    </row>
    <row r="206" spans="1:4" x14ac:dyDescent="0.3">
      <c r="A206">
        <v>294</v>
      </c>
      <c r="B206" t="s">
        <v>552</v>
      </c>
      <c r="C206" t="s">
        <v>501</v>
      </c>
      <c r="D206" t="s">
        <v>553</v>
      </c>
    </row>
    <row r="207" spans="1:4" x14ac:dyDescent="0.3">
      <c r="A207">
        <v>295</v>
      </c>
      <c r="B207" t="s">
        <v>552</v>
      </c>
      <c r="C207" t="s">
        <v>501</v>
      </c>
      <c r="D207" t="s">
        <v>553</v>
      </c>
    </row>
    <row r="208" spans="1:4" x14ac:dyDescent="0.3">
      <c r="A208">
        <v>296</v>
      </c>
      <c r="B208" t="s">
        <v>552</v>
      </c>
      <c r="C208" t="s">
        <v>501</v>
      </c>
      <c r="D208" t="s">
        <v>553</v>
      </c>
    </row>
    <row r="209" spans="1:4" x14ac:dyDescent="0.3">
      <c r="A209">
        <v>297</v>
      </c>
      <c r="B209" t="s">
        <v>524</v>
      </c>
      <c r="C209" t="s">
        <v>501</v>
      </c>
      <c r="D209" t="s">
        <v>525</v>
      </c>
    </row>
    <row r="210" spans="1:4" x14ac:dyDescent="0.3">
      <c r="A210">
        <v>298</v>
      </c>
      <c r="B210" t="s">
        <v>524</v>
      </c>
      <c r="C210" t="s">
        <v>501</v>
      </c>
      <c r="D210" t="s">
        <v>525</v>
      </c>
    </row>
    <row r="211" spans="1:4" x14ac:dyDescent="0.3">
      <c r="A211">
        <v>299</v>
      </c>
      <c r="B211" t="s">
        <v>524</v>
      </c>
      <c r="C211" t="s">
        <v>501</v>
      </c>
      <c r="D211" t="s">
        <v>525</v>
      </c>
    </row>
    <row r="212" spans="1:4" x14ac:dyDescent="0.3">
      <c r="A212">
        <v>302</v>
      </c>
      <c r="B212" t="s">
        <v>557</v>
      </c>
      <c r="C212" t="s">
        <v>558</v>
      </c>
      <c r="D212" t="s">
        <v>509</v>
      </c>
    </row>
    <row r="213" spans="1:4" x14ac:dyDescent="0.3">
      <c r="A213">
        <v>303</v>
      </c>
      <c r="B213" t="s">
        <v>552</v>
      </c>
      <c r="C213" t="s">
        <v>501</v>
      </c>
      <c r="D213" t="s">
        <v>553</v>
      </c>
    </row>
    <row r="214" spans="1:4" x14ac:dyDescent="0.3">
      <c r="A214">
        <v>304</v>
      </c>
      <c r="B214" t="s">
        <v>492</v>
      </c>
      <c r="C214" t="s">
        <v>492</v>
      </c>
      <c r="D214" t="s">
        <v>492</v>
      </c>
    </row>
    <row r="215" spans="1:4" x14ac:dyDescent="0.3">
      <c r="A215">
        <v>305</v>
      </c>
      <c r="B215" t="s">
        <v>516</v>
      </c>
      <c r="C215" t="s">
        <v>517</v>
      </c>
      <c r="D215" t="s">
        <v>518</v>
      </c>
    </row>
    <row r="216" spans="1:4" x14ac:dyDescent="0.3">
      <c r="A216">
        <v>306</v>
      </c>
      <c r="B216" t="s">
        <v>516</v>
      </c>
      <c r="C216" t="s">
        <v>517</v>
      </c>
      <c r="D216" t="s">
        <v>518</v>
      </c>
    </row>
    <row r="217" spans="1:4" x14ac:dyDescent="0.3">
      <c r="A217">
        <v>308</v>
      </c>
      <c r="B217" t="s">
        <v>508</v>
      </c>
      <c r="C217" t="s">
        <v>509</v>
      </c>
      <c r="D217" t="s">
        <v>510</v>
      </c>
    </row>
    <row r="218" spans="1:4" x14ac:dyDescent="0.3">
      <c r="A218">
        <v>309</v>
      </c>
      <c r="B218" t="s">
        <v>492</v>
      </c>
      <c r="C218" t="s">
        <v>492</v>
      </c>
      <c r="D218" t="s">
        <v>492</v>
      </c>
    </row>
    <row r="219" spans="1:4" x14ac:dyDescent="0.3">
      <c r="A219">
        <v>311</v>
      </c>
      <c r="B219" t="s">
        <v>557</v>
      </c>
      <c r="C219" t="s">
        <v>558</v>
      </c>
      <c r="D219" t="s">
        <v>509</v>
      </c>
    </row>
    <row r="220" spans="1:4" x14ac:dyDescent="0.3">
      <c r="A220">
        <v>313</v>
      </c>
      <c r="B220" t="s">
        <v>505</v>
      </c>
      <c r="C220" t="s">
        <v>506</v>
      </c>
      <c r="D220" t="s">
        <v>507</v>
      </c>
    </row>
    <row r="221" spans="1:4" x14ac:dyDescent="0.3">
      <c r="A221">
        <v>315</v>
      </c>
      <c r="B221" t="s">
        <v>508</v>
      </c>
      <c r="C221" t="s">
        <v>509</v>
      </c>
      <c r="D221" t="s">
        <v>510</v>
      </c>
    </row>
    <row r="222" spans="1:4" x14ac:dyDescent="0.3">
      <c r="A222">
        <v>317</v>
      </c>
      <c r="B222" t="s">
        <v>492</v>
      </c>
      <c r="C222" t="s">
        <v>492</v>
      </c>
      <c r="D222" t="s">
        <v>492</v>
      </c>
    </row>
    <row r="223" spans="1:4" x14ac:dyDescent="0.3">
      <c r="A223">
        <v>318</v>
      </c>
      <c r="B223" t="s">
        <v>554</v>
      </c>
      <c r="C223" t="s">
        <v>555</v>
      </c>
      <c r="D223" t="s">
        <v>556</v>
      </c>
    </row>
    <row r="224" spans="1:4" x14ac:dyDescent="0.3">
      <c r="A224">
        <v>319</v>
      </c>
      <c r="B224" t="s">
        <v>554</v>
      </c>
      <c r="C224" t="s">
        <v>555</v>
      </c>
      <c r="D224" t="s">
        <v>556</v>
      </c>
    </row>
    <row r="225" spans="1:4" x14ac:dyDescent="0.3">
      <c r="A225">
        <v>320</v>
      </c>
      <c r="B225" t="s">
        <v>557</v>
      </c>
      <c r="C225" t="s">
        <v>558</v>
      </c>
      <c r="D225" t="s">
        <v>509</v>
      </c>
    </row>
    <row r="226" spans="1:4" x14ac:dyDescent="0.3">
      <c r="A226">
        <v>323</v>
      </c>
      <c r="B226" t="s">
        <v>569</v>
      </c>
      <c r="C226" t="s">
        <v>525</v>
      </c>
      <c r="D226" t="s">
        <v>570</v>
      </c>
    </row>
    <row r="227" spans="1:4" x14ac:dyDescent="0.3">
      <c r="A227">
        <v>324</v>
      </c>
      <c r="B227" t="s">
        <v>492</v>
      </c>
      <c r="C227" t="s">
        <v>492</v>
      </c>
      <c r="D227" t="s">
        <v>492</v>
      </c>
    </row>
    <row r="228" spans="1:4" x14ac:dyDescent="0.3">
      <c r="A228">
        <v>325</v>
      </c>
      <c r="B228" t="s">
        <v>492</v>
      </c>
      <c r="C228" t="s">
        <v>492</v>
      </c>
      <c r="D228" t="s">
        <v>492</v>
      </c>
    </row>
    <row r="229" spans="1:4" x14ac:dyDescent="0.3">
      <c r="A229">
        <v>326</v>
      </c>
      <c r="B229" t="s">
        <v>571</v>
      </c>
      <c r="C229" t="s">
        <v>572</v>
      </c>
      <c r="D229" t="s">
        <v>573</v>
      </c>
    </row>
    <row r="230" spans="1:4" x14ac:dyDescent="0.3">
      <c r="A230">
        <v>327</v>
      </c>
      <c r="B230" t="s">
        <v>571</v>
      </c>
      <c r="C230" t="s">
        <v>572</v>
      </c>
      <c r="D230" t="s">
        <v>573</v>
      </c>
    </row>
    <row r="231" spans="1:4" x14ac:dyDescent="0.3">
      <c r="A231">
        <v>328</v>
      </c>
      <c r="B231" t="s">
        <v>571</v>
      </c>
      <c r="C231" t="s">
        <v>572</v>
      </c>
      <c r="D231" t="s">
        <v>573</v>
      </c>
    </row>
    <row r="232" spans="1:4" x14ac:dyDescent="0.3">
      <c r="A232">
        <v>330</v>
      </c>
      <c r="B232" t="s">
        <v>571</v>
      </c>
      <c r="C232" t="s">
        <v>572</v>
      </c>
      <c r="D232" t="s">
        <v>573</v>
      </c>
    </row>
    <row r="233" spans="1:4" x14ac:dyDescent="0.3">
      <c r="A233">
        <v>331</v>
      </c>
      <c r="B233" t="s">
        <v>551</v>
      </c>
      <c r="C233" t="s">
        <v>510</v>
      </c>
      <c r="D233" t="s">
        <v>528</v>
      </c>
    </row>
    <row r="234" spans="1:4" x14ac:dyDescent="0.3">
      <c r="A234">
        <v>332</v>
      </c>
      <c r="B234" t="s">
        <v>554</v>
      </c>
      <c r="C234" t="s">
        <v>555</v>
      </c>
      <c r="D234" t="s">
        <v>556</v>
      </c>
    </row>
    <row r="235" spans="1:4" x14ac:dyDescent="0.3">
      <c r="A235">
        <v>333</v>
      </c>
      <c r="B235" t="s">
        <v>554</v>
      </c>
      <c r="C235" t="s">
        <v>555</v>
      </c>
      <c r="D235" t="s">
        <v>556</v>
      </c>
    </row>
    <row r="236" spans="1:4" x14ac:dyDescent="0.3">
      <c r="A236">
        <v>334</v>
      </c>
      <c r="B236" t="s">
        <v>492</v>
      </c>
      <c r="C236" t="s">
        <v>492</v>
      </c>
      <c r="D236" t="s">
        <v>492</v>
      </c>
    </row>
    <row r="237" spans="1:4" x14ac:dyDescent="0.3">
      <c r="A237">
        <v>336</v>
      </c>
      <c r="B237" t="s">
        <v>492</v>
      </c>
      <c r="C237" t="s">
        <v>492</v>
      </c>
      <c r="D237" t="s">
        <v>492</v>
      </c>
    </row>
    <row r="238" spans="1:4" x14ac:dyDescent="0.3">
      <c r="A238">
        <v>337</v>
      </c>
      <c r="B238" t="s">
        <v>492</v>
      </c>
      <c r="C238" t="s">
        <v>492</v>
      </c>
      <c r="D238" t="s">
        <v>492</v>
      </c>
    </row>
    <row r="239" spans="1:4" x14ac:dyDescent="0.3">
      <c r="A239">
        <v>338</v>
      </c>
      <c r="B239" t="s">
        <v>492</v>
      </c>
      <c r="C239" t="s">
        <v>492</v>
      </c>
      <c r="D239" t="s">
        <v>492</v>
      </c>
    </row>
    <row r="240" spans="1:4" x14ac:dyDescent="0.3">
      <c r="A240">
        <v>339</v>
      </c>
      <c r="B240" t="s">
        <v>574</v>
      </c>
      <c r="C240" t="s">
        <v>575</v>
      </c>
      <c r="D240" t="s">
        <v>576</v>
      </c>
    </row>
    <row r="241" spans="1:4" x14ac:dyDescent="0.3">
      <c r="A241">
        <v>340</v>
      </c>
      <c r="B241" t="s">
        <v>574</v>
      </c>
      <c r="C241" t="s">
        <v>575</v>
      </c>
      <c r="D241" t="s">
        <v>576</v>
      </c>
    </row>
    <row r="242" spans="1:4" x14ac:dyDescent="0.3">
      <c r="A242">
        <v>341</v>
      </c>
      <c r="B242" t="s">
        <v>492</v>
      </c>
      <c r="C242" t="s">
        <v>492</v>
      </c>
      <c r="D242" t="s">
        <v>492</v>
      </c>
    </row>
    <row r="243" spans="1:4" x14ac:dyDescent="0.3">
      <c r="A243">
        <v>343</v>
      </c>
      <c r="B243" t="s">
        <v>511</v>
      </c>
      <c r="C243" t="s">
        <v>512</v>
      </c>
      <c r="D243" t="s">
        <v>513</v>
      </c>
    </row>
    <row r="244" spans="1:4" x14ac:dyDescent="0.3">
      <c r="A244">
        <v>344</v>
      </c>
      <c r="B244" t="s">
        <v>519</v>
      </c>
      <c r="C244" t="s">
        <v>520</v>
      </c>
      <c r="D244" t="s">
        <v>521</v>
      </c>
    </row>
    <row r="245" spans="1:4" x14ac:dyDescent="0.3">
      <c r="A245">
        <v>345</v>
      </c>
      <c r="B245" t="s">
        <v>519</v>
      </c>
      <c r="C245" t="s">
        <v>520</v>
      </c>
      <c r="D245" t="s">
        <v>521</v>
      </c>
    </row>
    <row r="246" spans="1:4" x14ac:dyDescent="0.3">
      <c r="A246">
        <v>346</v>
      </c>
      <c r="B246" t="s">
        <v>492</v>
      </c>
      <c r="C246" t="s">
        <v>492</v>
      </c>
      <c r="D246" t="s">
        <v>492</v>
      </c>
    </row>
    <row r="247" spans="1:4" x14ac:dyDescent="0.3">
      <c r="A247">
        <v>347</v>
      </c>
      <c r="B247" t="s">
        <v>492</v>
      </c>
      <c r="C247" t="s">
        <v>492</v>
      </c>
      <c r="D247" t="s">
        <v>492</v>
      </c>
    </row>
    <row r="248" spans="1:4" x14ac:dyDescent="0.3">
      <c r="A248">
        <v>348</v>
      </c>
      <c r="B248" t="s">
        <v>502</v>
      </c>
      <c r="C248" t="s">
        <v>503</v>
      </c>
      <c r="D248" t="s">
        <v>504</v>
      </c>
    </row>
    <row r="249" spans="1:4" x14ac:dyDescent="0.3">
      <c r="A249">
        <v>349</v>
      </c>
      <c r="B249" t="s">
        <v>502</v>
      </c>
      <c r="C249" t="s">
        <v>503</v>
      </c>
      <c r="D249" t="s">
        <v>504</v>
      </c>
    </row>
    <row r="250" spans="1:4" x14ac:dyDescent="0.3">
      <c r="A250">
        <v>350</v>
      </c>
      <c r="B250" t="s">
        <v>492</v>
      </c>
      <c r="C250" t="s">
        <v>492</v>
      </c>
      <c r="D250" t="s">
        <v>492</v>
      </c>
    </row>
    <row r="251" spans="1:4" x14ac:dyDescent="0.3">
      <c r="A251">
        <v>351</v>
      </c>
      <c r="B251" t="s">
        <v>492</v>
      </c>
      <c r="C251" t="s">
        <v>492</v>
      </c>
      <c r="D251" t="s">
        <v>492</v>
      </c>
    </row>
    <row r="252" spans="1:4" x14ac:dyDescent="0.3">
      <c r="A252">
        <v>352</v>
      </c>
      <c r="B252" t="s">
        <v>492</v>
      </c>
      <c r="C252" t="s">
        <v>492</v>
      </c>
      <c r="D252" t="s">
        <v>492</v>
      </c>
    </row>
    <row r="253" spans="1:4" x14ac:dyDescent="0.3">
      <c r="A253">
        <v>353</v>
      </c>
      <c r="B253" t="s">
        <v>492</v>
      </c>
      <c r="C253" t="s">
        <v>492</v>
      </c>
      <c r="D253" t="s">
        <v>492</v>
      </c>
    </row>
    <row r="254" spans="1:4" x14ac:dyDescent="0.3">
      <c r="A254">
        <v>354</v>
      </c>
      <c r="B254" t="s">
        <v>492</v>
      </c>
      <c r="C254" t="s">
        <v>492</v>
      </c>
      <c r="D254" t="s">
        <v>492</v>
      </c>
    </row>
    <row r="255" spans="1:4" x14ac:dyDescent="0.3">
      <c r="A255">
        <v>355</v>
      </c>
      <c r="B255" t="s">
        <v>557</v>
      </c>
      <c r="C255" t="s">
        <v>558</v>
      </c>
      <c r="D255" t="s">
        <v>509</v>
      </c>
    </row>
    <row r="256" spans="1:4" x14ac:dyDescent="0.3">
      <c r="A256">
        <v>357</v>
      </c>
      <c r="B256" t="s">
        <v>554</v>
      </c>
      <c r="C256" t="s">
        <v>555</v>
      </c>
      <c r="D256" t="s">
        <v>556</v>
      </c>
    </row>
    <row r="257" spans="1:4" x14ac:dyDescent="0.3">
      <c r="A257">
        <v>358</v>
      </c>
      <c r="B257" t="s">
        <v>577</v>
      </c>
      <c r="C257" t="s">
        <v>578</v>
      </c>
      <c r="D257" t="s">
        <v>579</v>
      </c>
    </row>
    <row r="258" spans="1:4" x14ac:dyDescent="0.3">
      <c r="A258">
        <v>359</v>
      </c>
      <c r="B258" t="s">
        <v>492</v>
      </c>
      <c r="C258" t="s">
        <v>492</v>
      </c>
      <c r="D258" t="s">
        <v>492</v>
      </c>
    </row>
    <row r="259" spans="1:4" x14ac:dyDescent="0.3">
      <c r="A259">
        <v>360</v>
      </c>
      <c r="B259" t="s">
        <v>492</v>
      </c>
      <c r="C259" t="s">
        <v>492</v>
      </c>
      <c r="D259" t="s">
        <v>492</v>
      </c>
    </row>
    <row r="260" spans="1:4" x14ac:dyDescent="0.3">
      <c r="A260">
        <v>361</v>
      </c>
      <c r="B260" t="s">
        <v>529</v>
      </c>
      <c r="C260" t="s">
        <v>530</v>
      </c>
      <c r="D260" t="s">
        <v>531</v>
      </c>
    </row>
    <row r="261" spans="1:4" x14ac:dyDescent="0.3">
      <c r="A261">
        <v>362</v>
      </c>
      <c r="B261" t="s">
        <v>529</v>
      </c>
      <c r="C261" t="s">
        <v>530</v>
      </c>
      <c r="D261" t="s">
        <v>531</v>
      </c>
    </row>
    <row r="262" spans="1:4" x14ac:dyDescent="0.3">
      <c r="A262">
        <v>363</v>
      </c>
      <c r="B262" t="s">
        <v>562</v>
      </c>
      <c r="C262" t="s">
        <v>563</v>
      </c>
      <c r="D262" t="s">
        <v>528</v>
      </c>
    </row>
    <row r="263" spans="1:4" x14ac:dyDescent="0.3">
      <c r="A263">
        <v>364</v>
      </c>
      <c r="B263" t="s">
        <v>562</v>
      </c>
      <c r="C263" t="s">
        <v>563</v>
      </c>
      <c r="D263" t="s">
        <v>528</v>
      </c>
    </row>
    <row r="264" spans="1:4" x14ac:dyDescent="0.3">
      <c r="A264">
        <v>365</v>
      </c>
      <c r="B264" t="s">
        <v>492</v>
      </c>
      <c r="C264" t="s">
        <v>492</v>
      </c>
      <c r="D264" t="s">
        <v>492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80"/>
  <sheetViews>
    <sheetView topLeftCell="A246" workbookViewId="0">
      <selection activeCell="B280" sqref="B280"/>
    </sheetView>
  </sheetViews>
  <sheetFormatPr baseColWidth="10" defaultColWidth="8.88671875" defaultRowHeight="14.4" x14ac:dyDescent="0.3"/>
  <cols>
    <col min="1" max="1" width="7.21875"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s="7">
        <v>1</v>
      </c>
      <c r="B4" s="7">
        <v>51311100</v>
      </c>
    </row>
    <row r="5" spans="1:2" x14ac:dyDescent="0.3">
      <c r="A5" s="7">
        <v>2</v>
      </c>
      <c r="B5" s="7">
        <v>51313100</v>
      </c>
    </row>
    <row r="6" spans="1:2" x14ac:dyDescent="0.3">
      <c r="A6" s="7">
        <v>3</v>
      </c>
      <c r="B6" s="7">
        <v>51345100</v>
      </c>
    </row>
    <row r="7" spans="1:2" x14ac:dyDescent="0.3">
      <c r="A7" s="7">
        <v>4</v>
      </c>
      <c r="B7" s="7">
        <v>51351100</v>
      </c>
    </row>
    <row r="8" spans="1:2" x14ac:dyDescent="0.3">
      <c r="A8" s="7">
        <v>5</v>
      </c>
      <c r="B8" s="7">
        <v>51323100</v>
      </c>
    </row>
    <row r="9" spans="1:2" x14ac:dyDescent="0.3">
      <c r="A9" s="7">
        <v>6</v>
      </c>
      <c r="B9" s="7">
        <v>51314100</v>
      </c>
    </row>
    <row r="10" spans="1:2" x14ac:dyDescent="0.3">
      <c r="A10" s="7">
        <v>7</v>
      </c>
      <c r="B10" s="7">
        <v>51317100</v>
      </c>
    </row>
    <row r="11" spans="1:2" x14ac:dyDescent="0.3">
      <c r="A11" s="7">
        <v>8</v>
      </c>
      <c r="B11" s="7">
        <v>51351100</v>
      </c>
    </row>
    <row r="12" spans="1:2" x14ac:dyDescent="0.3">
      <c r="A12" s="7">
        <v>11</v>
      </c>
      <c r="B12" s="7">
        <v>51334100</v>
      </c>
    </row>
    <row r="13" spans="1:2" x14ac:dyDescent="0.3">
      <c r="A13" s="7">
        <v>12</v>
      </c>
      <c r="B13" s="7">
        <v>51334100</v>
      </c>
    </row>
    <row r="14" spans="1:2" x14ac:dyDescent="0.3">
      <c r="A14" s="7">
        <v>14</v>
      </c>
      <c r="B14" s="7">
        <v>51214100</v>
      </c>
    </row>
    <row r="15" spans="1:2" x14ac:dyDescent="0.3">
      <c r="A15" s="7">
        <v>15</v>
      </c>
      <c r="B15" s="7">
        <v>51351100</v>
      </c>
    </row>
    <row r="16" spans="1:2" x14ac:dyDescent="0.3">
      <c r="A16" s="7">
        <v>16</v>
      </c>
      <c r="B16" s="7">
        <v>51331100</v>
      </c>
    </row>
    <row r="17" spans="1:2" x14ac:dyDescent="0.3">
      <c r="A17" s="7">
        <v>17</v>
      </c>
      <c r="B17" s="7">
        <v>51214100</v>
      </c>
    </row>
    <row r="18" spans="1:2" x14ac:dyDescent="0.3">
      <c r="A18" s="7">
        <v>18</v>
      </c>
      <c r="B18" s="7">
        <v>51214100</v>
      </c>
    </row>
    <row r="19" spans="1:2" x14ac:dyDescent="0.3">
      <c r="A19" s="7">
        <v>19</v>
      </c>
      <c r="B19" s="7">
        <v>51216100</v>
      </c>
    </row>
    <row r="20" spans="1:2" x14ac:dyDescent="0.3">
      <c r="A20" s="7">
        <v>21</v>
      </c>
      <c r="B20" s="7">
        <v>51212300</v>
      </c>
    </row>
    <row r="21" spans="1:2" x14ac:dyDescent="0.3">
      <c r="A21" s="7">
        <v>22</v>
      </c>
      <c r="B21" s="7">
        <v>51211200</v>
      </c>
    </row>
    <row r="22" spans="1:2" x14ac:dyDescent="0.3">
      <c r="A22" s="7">
        <v>24</v>
      </c>
      <c r="B22" s="7">
        <v>51249100</v>
      </c>
    </row>
    <row r="23" spans="1:2" x14ac:dyDescent="0.3">
      <c r="A23" s="7">
        <v>25</v>
      </c>
      <c r="B23" s="7">
        <v>51246100</v>
      </c>
    </row>
    <row r="24" spans="1:2" x14ac:dyDescent="0.3">
      <c r="A24" s="7">
        <v>26</v>
      </c>
      <c r="B24" s="7">
        <v>51249100</v>
      </c>
    </row>
    <row r="25" spans="1:2" x14ac:dyDescent="0.3">
      <c r="A25" s="7">
        <v>27</v>
      </c>
      <c r="B25" s="7">
        <v>51216100</v>
      </c>
    </row>
    <row r="26" spans="1:2" x14ac:dyDescent="0.3">
      <c r="A26" s="7">
        <v>28</v>
      </c>
      <c r="B26" s="7">
        <v>51399600</v>
      </c>
    </row>
    <row r="27" spans="1:2" x14ac:dyDescent="0.3">
      <c r="A27" s="7">
        <v>29</v>
      </c>
      <c r="B27" s="7">
        <v>51211100</v>
      </c>
    </row>
    <row r="28" spans="1:2" x14ac:dyDescent="0.3">
      <c r="A28" s="7">
        <v>30</v>
      </c>
      <c r="B28" s="7">
        <v>51399200</v>
      </c>
    </row>
    <row r="29" spans="1:2" x14ac:dyDescent="0.3">
      <c r="A29" s="7">
        <v>31</v>
      </c>
      <c r="B29" s="7">
        <v>51399200</v>
      </c>
    </row>
    <row r="30" spans="1:2" x14ac:dyDescent="0.3">
      <c r="A30" s="7">
        <v>32</v>
      </c>
      <c r="B30" s="7">
        <v>51399200</v>
      </c>
    </row>
    <row r="31" spans="1:2" x14ac:dyDescent="0.3">
      <c r="A31" s="7">
        <v>33</v>
      </c>
      <c r="B31" s="7">
        <v>51399200</v>
      </c>
    </row>
    <row r="32" spans="1:2" x14ac:dyDescent="0.3">
      <c r="A32" s="7">
        <v>34</v>
      </c>
      <c r="B32" s="7">
        <v>51329100</v>
      </c>
    </row>
    <row r="33" spans="1:2" x14ac:dyDescent="0.3">
      <c r="A33" s="7">
        <v>35</v>
      </c>
      <c r="B33" s="7">
        <v>51351100</v>
      </c>
    </row>
    <row r="34" spans="1:2" x14ac:dyDescent="0.3">
      <c r="A34" s="7">
        <v>36</v>
      </c>
      <c r="B34" s="7">
        <v>51351100</v>
      </c>
    </row>
    <row r="35" spans="1:2" x14ac:dyDescent="0.3">
      <c r="A35" s="7">
        <v>38</v>
      </c>
      <c r="B35" s="7">
        <v>51351100</v>
      </c>
    </row>
    <row r="36" spans="1:2" x14ac:dyDescent="0.3">
      <c r="A36" s="7">
        <v>39</v>
      </c>
      <c r="B36" s="7">
        <v>51351100</v>
      </c>
    </row>
    <row r="37" spans="1:2" x14ac:dyDescent="0.3">
      <c r="A37" s="7">
        <v>40</v>
      </c>
      <c r="B37" s="7">
        <v>51249100</v>
      </c>
    </row>
    <row r="38" spans="1:2" x14ac:dyDescent="0.3">
      <c r="A38" s="7">
        <v>41</v>
      </c>
      <c r="B38" s="7">
        <v>51211100</v>
      </c>
    </row>
    <row r="39" spans="1:2" x14ac:dyDescent="0.3">
      <c r="A39" s="7">
        <v>42</v>
      </c>
      <c r="B39" s="7">
        <v>51351100</v>
      </c>
    </row>
    <row r="40" spans="1:2" x14ac:dyDescent="0.3">
      <c r="A40" s="7">
        <v>44</v>
      </c>
      <c r="B40" s="7">
        <v>51249100</v>
      </c>
    </row>
    <row r="41" spans="1:2" x14ac:dyDescent="0.3">
      <c r="A41" s="7">
        <v>45</v>
      </c>
      <c r="B41" s="7">
        <v>51351100</v>
      </c>
    </row>
    <row r="42" spans="1:2" x14ac:dyDescent="0.3">
      <c r="A42" s="7">
        <v>46</v>
      </c>
      <c r="B42" s="7">
        <v>51351100</v>
      </c>
    </row>
    <row r="43" spans="1:2" x14ac:dyDescent="0.3">
      <c r="A43" s="7">
        <v>47</v>
      </c>
      <c r="B43" s="7">
        <v>51351100</v>
      </c>
    </row>
    <row r="44" spans="1:2" x14ac:dyDescent="0.3">
      <c r="A44" s="7">
        <v>48</v>
      </c>
      <c r="B44" s="7">
        <v>51351100</v>
      </c>
    </row>
    <row r="45" spans="1:2" x14ac:dyDescent="0.3">
      <c r="A45" s="7">
        <v>50</v>
      </c>
      <c r="B45" s="7">
        <v>51211300</v>
      </c>
    </row>
    <row r="46" spans="1:2" x14ac:dyDescent="0.3">
      <c r="A46" s="7">
        <v>51</v>
      </c>
      <c r="B46" s="7">
        <v>51249100</v>
      </c>
    </row>
    <row r="47" spans="1:2" x14ac:dyDescent="0.3">
      <c r="A47" s="7">
        <v>54</v>
      </c>
      <c r="B47" s="7">
        <v>51353100</v>
      </c>
    </row>
    <row r="48" spans="1:2" x14ac:dyDescent="0.3">
      <c r="A48" s="7">
        <v>55</v>
      </c>
      <c r="B48" s="7">
        <v>51351100</v>
      </c>
    </row>
    <row r="49" spans="1:2" x14ac:dyDescent="0.3">
      <c r="A49" s="7">
        <v>56</v>
      </c>
      <c r="B49" s="7">
        <v>51351100</v>
      </c>
    </row>
    <row r="50" spans="1:2" x14ac:dyDescent="0.3">
      <c r="A50" s="7">
        <v>57</v>
      </c>
      <c r="B50" s="7">
        <v>51351100</v>
      </c>
    </row>
    <row r="51" spans="1:2" x14ac:dyDescent="0.3">
      <c r="A51" s="7">
        <v>58</v>
      </c>
      <c r="B51" s="7">
        <v>51351100</v>
      </c>
    </row>
    <row r="52" spans="1:2" x14ac:dyDescent="0.3">
      <c r="A52" s="7">
        <v>59</v>
      </c>
      <c r="B52" s="7">
        <v>51351100</v>
      </c>
    </row>
    <row r="53" spans="1:2" x14ac:dyDescent="0.3">
      <c r="A53" s="7">
        <v>60</v>
      </c>
      <c r="B53" s="7">
        <v>51351100</v>
      </c>
    </row>
    <row r="54" spans="1:2" x14ac:dyDescent="0.3">
      <c r="A54" s="7">
        <v>61</v>
      </c>
      <c r="B54" s="7">
        <v>51351100</v>
      </c>
    </row>
    <row r="55" spans="1:2" x14ac:dyDescent="0.3">
      <c r="A55" s="7">
        <v>62</v>
      </c>
      <c r="B55" s="7">
        <v>51249100</v>
      </c>
    </row>
    <row r="56" spans="1:2" x14ac:dyDescent="0.3">
      <c r="A56" s="7">
        <v>63</v>
      </c>
      <c r="B56" s="7">
        <v>51211100</v>
      </c>
    </row>
    <row r="57" spans="1:2" x14ac:dyDescent="0.3">
      <c r="A57" s="7">
        <v>64</v>
      </c>
      <c r="B57" s="7">
        <v>51211100</v>
      </c>
    </row>
    <row r="58" spans="1:2" x14ac:dyDescent="0.3">
      <c r="A58" s="7">
        <v>65</v>
      </c>
      <c r="B58" s="7">
        <v>51214100</v>
      </c>
    </row>
    <row r="59" spans="1:2" x14ac:dyDescent="0.3">
      <c r="A59" s="7">
        <v>66</v>
      </c>
      <c r="B59" s="7">
        <v>51351100</v>
      </c>
    </row>
    <row r="60" spans="1:2" x14ac:dyDescent="0.3">
      <c r="A60" s="7">
        <v>67</v>
      </c>
      <c r="B60" s="7">
        <v>51351100</v>
      </c>
    </row>
    <row r="61" spans="1:2" x14ac:dyDescent="0.3">
      <c r="A61" s="7">
        <v>68</v>
      </c>
      <c r="B61" s="7">
        <v>51351100</v>
      </c>
    </row>
    <row r="62" spans="1:2" x14ac:dyDescent="0.3">
      <c r="A62" s="7">
        <v>69</v>
      </c>
      <c r="B62" s="7">
        <v>51351100</v>
      </c>
    </row>
    <row r="63" spans="1:2" x14ac:dyDescent="0.3">
      <c r="A63" s="7">
        <v>70</v>
      </c>
      <c r="B63" s="7">
        <v>12411100</v>
      </c>
    </row>
    <row r="64" spans="1:2" x14ac:dyDescent="0.3">
      <c r="A64" s="7">
        <v>71</v>
      </c>
      <c r="B64" s="7">
        <v>51351100</v>
      </c>
    </row>
    <row r="65" spans="1:2" x14ac:dyDescent="0.3">
      <c r="A65" s="7">
        <v>72</v>
      </c>
      <c r="B65" s="7">
        <v>51351100</v>
      </c>
    </row>
    <row r="66" spans="1:2" x14ac:dyDescent="0.3">
      <c r="A66" s="7">
        <v>73</v>
      </c>
      <c r="B66" s="7">
        <v>51351100</v>
      </c>
    </row>
    <row r="67" spans="1:2" x14ac:dyDescent="0.3">
      <c r="A67" s="7">
        <v>74</v>
      </c>
      <c r="B67" s="7">
        <v>51351100</v>
      </c>
    </row>
    <row r="68" spans="1:2" x14ac:dyDescent="0.3">
      <c r="A68" s="7">
        <v>75</v>
      </c>
      <c r="B68" s="7">
        <v>51318100</v>
      </c>
    </row>
    <row r="69" spans="1:2" x14ac:dyDescent="0.3">
      <c r="A69" s="7">
        <v>77</v>
      </c>
      <c r="B69" s="7">
        <v>51249100</v>
      </c>
    </row>
    <row r="70" spans="1:2" x14ac:dyDescent="0.3">
      <c r="A70" s="7">
        <v>78</v>
      </c>
      <c r="B70" s="7">
        <v>51399100</v>
      </c>
    </row>
    <row r="71" spans="1:2" x14ac:dyDescent="0.3">
      <c r="A71" s="7">
        <v>79</v>
      </c>
      <c r="B71" s="7">
        <v>51399100</v>
      </c>
    </row>
    <row r="72" spans="1:2" x14ac:dyDescent="0.3">
      <c r="A72" s="7">
        <v>80</v>
      </c>
      <c r="B72" s="7">
        <v>51351100</v>
      </c>
    </row>
    <row r="73" spans="1:2" x14ac:dyDescent="0.3">
      <c r="A73" s="7">
        <v>81</v>
      </c>
      <c r="B73" s="7">
        <v>51331100</v>
      </c>
    </row>
    <row r="74" spans="1:2" x14ac:dyDescent="0.3">
      <c r="A74" s="7">
        <v>82</v>
      </c>
      <c r="B74" s="7">
        <v>51249100</v>
      </c>
    </row>
    <row r="75" spans="1:2" x14ac:dyDescent="0.3">
      <c r="A75" s="7">
        <v>83</v>
      </c>
      <c r="B75" s="7">
        <v>51351100</v>
      </c>
    </row>
    <row r="76" spans="1:2" x14ac:dyDescent="0.3">
      <c r="A76" s="7">
        <v>84</v>
      </c>
      <c r="B76" s="7">
        <v>51352100</v>
      </c>
    </row>
    <row r="77" spans="1:2" x14ac:dyDescent="0.3">
      <c r="A77" s="7">
        <v>85</v>
      </c>
      <c r="B77" s="7">
        <v>51351100</v>
      </c>
    </row>
    <row r="78" spans="1:2" x14ac:dyDescent="0.3">
      <c r="A78" s="7">
        <v>86</v>
      </c>
      <c r="B78" s="7">
        <v>51351100</v>
      </c>
    </row>
    <row r="79" spans="1:2" x14ac:dyDescent="0.3">
      <c r="A79" s="7">
        <v>87</v>
      </c>
      <c r="B79" s="7">
        <v>51318100</v>
      </c>
    </row>
    <row r="80" spans="1:2" x14ac:dyDescent="0.3">
      <c r="A80" s="7">
        <v>88</v>
      </c>
      <c r="B80" s="7">
        <v>51318100</v>
      </c>
    </row>
    <row r="81" spans="1:2" x14ac:dyDescent="0.3">
      <c r="A81" s="7">
        <v>89</v>
      </c>
      <c r="B81" s="7">
        <v>51318100</v>
      </c>
    </row>
    <row r="82" spans="1:2" x14ac:dyDescent="0.3">
      <c r="A82" s="7">
        <v>90</v>
      </c>
      <c r="B82" s="7">
        <v>51331100</v>
      </c>
    </row>
    <row r="83" spans="1:2" x14ac:dyDescent="0.3">
      <c r="A83" s="7">
        <v>91</v>
      </c>
      <c r="B83" s="7">
        <v>51331100</v>
      </c>
    </row>
    <row r="84" spans="1:2" x14ac:dyDescent="0.3">
      <c r="A84" s="7">
        <v>92</v>
      </c>
      <c r="B84" s="7">
        <v>51351100</v>
      </c>
    </row>
    <row r="85" spans="1:2" x14ac:dyDescent="0.3">
      <c r="A85" s="7">
        <v>93</v>
      </c>
      <c r="B85" s="7">
        <v>51323100</v>
      </c>
    </row>
    <row r="86" spans="1:2" x14ac:dyDescent="0.3">
      <c r="A86" s="7">
        <v>94</v>
      </c>
      <c r="B86" s="7">
        <v>51261100</v>
      </c>
    </row>
    <row r="87" spans="1:2" x14ac:dyDescent="0.3">
      <c r="A87" s="7">
        <v>95</v>
      </c>
      <c r="B87" s="7">
        <v>51311100</v>
      </c>
    </row>
    <row r="88" spans="1:2" x14ac:dyDescent="0.3">
      <c r="A88" s="7">
        <v>96</v>
      </c>
      <c r="B88" s="7">
        <v>51331100</v>
      </c>
    </row>
    <row r="89" spans="1:2" x14ac:dyDescent="0.3">
      <c r="A89" s="7">
        <v>97</v>
      </c>
      <c r="B89" s="7">
        <v>51313100</v>
      </c>
    </row>
    <row r="90" spans="1:2" x14ac:dyDescent="0.3">
      <c r="A90" s="7">
        <v>98</v>
      </c>
      <c r="B90" s="7">
        <v>51351100</v>
      </c>
    </row>
    <row r="91" spans="1:2" x14ac:dyDescent="0.3">
      <c r="A91" s="7">
        <v>100</v>
      </c>
      <c r="B91" s="7">
        <v>51351100</v>
      </c>
    </row>
    <row r="92" spans="1:2" x14ac:dyDescent="0.3">
      <c r="A92" s="7">
        <v>102</v>
      </c>
      <c r="B92" s="7">
        <v>51315100</v>
      </c>
    </row>
    <row r="93" spans="1:2" x14ac:dyDescent="0.3">
      <c r="A93" s="7">
        <v>103</v>
      </c>
      <c r="B93" s="7">
        <v>12413100</v>
      </c>
    </row>
    <row r="94" spans="1:2" x14ac:dyDescent="0.3">
      <c r="A94" s="7">
        <v>104</v>
      </c>
      <c r="B94" s="7">
        <v>51211100</v>
      </c>
    </row>
    <row r="95" spans="1:2" x14ac:dyDescent="0.3">
      <c r="A95" s="7">
        <v>105</v>
      </c>
      <c r="B95" s="7">
        <v>51249100</v>
      </c>
    </row>
    <row r="96" spans="1:2" x14ac:dyDescent="0.3">
      <c r="A96" s="7">
        <v>106</v>
      </c>
      <c r="B96" s="7">
        <v>51249100</v>
      </c>
    </row>
    <row r="97" spans="1:2" x14ac:dyDescent="0.3">
      <c r="A97" s="7">
        <v>107</v>
      </c>
      <c r="B97" s="7">
        <v>51355100</v>
      </c>
    </row>
    <row r="98" spans="1:2" x14ac:dyDescent="0.3">
      <c r="A98" s="7">
        <v>108</v>
      </c>
      <c r="B98" s="7">
        <v>51336200</v>
      </c>
    </row>
    <row r="99" spans="1:2" x14ac:dyDescent="0.3">
      <c r="A99" s="7">
        <v>109</v>
      </c>
      <c r="B99" s="7">
        <v>51323100</v>
      </c>
    </row>
    <row r="100" spans="1:2" x14ac:dyDescent="0.3">
      <c r="A100" s="7">
        <v>110</v>
      </c>
      <c r="B100" s="7">
        <v>51331100</v>
      </c>
    </row>
    <row r="101" spans="1:2" x14ac:dyDescent="0.3">
      <c r="A101" s="7">
        <v>111</v>
      </c>
      <c r="B101" s="7">
        <v>51314100</v>
      </c>
    </row>
    <row r="102" spans="1:2" x14ac:dyDescent="0.3">
      <c r="A102" s="7">
        <v>112</v>
      </c>
      <c r="B102" s="7">
        <v>51317100</v>
      </c>
    </row>
    <row r="103" spans="1:2" x14ac:dyDescent="0.3">
      <c r="A103" s="7">
        <v>113</v>
      </c>
      <c r="B103" s="7">
        <v>51399200</v>
      </c>
    </row>
    <row r="104" spans="1:2" x14ac:dyDescent="0.3">
      <c r="A104" s="7">
        <v>114</v>
      </c>
      <c r="B104" s="7">
        <v>51399100</v>
      </c>
    </row>
    <row r="105" spans="1:2" x14ac:dyDescent="0.3">
      <c r="A105" s="7">
        <v>115</v>
      </c>
      <c r="B105" s="7">
        <v>51399100</v>
      </c>
    </row>
    <row r="106" spans="1:2" x14ac:dyDescent="0.3">
      <c r="A106" s="7">
        <v>116</v>
      </c>
      <c r="B106" s="7">
        <v>51331100</v>
      </c>
    </row>
    <row r="107" spans="1:2" x14ac:dyDescent="0.3">
      <c r="A107" s="7">
        <v>117</v>
      </c>
      <c r="B107" s="7">
        <v>51331100</v>
      </c>
    </row>
    <row r="108" spans="1:2" x14ac:dyDescent="0.3">
      <c r="A108" s="7">
        <v>118</v>
      </c>
      <c r="B108" s="7">
        <v>51331100</v>
      </c>
    </row>
    <row r="109" spans="1:2" x14ac:dyDescent="0.3">
      <c r="A109" s="7">
        <v>119</v>
      </c>
      <c r="B109" s="7">
        <v>51331100</v>
      </c>
    </row>
    <row r="110" spans="1:2" x14ac:dyDescent="0.3">
      <c r="A110" s="7">
        <v>120</v>
      </c>
      <c r="B110" s="7">
        <v>51211100</v>
      </c>
    </row>
    <row r="111" spans="1:2" x14ac:dyDescent="0.3">
      <c r="A111" s="7">
        <v>121</v>
      </c>
      <c r="B111" s="7">
        <v>12411100</v>
      </c>
    </row>
    <row r="112" spans="1:2" x14ac:dyDescent="0.3">
      <c r="A112" s="7">
        <v>122</v>
      </c>
      <c r="B112" s="7">
        <v>51211200</v>
      </c>
    </row>
    <row r="113" spans="1:2" x14ac:dyDescent="0.3">
      <c r="A113" s="7">
        <v>123</v>
      </c>
      <c r="B113" s="7">
        <v>51211200</v>
      </c>
    </row>
    <row r="114" spans="1:2" x14ac:dyDescent="0.3">
      <c r="A114" s="7">
        <v>124</v>
      </c>
      <c r="B114" s="7">
        <v>51214100</v>
      </c>
    </row>
    <row r="115" spans="1:2" x14ac:dyDescent="0.3">
      <c r="A115" s="7">
        <v>126</v>
      </c>
      <c r="B115" s="7">
        <v>12411100</v>
      </c>
    </row>
    <row r="116" spans="1:2" x14ac:dyDescent="0.3">
      <c r="A116" s="7">
        <v>127</v>
      </c>
      <c r="B116" s="7">
        <v>51216100</v>
      </c>
    </row>
    <row r="117" spans="1:2" x14ac:dyDescent="0.3">
      <c r="A117" s="7">
        <v>128</v>
      </c>
      <c r="B117" s="7">
        <v>51351100</v>
      </c>
    </row>
    <row r="118" spans="1:2" x14ac:dyDescent="0.3">
      <c r="A118" s="7">
        <v>129</v>
      </c>
      <c r="B118" s="7">
        <v>51399600</v>
      </c>
    </row>
    <row r="119" spans="1:2" x14ac:dyDescent="0.3">
      <c r="A119" s="7">
        <v>130</v>
      </c>
      <c r="B119" s="7">
        <v>51399600</v>
      </c>
    </row>
    <row r="120" spans="1:2" x14ac:dyDescent="0.3">
      <c r="A120" s="7">
        <v>131</v>
      </c>
      <c r="B120" s="7">
        <v>51351100</v>
      </c>
    </row>
    <row r="121" spans="1:2" x14ac:dyDescent="0.3">
      <c r="A121" s="7">
        <v>132</v>
      </c>
      <c r="B121" s="7">
        <v>51351100</v>
      </c>
    </row>
    <row r="122" spans="1:2" x14ac:dyDescent="0.3">
      <c r="A122" s="7">
        <v>133</v>
      </c>
      <c r="B122" s="7">
        <v>51351100</v>
      </c>
    </row>
    <row r="123" spans="1:2" x14ac:dyDescent="0.3">
      <c r="A123" s="7">
        <v>134</v>
      </c>
      <c r="B123" s="7">
        <v>51351100</v>
      </c>
    </row>
    <row r="124" spans="1:2" x14ac:dyDescent="0.3">
      <c r="A124" s="7">
        <v>135</v>
      </c>
      <c r="B124" s="7">
        <v>51351100</v>
      </c>
    </row>
    <row r="125" spans="1:2" x14ac:dyDescent="0.3">
      <c r="A125" s="7">
        <v>136</v>
      </c>
      <c r="B125" s="7">
        <v>51214100</v>
      </c>
    </row>
    <row r="126" spans="1:2" x14ac:dyDescent="0.3">
      <c r="A126" s="7">
        <v>137</v>
      </c>
      <c r="B126" s="7">
        <v>51317200</v>
      </c>
    </row>
    <row r="127" spans="1:2" x14ac:dyDescent="0.3">
      <c r="A127" s="7">
        <v>138</v>
      </c>
      <c r="B127" s="7">
        <v>51317200</v>
      </c>
    </row>
    <row r="128" spans="1:2" x14ac:dyDescent="0.3">
      <c r="A128" s="7">
        <v>139</v>
      </c>
      <c r="B128" s="7">
        <v>51294100</v>
      </c>
    </row>
    <row r="129" spans="1:2" x14ac:dyDescent="0.3">
      <c r="A129" s="7">
        <v>140</v>
      </c>
      <c r="B129" s="7">
        <v>51294100</v>
      </c>
    </row>
    <row r="130" spans="1:2" x14ac:dyDescent="0.3">
      <c r="A130" s="7">
        <v>141</v>
      </c>
      <c r="B130" s="7">
        <v>51353100</v>
      </c>
    </row>
    <row r="131" spans="1:2" x14ac:dyDescent="0.3">
      <c r="A131" s="7">
        <v>142</v>
      </c>
      <c r="B131" s="7">
        <v>12413100</v>
      </c>
    </row>
    <row r="132" spans="1:2" x14ac:dyDescent="0.3">
      <c r="A132" s="7">
        <v>143</v>
      </c>
      <c r="B132" s="7">
        <v>51249100</v>
      </c>
    </row>
    <row r="133" spans="1:2" x14ac:dyDescent="0.3">
      <c r="A133" s="7">
        <v>144</v>
      </c>
      <c r="B133" s="7">
        <v>12413100</v>
      </c>
    </row>
    <row r="134" spans="1:2" x14ac:dyDescent="0.3">
      <c r="A134" s="7">
        <v>145</v>
      </c>
      <c r="B134" s="7">
        <v>51249100</v>
      </c>
    </row>
    <row r="135" spans="1:2" x14ac:dyDescent="0.3">
      <c r="A135" s="7">
        <v>148</v>
      </c>
      <c r="B135" s="7">
        <v>51212300</v>
      </c>
    </row>
    <row r="136" spans="1:2" x14ac:dyDescent="0.3">
      <c r="A136" s="7">
        <v>149</v>
      </c>
      <c r="B136" s="7">
        <v>51399100</v>
      </c>
    </row>
    <row r="137" spans="1:2" x14ac:dyDescent="0.3">
      <c r="A137" s="7">
        <v>152</v>
      </c>
      <c r="B137" s="7">
        <v>51357100</v>
      </c>
    </row>
    <row r="138" spans="1:2" x14ac:dyDescent="0.3">
      <c r="A138" s="7">
        <v>153</v>
      </c>
      <c r="B138" s="7">
        <v>51357100</v>
      </c>
    </row>
    <row r="139" spans="1:2" x14ac:dyDescent="0.3">
      <c r="A139" s="7">
        <v>154</v>
      </c>
      <c r="B139" s="7">
        <v>51318100</v>
      </c>
    </row>
    <row r="140" spans="1:2" x14ac:dyDescent="0.3">
      <c r="A140" s="7">
        <v>155</v>
      </c>
      <c r="B140" s="7">
        <v>51318100</v>
      </c>
    </row>
    <row r="141" spans="1:2" x14ac:dyDescent="0.3">
      <c r="A141" s="7">
        <v>156</v>
      </c>
      <c r="B141" s="7">
        <v>51318100</v>
      </c>
    </row>
    <row r="142" spans="1:2" x14ac:dyDescent="0.3">
      <c r="A142" s="7">
        <v>157</v>
      </c>
      <c r="B142" s="7">
        <v>51318100</v>
      </c>
    </row>
    <row r="143" spans="1:2" x14ac:dyDescent="0.3">
      <c r="A143" s="7">
        <v>158</v>
      </c>
      <c r="B143" s="7">
        <v>51399100</v>
      </c>
    </row>
    <row r="144" spans="1:2" x14ac:dyDescent="0.3">
      <c r="A144" s="7">
        <v>159</v>
      </c>
      <c r="B144" s="7">
        <v>51331100</v>
      </c>
    </row>
    <row r="145" spans="1:2" x14ac:dyDescent="0.3">
      <c r="A145" s="7">
        <v>160</v>
      </c>
      <c r="B145" s="7">
        <v>51353100</v>
      </c>
    </row>
    <row r="146" spans="1:2" x14ac:dyDescent="0.3">
      <c r="A146" s="7">
        <v>161</v>
      </c>
      <c r="B146" s="7">
        <v>51353100</v>
      </c>
    </row>
    <row r="147" spans="1:2" x14ac:dyDescent="0.3">
      <c r="A147" s="7">
        <v>162</v>
      </c>
      <c r="B147" s="7">
        <v>51271100</v>
      </c>
    </row>
    <row r="148" spans="1:2" x14ac:dyDescent="0.3">
      <c r="A148" s="7">
        <v>163</v>
      </c>
      <c r="B148" s="7">
        <v>51351100</v>
      </c>
    </row>
    <row r="149" spans="1:2" x14ac:dyDescent="0.3">
      <c r="A149" s="7">
        <v>164</v>
      </c>
      <c r="B149" s="7">
        <v>51351100</v>
      </c>
    </row>
    <row r="150" spans="1:2" x14ac:dyDescent="0.3">
      <c r="A150" s="7">
        <v>165</v>
      </c>
      <c r="B150" s="7">
        <v>51329100</v>
      </c>
    </row>
    <row r="151" spans="1:2" x14ac:dyDescent="0.3">
      <c r="A151" s="7">
        <v>166</v>
      </c>
      <c r="B151" s="7">
        <v>51249100</v>
      </c>
    </row>
    <row r="152" spans="1:2" x14ac:dyDescent="0.3">
      <c r="A152" s="7">
        <v>167</v>
      </c>
      <c r="B152" s="7">
        <v>51249100</v>
      </c>
    </row>
    <row r="153" spans="1:2" x14ac:dyDescent="0.3">
      <c r="A153" s="7">
        <v>169</v>
      </c>
      <c r="B153" s="7">
        <v>51249100</v>
      </c>
    </row>
    <row r="154" spans="1:2" x14ac:dyDescent="0.3">
      <c r="A154" s="7">
        <v>170</v>
      </c>
      <c r="B154" s="7">
        <v>51249100</v>
      </c>
    </row>
    <row r="155" spans="1:2" x14ac:dyDescent="0.3">
      <c r="A155" s="7">
        <v>171</v>
      </c>
      <c r="B155" s="7">
        <v>51249100</v>
      </c>
    </row>
    <row r="156" spans="1:2" x14ac:dyDescent="0.3">
      <c r="A156" s="7">
        <v>172</v>
      </c>
      <c r="B156" s="7">
        <v>51246100</v>
      </c>
    </row>
    <row r="157" spans="1:2" x14ac:dyDescent="0.3">
      <c r="A157" s="7">
        <v>173</v>
      </c>
      <c r="B157" s="7">
        <v>51399600</v>
      </c>
    </row>
    <row r="158" spans="1:2" x14ac:dyDescent="0.3">
      <c r="A158" s="7">
        <v>174</v>
      </c>
      <c r="B158" s="7">
        <v>51399100</v>
      </c>
    </row>
    <row r="159" spans="1:2" x14ac:dyDescent="0.3">
      <c r="A159" s="7">
        <v>175</v>
      </c>
      <c r="B159" s="7">
        <v>51351100</v>
      </c>
    </row>
    <row r="160" spans="1:2" x14ac:dyDescent="0.3">
      <c r="A160" s="7">
        <v>176</v>
      </c>
      <c r="B160" s="7">
        <v>51211100</v>
      </c>
    </row>
    <row r="161" spans="1:2" x14ac:dyDescent="0.3">
      <c r="A161" s="7">
        <v>177</v>
      </c>
      <c r="B161" s="7">
        <v>51211100</v>
      </c>
    </row>
    <row r="162" spans="1:2" x14ac:dyDescent="0.3">
      <c r="A162" s="7">
        <v>178</v>
      </c>
      <c r="B162" s="7">
        <v>51294100</v>
      </c>
    </row>
    <row r="163" spans="1:2" x14ac:dyDescent="0.3">
      <c r="A163" s="7">
        <v>179</v>
      </c>
      <c r="B163" s="7">
        <v>51351100</v>
      </c>
    </row>
    <row r="164" spans="1:2" x14ac:dyDescent="0.3">
      <c r="A164" s="7">
        <v>180</v>
      </c>
      <c r="B164" s="7">
        <v>51351100</v>
      </c>
    </row>
    <row r="165" spans="1:2" x14ac:dyDescent="0.3">
      <c r="A165" s="7">
        <v>181</v>
      </c>
      <c r="B165" s="7">
        <v>51351100</v>
      </c>
    </row>
    <row r="166" spans="1:2" x14ac:dyDescent="0.3">
      <c r="A166" s="7">
        <v>182</v>
      </c>
      <c r="B166" s="7">
        <v>51399600</v>
      </c>
    </row>
    <row r="167" spans="1:2" x14ac:dyDescent="0.3">
      <c r="A167" s="7">
        <v>183</v>
      </c>
      <c r="B167" s="7">
        <v>51353100</v>
      </c>
    </row>
    <row r="168" spans="1:2" x14ac:dyDescent="0.3">
      <c r="A168" s="7">
        <v>184</v>
      </c>
      <c r="B168" s="7">
        <v>51353100</v>
      </c>
    </row>
    <row r="169" spans="1:2" x14ac:dyDescent="0.3">
      <c r="A169" s="7">
        <v>185</v>
      </c>
      <c r="B169" s="7">
        <v>51351100</v>
      </c>
    </row>
    <row r="170" spans="1:2" x14ac:dyDescent="0.3">
      <c r="A170" s="7">
        <v>186</v>
      </c>
      <c r="B170" s="7">
        <v>51211100</v>
      </c>
    </row>
    <row r="171" spans="1:2" x14ac:dyDescent="0.3">
      <c r="A171" s="7">
        <v>187</v>
      </c>
      <c r="B171" s="7">
        <v>51353100</v>
      </c>
    </row>
    <row r="172" spans="1:2" x14ac:dyDescent="0.3">
      <c r="A172" s="7">
        <v>188</v>
      </c>
      <c r="B172" s="7">
        <v>51216100</v>
      </c>
    </row>
    <row r="173" spans="1:2" x14ac:dyDescent="0.3">
      <c r="A173" s="7">
        <v>190</v>
      </c>
      <c r="B173" s="7">
        <v>51399200</v>
      </c>
    </row>
    <row r="174" spans="1:2" x14ac:dyDescent="0.3">
      <c r="A174" s="7">
        <v>191</v>
      </c>
      <c r="B174" s="7">
        <v>51399200</v>
      </c>
    </row>
    <row r="175" spans="1:2" x14ac:dyDescent="0.3">
      <c r="A175" s="7">
        <v>192</v>
      </c>
      <c r="B175" s="7">
        <v>51329100</v>
      </c>
    </row>
    <row r="176" spans="1:2" x14ac:dyDescent="0.3">
      <c r="A176" s="7">
        <v>193</v>
      </c>
      <c r="B176" s="7">
        <v>51399100</v>
      </c>
    </row>
    <row r="177" spans="1:2" x14ac:dyDescent="0.3">
      <c r="A177" s="7">
        <v>194</v>
      </c>
      <c r="B177" s="7">
        <v>51399100</v>
      </c>
    </row>
    <row r="178" spans="1:2" x14ac:dyDescent="0.3">
      <c r="A178" s="7">
        <v>195</v>
      </c>
      <c r="B178" s="7">
        <v>12411100</v>
      </c>
    </row>
    <row r="179" spans="1:2" x14ac:dyDescent="0.3">
      <c r="A179" s="7">
        <v>196</v>
      </c>
      <c r="B179" s="7">
        <v>51211100</v>
      </c>
    </row>
    <row r="180" spans="1:2" x14ac:dyDescent="0.3">
      <c r="A180" s="7">
        <v>197</v>
      </c>
      <c r="B180" s="7">
        <v>51271100</v>
      </c>
    </row>
    <row r="181" spans="1:2" x14ac:dyDescent="0.3">
      <c r="A181" s="7">
        <v>198</v>
      </c>
      <c r="B181" s="7">
        <v>51355100</v>
      </c>
    </row>
    <row r="182" spans="1:2" x14ac:dyDescent="0.3">
      <c r="A182" s="7">
        <v>199</v>
      </c>
      <c r="B182" s="7">
        <v>51399200</v>
      </c>
    </row>
    <row r="183" spans="1:2" x14ac:dyDescent="0.3">
      <c r="A183" s="7">
        <v>201</v>
      </c>
      <c r="B183" s="7">
        <v>51323100</v>
      </c>
    </row>
    <row r="184" spans="1:2" x14ac:dyDescent="0.3">
      <c r="A184" s="7">
        <v>202</v>
      </c>
      <c r="B184" s="7">
        <v>51323100</v>
      </c>
    </row>
    <row r="185" spans="1:2" x14ac:dyDescent="0.3">
      <c r="A185" s="7">
        <v>203</v>
      </c>
      <c r="B185" s="7">
        <v>51214100</v>
      </c>
    </row>
    <row r="186" spans="1:2" x14ac:dyDescent="0.3">
      <c r="A186" s="7">
        <v>204</v>
      </c>
      <c r="B186" s="7">
        <v>51216100</v>
      </c>
    </row>
    <row r="187" spans="1:2" x14ac:dyDescent="0.3">
      <c r="A187" s="7">
        <v>205</v>
      </c>
      <c r="B187" s="7">
        <v>51246100</v>
      </c>
    </row>
    <row r="188" spans="1:2" x14ac:dyDescent="0.3">
      <c r="A188" s="7">
        <v>206</v>
      </c>
      <c r="B188" s="7">
        <v>51331100</v>
      </c>
    </row>
    <row r="189" spans="1:2" x14ac:dyDescent="0.3">
      <c r="A189" s="7">
        <v>209</v>
      </c>
      <c r="B189" s="7">
        <v>51261100</v>
      </c>
    </row>
    <row r="190" spans="1:2" x14ac:dyDescent="0.3">
      <c r="A190" s="7">
        <v>210</v>
      </c>
      <c r="B190" s="7">
        <v>51351100</v>
      </c>
    </row>
    <row r="191" spans="1:2" x14ac:dyDescent="0.3">
      <c r="A191" s="7">
        <v>211</v>
      </c>
      <c r="B191" s="7">
        <v>51351100</v>
      </c>
    </row>
    <row r="192" spans="1:2" x14ac:dyDescent="0.3">
      <c r="A192" s="7">
        <v>212</v>
      </c>
      <c r="B192" s="7">
        <v>51355100</v>
      </c>
    </row>
    <row r="193" spans="1:2" x14ac:dyDescent="0.3">
      <c r="A193" s="7">
        <v>214</v>
      </c>
      <c r="B193" s="7">
        <v>51331100</v>
      </c>
    </row>
    <row r="194" spans="1:2" x14ac:dyDescent="0.3">
      <c r="A194" s="7">
        <v>216</v>
      </c>
      <c r="B194" s="7">
        <v>51311100</v>
      </c>
    </row>
    <row r="195" spans="1:2" x14ac:dyDescent="0.3">
      <c r="A195" s="7">
        <v>217</v>
      </c>
      <c r="B195" s="7">
        <v>51144100</v>
      </c>
    </row>
    <row r="196" spans="1:2" x14ac:dyDescent="0.3">
      <c r="A196" s="7">
        <v>218</v>
      </c>
      <c r="B196" s="7">
        <v>51317100</v>
      </c>
    </row>
    <row r="197" spans="1:2" x14ac:dyDescent="0.3">
      <c r="A197" s="7">
        <v>219</v>
      </c>
      <c r="B197" s="7">
        <v>51314100</v>
      </c>
    </row>
    <row r="198" spans="1:2" x14ac:dyDescent="0.3">
      <c r="A198" s="7">
        <v>220</v>
      </c>
      <c r="B198" s="7">
        <v>51313100</v>
      </c>
    </row>
    <row r="199" spans="1:2" x14ac:dyDescent="0.3">
      <c r="A199" s="7">
        <v>222</v>
      </c>
      <c r="B199" s="7">
        <v>51211100</v>
      </c>
    </row>
    <row r="200" spans="1:2" x14ac:dyDescent="0.3">
      <c r="A200" s="7">
        <v>262</v>
      </c>
      <c r="B200" s="7">
        <v>51315100</v>
      </c>
    </row>
    <row r="201" spans="1:2" x14ac:dyDescent="0.3">
      <c r="A201" s="7">
        <v>263</v>
      </c>
      <c r="B201" s="7">
        <v>51331100</v>
      </c>
    </row>
    <row r="202" spans="1:2" x14ac:dyDescent="0.3">
      <c r="A202" s="7">
        <v>271</v>
      </c>
      <c r="B202" s="7">
        <v>51399100</v>
      </c>
    </row>
    <row r="203" spans="1:2" x14ac:dyDescent="0.3">
      <c r="A203" s="7">
        <v>272</v>
      </c>
      <c r="B203" s="7">
        <v>51399100</v>
      </c>
    </row>
    <row r="204" spans="1:2" x14ac:dyDescent="0.3">
      <c r="A204" s="7">
        <v>273</v>
      </c>
      <c r="B204" s="7">
        <v>51399100</v>
      </c>
    </row>
    <row r="205" spans="1:2" x14ac:dyDescent="0.3">
      <c r="A205" s="7">
        <v>274</v>
      </c>
      <c r="B205" s="7">
        <v>51323100</v>
      </c>
    </row>
    <row r="206" spans="1:2" x14ac:dyDescent="0.3">
      <c r="A206" s="7">
        <v>275</v>
      </c>
      <c r="B206" s="7">
        <v>51355100</v>
      </c>
    </row>
    <row r="207" spans="1:2" x14ac:dyDescent="0.3">
      <c r="A207" s="7">
        <v>276</v>
      </c>
      <c r="B207" s="7">
        <v>51331100</v>
      </c>
    </row>
    <row r="208" spans="1:2" x14ac:dyDescent="0.3">
      <c r="A208" s="7">
        <v>277</v>
      </c>
      <c r="B208" s="7">
        <v>51331100</v>
      </c>
    </row>
    <row r="209" spans="1:2" x14ac:dyDescent="0.3">
      <c r="A209" s="7">
        <v>278</v>
      </c>
      <c r="B209" s="7">
        <v>51331100</v>
      </c>
    </row>
    <row r="210" spans="1:2" x14ac:dyDescent="0.3">
      <c r="A210" s="7">
        <v>279</v>
      </c>
      <c r="B210" s="7">
        <v>51355100</v>
      </c>
    </row>
    <row r="211" spans="1:2" x14ac:dyDescent="0.3">
      <c r="A211" s="7">
        <v>281</v>
      </c>
      <c r="B211" s="7">
        <v>51211100</v>
      </c>
    </row>
    <row r="212" spans="1:2" x14ac:dyDescent="0.3">
      <c r="A212" s="7">
        <v>282</v>
      </c>
      <c r="B212" s="7">
        <v>12413100</v>
      </c>
    </row>
    <row r="213" spans="1:2" x14ac:dyDescent="0.3">
      <c r="A213" s="7">
        <v>283</v>
      </c>
      <c r="B213" s="7">
        <v>51249100</v>
      </c>
    </row>
    <row r="214" spans="1:2" x14ac:dyDescent="0.3">
      <c r="A214" s="7">
        <v>284</v>
      </c>
      <c r="B214" s="7">
        <v>51212300</v>
      </c>
    </row>
    <row r="215" spans="1:2" x14ac:dyDescent="0.3">
      <c r="A215" s="7">
        <v>285</v>
      </c>
      <c r="B215" s="7">
        <v>51212300</v>
      </c>
    </row>
    <row r="216" spans="1:2" x14ac:dyDescent="0.3">
      <c r="A216" s="7">
        <v>288</v>
      </c>
      <c r="B216" s="7">
        <v>51214100</v>
      </c>
    </row>
    <row r="217" spans="1:2" x14ac:dyDescent="0.3">
      <c r="A217" s="7">
        <v>289</v>
      </c>
      <c r="B217" s="7">
        <v>51249100</v>
      </c>
    </row>
    <row r="218" spans="1:2" x14ac:dyDescent="0.3">
      <c r="A218" s="7">
        <v>290</v>
      </c>
      <c r="B218" s="7">
        <v>51331100</v>
      </c>
    </row>
    <row r="219" spans="1:2" x14ac:dyDescent="0.3">
      <c r="A219" s="7">
        <v>293</v>
      </c>
      <c r="B219" s="7">
        <v>51212300</v>
      </c>
    </row>
    <row r="220" spans="1:2" x14ac:dyDescent="0.3">
      <c r="A220" s="7">
        <v>294</v>
      </c>
      <c r="B220" s="7">
        <v>51353100</v>
      </c>
    </row>
    <row r="221" spans="1:2" x14ac:dyDescent="0.3">
      <c r="A221" s="7">
        <v>295</v>
      </c>
      <c r="B221" s="7">
        <v>51294100</v>
      </c>
    </row>
    <row r="222" spans="1:2" x14ac:dyDescent="0.3">
      <c r="A222" s="7">
        <v>296</v>
      </c>
      <c r="B222" s="7">
        <v>12421100</v>
      </c>
    </row>
    <row r="223" spans="1:2" x14ac:dyDescent="0.3">
      <c r="A223" s="7">
        <v>297</v>
      </c>
      <c r="B223" s="7">
        <v>51351100</v>
      </c>
    </row>
    <row r="224" spans="1:2" x14ac:dyDescent="0.3">
      <c r="A224" s="7">
        <v>298</v>
      </c>
      <c r="B224" s="7">
        <v>51351100</v>
      </c>
    </row>
    <row r="225" spans="1:2" x14ac:dyDescent="0.3">
      <c r="A225" s="7">
        <v>299</v>
      </c>
      <c r="B225" s="7">
        <v>51351100</v>
      </c>
    </row>
    <row r="226" spans="1:2" x14ac:dyDescent="0.3">
      <c r="A226" s="7">
        <v>302</v>
      </c>
      <c r="B226" s="7">
        <v>51214100</v>
      </c>
    </row>
    <row r="227" spans="1:2" x14ac:dyDescent="0.3">
      <c r="A227" s="7">
        <v>303</v>
      </c>
      <c r="B227" s="7">
        <v>12413100</v>
      </c>
    </row>
    <row r="228" spans="1:2" x14ac:dyDescent="0.3">
      <c r="A228" s="7">
        <v>304</v>
      </c>
      <c r="B228" s="7">
        <v>51246100</v>
      </c>
    </row>
    <row r="229" spans="1:2" x14ac:dyDescent="0.3">
      <c r="A229" s="7">
        <v>305</v>
      </c>
      <c r="B229" s="7">
        <v>51211200</v>
      </c>
    </row>
    <row r="230" spans="1:2" x14ac:dyDescent="0.3">
      <c r="A230" s="7">
        <v>306</v>
      </c>
      <c r="B230" s="7">
        <v>51211200</v>
      </c>
    </row>
    <row r="231" spans="1:2" x14ac:dyDescent="0.3">
      <c r="A231" s="7">
        <v>308</v>
      </c>
      <c r="B231" s="7">
        <v>51249100</v>
      </c>
    </row>
    <row r="232" spans="1:2" x14ac:dyDescent="0.3">
      <c r="A232" s="7">
        <v>309</v>
      </c>
      <c r="B232" s="7">
        <v>51336200</v>
      </c>
    </row>
    <row r="233" spans="1:2" x14ac:dyDescent="0.3">
      <c r="A233" s="7">
        <v>311</v>
      </c>
      <c r="B233" s="7">
        <v>51211100</v>
      </c>
    </row>
    <row r="234" spans="1:2" x14ac:dyDescent="0.3">
      <c r="A234" s="7">
        <v>313</v>
      </c>
      <c r="B234" s="7">
        <v>51249100</v>
      </c>
    </row>
    <row r="235" spans="1:2" x14ac:dyDescent="0.3">
      <c r="A235" s="7">
        <v>315</v>
      </c>
      <c r="B235" s="7">
        <v>51351100</v>
      </c>
    </row>
    <row r="236" spans="1:2" x14ac:dyDescent="0.3">
      <c r="A236" s="7">
        <v>317</v>
      </c>
      <c r="B236" s="7">
        <v>51216100</v>
      </c>
    </row>
    <row r="237" spans="1:2" x14ac:dyDescent="0.3">
      <c r="A237" s="7">
        <v>318</v>
      </c>
      <c r="B237" s="7">
        <v>51399600</v>
      </c>
    </row>
    <row r="238" spans="1:2" x14ac:dyDescent="0.3">
      <c r="A238" s="7">
        <v>319</v>
      </c>
      <c r="B238" s="7">
        <v>51399600</v>
      </c>
    </row>
    <row r="239" spans="1:2" x14ac:dyDescent="0.3">
      <c r="A239" s="7">
        <v>320</v>
      </c>
      <c r="B239" s="7">
        <v>51211100</v>
      </c>
    </row>
    <row r="240" spans="1:2" x14ac:dyDescent="0.3">
      <c r="A240" s="7">
        <v>323</v>
      </c>
      <c r="B240" s="7">
        <v>51355100</v>
      </c>
    </row>
    <row r="241" spans="1:2" x14ac:dyDescent="0.3">
      <c r="A241" s="7">
        <v>324</v>
      </c>
      <c r="B241" s="7">
        <v>51318100</v>
      </c>
    </row>
    <row r="242" spans="1:2" x14ac:dyDescent="0.3">
      <c r="A242" s="7">
        <v>325</v>
      </c>
      <c r="B242" s="7">
        <v>51318100</v>
      </c>
    </row>
    <row r="243" spans="1:2" x14ac:dyDescent="0.3">
      <c r="A243" s="7">
        <v>326</v>
      </c>
      <c r="B243" s="7">
        <v>51351100</v>
      </c>
    </row>
    <row r="244" spans="1:2" x14ac:dyDescent="0.3">
      <c r="A244" s="7">
        <v>327</v>
      </c>
      <c r="B244" s="7">
        <v>51351100</v>
      </c>
    </row>
    <row r="245" spans="1:2" x14ac:dyDescent="0.3">
      <c r="A245" s="7">
        <v>328</v>
      </c>
      <c r="B245" s="7">
        <v>51351100</v>
      </c>
    </row>
    <row r="246" spans="1:2" x14ac:dyDescent="0.3">
      <c r="A246" s="7">
        <v>330</v>
      </c>
      <c r="B246" s="7">
        <v>12411100</v>
      </c>
    </row>
    <row r="247" spans="1:2" x14ac:dyDescent="0.3">
      <c r="A247" s="7">
        <v>331</v>
      </c>
      <c r="B247" s="7">
        <v>51212300</v>
      </c>
    </row>
    <row r="248" spans="1:2" x14ac:dyDescent="0.3">
      <c r="A248" s="7">
        <v>332</v>
      </c>
      <c r="B248" s="7">
        <v>51399600</v>
      </c>
    </row>
    <row r="249" spans="1:2" x14ac:dyDescent="0.3">
      <c r="A249" s="7">
        <v>333</v>
      </c>
      <c r="B249" s="7">
        <v>51399600</v>
      </c>
    </row>
    <row r="250" spans="1:2" x14ac:dyDescent="0.3">
      <c r="A250" s="7">
        <v>334</v>
      </c>
      <c r="B250" s="7">
        <v>51329100</v>
      </c>
    </row>
    <row r="251" spans="1:2" x14ac:dyDescent="0.3">
      <c r="A251" s="7">
        <v>336</v>
      </c>
      <c r="B251" s="7">
        <v>51399100</v>
      </c>
    </row>
    <row r="252" spans="1:2" x14ac:dyDescent="0.3">
      <c r="A252" s="7">
        <v>337</v>
      </c>
      <c r="B252" s="7">
        <v>51399100</v>
      </c>
    </row>
    <row r="253" spans="1:2" x14ac:dyDescent="0.3">
      <c r="A253" s="7">
        <v>338</v>
      </c>
      <c r="B253" s="7">
        <v>51353100</v>
      </c>
    </row>
    <row r="254" spans="1:2" x14ac:dyDescent="0.3">
      <c r="A254" s="7">
        <v>339</v>
      </c>
      <c r="B254" s="7">
        <v>51214100</v>
      </c>
    </row>
    <row r="255" spans="1:2" x14ac:dyDescent="0.3">
      <c r="A255" s="7">
        <v>340</v>
      </c>
      <c r="B255" s="7">
        <v>51214100</v>
      </c>
    </row>
    <row r="256" spans="1:2" x14ac:dyDescent="0.3">
      <c r="A256" s="7">
        <v>341</v>
      </c>
      <c r="B256" s="7">
        <v>51351100</v>
      </c>
    </row>
    <row r="257" spans="1:2" x14ac:dyDescent="0.3">
      <c r="A257" s="7">
        <v>343</v>
      </c>
      <c r="B257" s="7">
        <v>51351100</v>
      </c>
    </row>
    <row r="258" spans="1:2" x14ac:dyDescent="0.3">
      <c r="A258" s="7">
        <v>344</v>
      </c>
      <c r="B258" s="7">
        <v>51351100</v>
      </c>
    </row>
    <row r="259" spans="1:2" x14ac:dyDescent="0.3">
      <c r="A259" s="7">
        <v>345</v>
      </c>
      <c r="B259" s="7">
        <v>51351100</v>
      </c>
    </row>
    <row r="260" spans="1:2" x14ac:dyDescent="0.3">
      <c r="A260" s="7">
        <v>346</v>
      </c>
      <c r="B260" s="7">
        <v>51351100</v>
      </c>
    </row>
    <row r="261" spans="1:2" x14ac:dyDescent="0.3">
      <c r="A261" s="7">
        <v>347</v>
      </c>
      <c r="B261" s="7">
        <v>51351100</v>
      </c>
    </row>
    <row r="262" spans="1:2" x14ac:dyDescent="0.3">
      <c r="A262" s="7">
        <v>348</v>
      </c>
      <c r="B262" s="7">
        <v>51351100</v>
      </c>
    </row>
    <row r="263" spans="1:2" x14ac:dyDescent="0.3">
      <c r="A263" s="7">
        <v>349</v>
      </c>
      <c r="B263" s="7">
        <v>51351100</v>
      </c>
    </row>
    <row r="264" spans="1:2" x14ac:dyDescent="0.3">
      <c r="A264" s="7">
        <v>350</v>
      </c>
      <c r="B264" s="7">
        <v>51399200</v>
      </c>
    </row>
    <row r="265" spans="1:2" x14ac:dyDescent="0.3">
      <c r="A265" s="7">
        <v>351</v>
      </c>
      <c r="B265" s="7">
        <v>51399200</v>
      </c>
    </row>
    <row r="266" spans="1:2" x14ac:dyDescent="0.3">
      <c r="A266" s="7">
        <v>352</v>
      </c>
      <c r="B266" s="7">
        <v>51249100</v>
      </c>
    </row>
    <row r="267" spans="1:2" x14ac:dyDescent="0.3">
      <c r="A267" s="7">
        <v>353</v>
      </c>
      <c r="B267" s="7">
        <v>51351100</v>
      </c>
    </row>
    <row r="268" spans="1:2" x14ac:dyDescent="0.3">
      <c r="A268" s="7">
        <v>354</v>
      </c>
      <c r="B268" s="7">
        <v>51351100</v>
      </c>
    </row>
    <row r="269" spans="1:2" x14ac:dyDescent="0.3">
      <c r="A269" s="7">
        <v>355</v>
      </c>
      <c r="B269" s="7">
        <v>51211100</v>
      </c>
    </row>
    <row r="270" spans="1:2" x14ac:dyDescent="0.3">
      <c r="A270" s="7">
        <v>357</v>
      </c>
      <c r="B270" s="7">
        <v>51211100</v>
      </c>
    </row>
    <row r="271" spans="1:2" x14ac:dyDescent="0.3">
      <c r="A271" s="7">
        <v>358</v>
      </c>
      <c r="B271" s="7">
        <v>51216100</v>
      </c>
    </row>
    <row r="272" spans="1:2" x14ac:dyDescent="0.3">
      <c r="A272" s="7">
        <v>359</v>
      </c>
      <c r="B272" s="7">
        <v>51323100</v>
      </c>
    </row>
    <row r="273" spans="1:2" x14ac:dyDescent="0.3">
      <c r="A273" s="7">
        <v>360</v>
      </c>
      <c r="B273" s="7">
        <v>51323100</v>
      </c>
    </row>
    <row r="274" spans="1:2" x14ac:dyDescent="0.3">
      <c r="A274" s="7">
        <v>361</v>
      </c>
      <c r="B274" s="7">
        <v>51211100</v>
      </c>
    </row>
    <row r="275" spans="1:2" x14ac:dyDescent="0.3">
      <c r="A275" s="7">
        <v>362</v>
      </c>
      <c r="B275" s="7">
        <v>12411100</v>
      </c>
    </row>
    <row r="276" spans="1:2" x14ac:dyDescent="0.3">
      <c r="A276" s="7">
        <v>363</v>
      </c>
      <c r="B276" s="7">
        <v>51355100</v>
      </c>
    </row>
    <row r="277" spans="1:2" x14ac:dyDescent="0.3">
      <c r="A277" s="7">
        <v>364</v>
      </c>
      <c r="B277" s="7">
        <v>51355100</v>
      </c>
    </row>
    <row r="278" spans="1:2" x14ac:dyDescent="0.3">
      <c r="A278" s="7">
        <v>365</v>
      </c>
      <c r="B278" s="7">
        <v>51399200</v>
      </c>
    </row>
    <row r="279" spans="1:2" x14ac:dyDescent="0.3">
      <c r="A279" s="7">
        <v>366</v>
      </c>
      <c r="B279" s="7">
        <v>51351100</v>
      </c>
    </row>
    <row r="280" spans="1:2" x14ac:dyDescent="0.3">
      <c r="A280" s="7">
        <v>367</v>
      </c>
      <c r="B280" s="7">
        <v>51351100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4" sqref="A4:E4"/>
    </sheetView>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row r="4" spans="1:5" x14ac:dyDescent="0.3">
      <c r="A4">
        <v>1</v>
      </c>
      <c r="B4" t="s">
        <v>635</v>
      </c>
      <c r="C4" t="s">
        <v>635</v>
      </c>
      <c r="E4" s="9" t="s">
        <v>580</v>
      </c>
    </row>
  </sheetData>
  <hyperlinks>
    <hyperlink ref="E4" r:id="rId1" xr:uid="{899D2E06-8FE2-417C-9F8E-88960299A44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Tabla_583092</vt:lpstr>
      <vt:lpstr>Hidden_1_Tabla_583092</vt:lpstr>
      <vt:lpstr>Tabla_583119</vt:lpstr>
      <vt:lpstr>Hidden_1_Tabla_583119</vt:lpstr>
      <vt:lpstr>Tabla_583120</vt:lpstr>
      <vt:lpstr>Hidden_1_Tabla_583120</vt:lpstr>
      <vt:lpstr>Tabla_583121</vt:lpstr>
      <vt:lpstr>Hidden_1_Tabla_583121</vt:lpstr>
      <vt:lpstr>Tabla_583089</vt:lpstr>
      <vt:lpstr>Tabla_583122</vt:lpstr>
      <vt:lpstr>Tabla_583123</vt:lpstr>
      <vt:lpstr>Hidden_1_Tabla_5830924</vt:lpstr>
      <vt:lpstr>Hidden_1_Tabla_5831194</vt:lpstr>
      <vt:lpstr>Hidden_1_Tabla_5831204</vt:lpstr>
      <vt:lpstr>Hidden_1_Tabla_5831214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Magali Cruz Cabello</cp:lastModifiedBy>
  <dcterms:created xsi:type="dcterms:W3CDTF">2025-11-10T16:51:21Z</dcterms:created>
  <dcterms:modified xsi:type="dcterms:W3CDTF">2025-11-11T01:44:16Z</dcterms:modified>
</cp:coreProperties>
</file>