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LEGISLATURA DEL ESTADO DE QUERETARO\ALMACENAMIENTO\UNIDAD DE TRANSPARENCIA\TRANSPARENCIA 2023\PRIMER TRIMESTRE\XXVIIB\"/>
    </mc:Choice>
  </mc:AlternateContent>
  <xr:revisionPtr revIDLastSave="0" documentId="13_ncr:1_{8E7CA18F-E9B1-425D-984C-0C3B128E73D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87909" sheetId="10" r:id="rId10"/>
    <sheet name="Hidden_1_Tabla_487909" sheetId="11" r:id="rId11"/>
    <sheet name="Tabla_487894" sheetId="12" r:id="rId12"/>
    <sheet name="Hidden_1_Tabla_487894" sheetId="13" r:id="rId13"/>
    <sheet name="Tabla_487906" sheetId="14" r:id="rId14"/>
  </sheets>
  <externalReferences>
    <externalReference r:id="rId15"/>
  </externalReferences>
  <definedNames>
    <definedName name="_xlnm._FilterDatabase" localSheetId="0" hidden="1">'Reporte de Formatos'!$A$7:$BO$7</definedName>
    <definedName name="Hidden_1_Tabla_4878944">Hidden_1_Tabla_487894!$A$1:$A$3</definedName>
    <definedName name="Hidden_1_Tabla_4879095">Hidden_1_Tabla_487909!$A$1:$A$2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755">[1]Hidden_7!$A$1:$A$2</definedName>
    <definedName name="Hidden_856">Hidden_8!$A$1:$A$2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<sst xmlns="http://schemas.openxmlformats.org/spreadsheetml/2006/main" count="12987" uniqueCount="1198">
  <si>
    <t>51968</t>
  </si>
  <si>
    <t>TÍTULO</t>
  </si>
  <si>
    <t>NOMBRE CORTO</t>
  </si>
  <si>
    <t>DESCRIPCIÓN</t>
  </si>
  <si>
    <t>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</si>
  <si>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</si>
  <si>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</si>
  <si>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</si>
  <si>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</si>
  <si>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</si>
  <si>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</si>
  <si>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</si>
  <si>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</si>
  <si>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</si>
  <si>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</si>
  <si>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</si>
  <si>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</si>
  <si>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</si>
  <si>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</si>
  <si>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</si>
  <si>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</si>
  <si>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562696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</si>
  <si>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</si>
  <si>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</si>
  <si>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</si>
  <si>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</si>
  <si>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</si>
  <si>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</si>
  <si>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</si>
  <si>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</si>
  <si>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</si>
  <si>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571408</t>
  </si>
  <si>
    <t>487905</t>
  </si>
  <si>
    <t>562697</t>
  </si>
  <si>
    <t>562698</t>
  </si>
  <si>
    <t>562699</t>
  </si>
  <si>
    <t>562700</t>
  </si>
  <si>
    <t>562701</t>
  </si>
  <si>
    <t>562702</t>
  </si>
  <si>
    <t>562703</t>
  </si>
  <si>
    <t>562704</t>
  </si>
  <si>
    <t>562705</t>
  </si>
  <si>
    <t>562706</t>
  </si>
  <si>
    <t>562707</t>
  </si>
  <si>
    <t>562708</t>
  </si>
  <si>
    <t>562709</t>
  </si>
  <si>
    <t>562710</t>
  </si>
  <si>
    <t>562711</t>
  </si>
  <si>
    <t>562712</t>
  </si>
  <si>
    <t>562713</t>
  </si>
  <si>
    <t>487874</t>
  </si>
  <si>
    <t>487875</t>
  </si>
  <si>
    <t>487870</t>
  </si>
  <si>
    <t>487882</t>
  </si>
  <si>
    <t>562714</t>
  </si>
  <si>
    <t>562715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</si>
  <si>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</si>
  <si>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</si>
  <si>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</si>
  <si>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</si>
  <si>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</si>
  <si>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</si>
  <si>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</si>
  <si>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</si>
  <si>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</si>
  <si>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</si>
  <si>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</si>
  <si>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</si>
  <si>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</si>
  <si>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</si>
  <si>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</si>
  <si>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</si>
  <si>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</si>
  <si>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</si>
  <si>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</si>
  <si>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</si>
  <si>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</si>
  <si>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</si>
  <si>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</si>
  <si>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</si>
  <si>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</si>
  <si>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</si>
  <si>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</si>
  <si>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</si>
  <si>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</si>
  <si>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</si>
  <si>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</si>
  <si>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</si>
  <si>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</si>
  <si>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</si>
  <si>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</si>
  <si>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</si>
  <si>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</si>
  <si>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</si>
  <si>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</si>
  <si>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</si>
  <si>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</si>
  <si>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</si>
  <si>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</si>
  <si>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</si>
  <si>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</si>
  <si>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</si>
  <si>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</si>
  <si>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</si>
  <si>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</si>
  <si>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</si>
  <si>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</si>
  <si>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</si>
  <si>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</si>
  <si>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</si>
  <si>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</si>
  <si>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</si>
  <si>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</si>
  <si>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</si>
  <si>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</si>
  <si>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</si>
  <si>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</si>
  <si>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</si>
  <si>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</si>
  <si>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</si>
  <si>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</si>
  <si>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</si>
  <si>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</si>
  <si>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</si>
  <si>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</si>
  <si>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</si>
  <si>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</si>
  <si>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</si>
  <si>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</si>
  <si>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</si>
  <si>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</si>
  <si>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</si>
  <si>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</si>
  <si>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</si>
  <si>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</si>
  <si>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</si>
  <si>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</si>
  <si>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</si>
  <si>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</si>
  <si>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</si>
  <si>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</si>
  <si>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</si>
  <si>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</si>
  <si>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</si>
  <si>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</si>
  <si>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</si>
  <si>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</si>
  <si>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</si>
  <si>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</si>
  <si>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</si>
  <si>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</si>
  <si>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</si>
  <si>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</si>
  <si>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</si>
  <si>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</si>
  <si>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</si>
  <si>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</si>
  <si>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</si>
  <si>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</si>
  <si>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</si>
  <si>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</si>
  <si>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</si>
  <si>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</si>
  <si>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</si>
  <si>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</si>
  <si>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</si>
  <si>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</si>
  <si>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</si>
  <si>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</si>
  <si>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</si>
  <si>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</si>
  <si>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</si>
  <si>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</si>
  <si>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</si>
  <si>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</si>
  <si>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</si>
  <si>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</si>
  <si>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</si>
  <si>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</si>
  <si>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</si>
  <si>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</si>
  <si>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</si>
  <si>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</si>
  <si>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</si>
  <si>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</si>
  <si>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</si>
  <si>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</si>
  <si>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</si>
  <si>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</si>
  <si>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</si>
  <si>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</si>
  <si>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</si>
  <si>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</si>
  <si>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</si>
  <si>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</si>
  <si>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</si>
  <si>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</si>
  <si>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</si>
  <si>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</si>
  <si>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</si>
  <si>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</si>
  <si>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</si>
  <si>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</si>
  <si>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</si>
  <si>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</si>
  <si>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</si>
  <si>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</si>
  <si>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</si>
  <si>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</si>
  <si>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</si>
  <si>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</si>
  <si>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</si>
  <si>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</si>
  <si>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</si>
  <si>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</si>
  <si>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</si>
  <si>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</si>
  <si>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</si>
  <si>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</si>
  <si>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</si>
  <si>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</si>
  <si>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</si>
  <si>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</si>
  <si>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</si>
  <si>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</si>
  <si>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</si>
  <si>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</si>
  <si>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</si>
  <si>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</si>
  <si>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</si>
  <si>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</si>
  <si>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</si>
  <si>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</si>
  <si>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</si>
  <si>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</si>
  <si>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</si>
  <si>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</si>
  <si>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</si>
  <si>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</si>
  <si>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</si>
  <si>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</si>
  <si>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</si>
  <si>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</si>
  <si>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</si>
  <si>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</si>
  <si>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</si>
  <si>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</si>
  <si>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</si>
  <si>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</si>
  <si>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</si>
  <si>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</si>
  <si>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</si>
  <si>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</si>
  <si>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</si>
  <si>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</si>
  <si>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</si>
  <si>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</si>
  <si>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</si>
  <si>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</si>
  <si>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</si>
  <si>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62773</t>
  </si>
  <si>
    <t>62774</t>
  </si>
  <si>
    <t>62775</t>
  </si>
  <si>
    <t>62776</t>
  </si>
  <si>
    <t>77527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</si>
  <si>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</si>
  <si>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</si>
  <si>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</si>
  <si>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</si>
  <si>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</si>
  <si>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</si>
  <si>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</si>
  <si>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</si>
  <si>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</si>
  <si>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</si>
  <si>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</si>
  <si>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</si>
  <si>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</si>
  <si>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</si>
  <si>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</si>
  <si>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</si>
  <si>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</si>
  <si>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</si>
  <si>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</si>
  <si>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</si>
  <si>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</si>
  <si>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</si>
  <si>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</si>
  <si>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</si>
  <si>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</si>
  <si>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</si>
  <si>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</si>
  <si>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</si>
  <si>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 20 Fraccion III de la Ley de Adquisiciones, enajenaciones, arrendamientos y contrataciones de servicios</t>
  </si>
  <si>
    <t>https://site.legislaturaqueretaro.gob.mx/CloudPLQ/Transparencia/Art66/Fracc_20/23/LGCG/13_1er_Tri_2023.pdf</t>
  </si>
  <si>
    <t>ELECTRICIDAD</t>
  </si>
  <si>
    <t>AGUA POTABLE</t>
  </si>
  <si>
    <t>HONORARIOS</t>
  </si>
  <si>
    <t>SERVICIOS DE INTERNET</t>
  </si>
  <si>
    <t>TELEFONIA FIJA</t>
  </si>
  <si>
    <t>HOSPEDAJE PAGINA WEB</t>
  </si>
  <si>
    <t>EQUIPO DE COMPUTACION</t>
  </si>
  <si>
    <t>REFACCIONES Y ACCESORIOS MENORES DE EQUIPO DE COMPUTO</t>
  </si>
  <si>
    <t>MANTENIMIENTO DE EQUIPO DE COMPUTO</t>
  </si>
  <si>
    <t>MANTENIMIENTO Y REPARACION DE EQUIPO DE TRANSPORTE</t>
  </si>
  <si>
    <t>PAPELERIA Y UTILES DE ESCRITORIO</t>
  </si>
  <si>
    <t>ATENCION A VISITANTES</t>
  </si>
  <si>
    <t>ARTICULOS Y GASTOS MENORES VARIOS</t>
  </si>
  <si>
    <t>ARRENDAMIENTO EQUIPO DE SERVICIO, MOBILIARIO, EQUIPO DE ADMINISTRACIÓN, EDUCACIONAL Y RECREATIVO</t>
  </si>
  <si>
    <t>MATERIAL PARA COMPUTADORA Y EQUIPO MENORES</t>
  </si>
  <si>
    <t xml:space="preserve">ARTICULOS SANITARIOS Y DE LIMPIEZA </t>
  </si>
  <si>
    <t>MANTENIMIENTO DE EDIFICIOS</t>
  </si>
  <si>
    <t>MATERIALES PARA FOTOGRAFIA, VIDEO Y AUDIO</t>
  </si>
  <si>
    <t>COMBUSTIBLES Y LUBRICANTES</t>
  </si>
  <si>
    <t>OTROS SERVICIOS PROFESIONALES</t>
  </si>
  <si>
    <t>LIBROS Y ENCUADERNADOS</t>
  </si>
  <si>
    <t>IMPRESIONES</t>
  </si>
  <si>
    <t>MATERIAL PARA MANTENIMIENTO DE EDIFICIOS Y PINTURA</t>
  </si>
  <si>
    <t>MATERIAL PARA INSTALACION</t>
  </si>
  <si>
    <t>TELEFONIA CELULAR</t>
  </si>
  <si>
    <t>ARRENDAMIENTO DE EQUIPO DE TRANSPORTE</t>
  </si>
  <si>
    <t>ATENCION A FUNCIONARIOS Y EMPLEADOS</t>
  </si>
  <si>
    <t>CORREOS, TELEGRAMAS Y RADIOGRAMAS</t>
  </si>
  <si>
    <t>MUEBLES Y EQUIPO DE OFICINA</t>
  </si>
  <si>
    <t>CAPACITACION</t>
  </si>
  <si>
    <t>OTROS ARRENDAMIENTOS</t>
  </si>
  <si>
    <t>MANTENIMIENTO DE EQUIPO Y MOBILIARIO DE OFICINA</t>
  </si>
  <si>
    <t>EQUIPO AUDIOVISUAL</t>
  </si>
  <si>
    <t>UNIFORMES</t>
  </si>
  <si>
    <t>POLIZA DE SEGUROS DE VIDA Y GASTOS MÉDICOS MAYORES</t>
  </si>
  <si>
    <t>JUAN FRANCISCO</t>
  </si>
  <si>
    <t>MORLESIN</t>
  </si>
  <si>
    <t>ZARAZUA</t>
  </si>
  <si>
    <t>ENRIQUE</t>
  </si>
  <si>
    <t>GARCIA</t>
  </si>
  <si>
    <t>GUERRERO</t>
  </si>
  <si>
    <t>MARISOL</t>
  </si>
  <si>
    <t>OLVERA</t>
  </si>
  <si>
    <t>VIZCAYA</t>
  </si>
  <si>
    <t>JOSE ANTONIO</t>
  </si>
  <si>
    <t>FUERTES</t>
  </si>
  <si>
    <t>IBAÑEZ</t>
  </si>
  <si>
    <t>MA. DE LOURDES</t>
  </si>
  <si>
    <t>HERRERA</t>
  </si>
  <si>
    <t>SALVADOR</t>
  </si>
  <si>
    <t>ERNESTO</t>
  </si>
  <si>
    <t>ZARATE</t>
  </si>
  <si>
    <t>PASTOR</t>
  </si>
  <si>
    <t>CARLOS</t>
  </si>
  <si>
    <t>DELGADO</t>
  </si>
  <si>
    <t>RODRIGUEZ</t>
  </si>
  <si>
    <t>ARMANDO ARBERTO</t>
  </si>
  <si>
    <t>CORTES</t>
  </si>
  <si>
    <t>SANCHEZ</t>
  </si>
  <si>
    <t xml:space="preserve">JORGE  </t>
  </si>
  <si>
    <t>MORENO</t>
  </si>
  <si>
    <t>OLIVARES</t>
  </si>
  <si>
    <t>NO APLICA</t>
  </si>
  <si>
    <t>FRANCISCO</t>
  </si>
  <si>
    <t>MENDEZ</t>
  </si>
  <si>
    <t>LOPEZ</t>
  </si>
  <si>
    <t>VICTOR HUGO</t>
  </si>
  <si>
    <t>CISNEROS</t>
  </si>
  <si>
    <t>ALONSO</t>
  </si>
  <si>
    <t>MANUEL ALEJANDRO</t>
  </si>
  <si>
    <t>PEREZ</t>
  </si>
  <si>
    <t>SALAZAR</t>
  </si>
  <si>
    <t>JOSE ALBERTO</t>
  </si>
  <si>
    <t>MEJIA</t>
  </si>
  <si>
    <t>VIEYRA</t>
  </si>
  <si>
    <t>JUAN DANIEL</t>
  </si>
  <si>
    <t>PINEDA</t>
  </si>
  <si>
    <t>ZIMRI</t>
  </si>
  <si>
    <t>ROMAN</t>
  </si>
  <si>
    <t>AGUILAR</t>
  </si>
  <si>
    <t>MARIA ISABEL</t>
  </si>
  <si>
    <t>OLALDE</t>
  </si>
  <si>
    <t>GALVAN</t>
  </si>
  <si>
    <t>NOHEMI ALEJANDRA</t>
  </si>
  <si>
    <t>FLORES</t>
  </si>
  <si>
    <t>RESENDIZ</t>
  </si>
  <si>
    <t>ARTURO</t>
  </si>
  <si>
    <t>RAMIREZ</t>
  </si>
  <si>
    <t>ARVIZU</t>
  </si>
  <si>
    <t>CESAR OCTAVIO</t>
  </si>
  <si>
    <t>PUENTE</t>
  </si>
  <si>
    <t>SUAREZ</t>
  </si>
  <si>
    <t>MARTIN</t>
  </si>
  <si>
    <t>ROSAS</t>
  </si>
  <si>
    <t>CALZONTZIN</t>
  </si>
  <si>
    <t>LEONARDO JAVIER</t>
  </si>
  <si>
    <t>YAÑEZ</t>
  </si>
  <si>
    <t>HERNANDEZ</t>
  </si>
  <si>
    <t>ROSA VIEGINIA</t>
  </si>
  <si>
    <t>ICEDO</t>
  </si>
  <si>
    <t>OJEDA</t>
  </si>
  <si>
    <t>MARCOS</t>
  </si>
  <si>
    <t>CERON</t>
  </si>
  <si>
    <t>CASTRO</t>
  </si>
  <si>
    <t>CRESCENCIA</t>
  </si>
  <si>
    <t>CESAR GABRIEL</t>
  </si>
  <si>
    <t>MONROY</t>
  </si>
  <si>
    <t>ASCENCION</t>
  </si>
  <si>
    <t>REFUGIO</t>
  </si>
  <si>
    <t>ORDOÑEZ</t>
  </si>
  <si>
    <t>BRENDA</t>
  </si>
  <si>
    <t xml:space="preserve">AYALA </t>
  </si>
  <si>
    <t>TERAN</t>
  </si>
  <si>
    <t>ROSALIO</t>
  </si>
  <si>
    <t>PEÑA</t>
  </si>
  <si>
    <t>VELAZQUEZ</t>
  </si>
  <si>
    <t>MARIA FANY</t>
  </si>
  <si>
    <t>ESTRADA</t>
  </si>
  <si>
    <t>REYES</t>
  </si>
  <si>
    <t>GABRIELA</t>
  </si>
  <si>
    <t>MONJARAZ</t>
  </si>
  <si>
    <t>MOGUEL</t>
  </si>
  <si>
    <t>ALFREDO</t>
  </si>
  <si>
    <t>DIAZ</t>
  </si>
  <si>
    <t>ISAAC EDUARDO</t>
  </si>
  <si>
    <t>NIETO</t>
  </si>
  <si>
    <t>LAURA</t>
  </si>
  <si>
    <t>BALLINA</t>
  </si>
  <si>
    <t>GUERRA</t>
  </si>
  <si>
    <t>MARTHA</t>
  </si>
  <si>
    <t>VALERO</t>
  </si>
  <si>
    <t>FERNANDEZ</t>
  </si>
  <si>
    <t>YOLANDA</t>
  </si>
  <si>
    <t>PEREZ VILLAFUERTE</t>
  </si>
  <si>
    <t>PACHECO</t>
  </si>
  <si>
    <t>JUVENTINO</t>
  </si>
  <si>
    <t>GERMAN</t>
  </si>
  <si>
    <t>CARRASCO</t>
  </si>
  <si>
    <t>JOSE ABRAHAN</t>
  </si>
  <si>
    <t>CARRANZA</t>
  </si>
  <si>
    <t>ROJAS</t>
  </si>
  <si>
    <t>ALMA DELIA</t>
  </si>
  <si>
    <t>AMAYA</t>
  </si>
  <si>
    <t>PATIÑO</t>
  </si>
  <si>
    <t>MARINA LILIANA</t>
  </si>
  <si>
    <t>RUIZ</t>
  </si>
  <si>
    <t>ALMA ROCIO</t>
  </si>
  <si>
    <t>VILLASEÑOR</t>
  </si>
  <si>
    <t>LUNA</t>
  </si>
  <si>
    <t>BALTAZAR</t>
  </si>
  <si>
    <t xml:space="preserve">DURAN </t>
  </si>
  <si>
    <t>COLIN</t>
  </si>
  <si>
    <t>CLAUDIA ESTEFANIA</t>
  </si>
  <si>
    <t>JUAREZ</t>
  </si>
  <si>
    <t>JIMENEZ</t>
  </si>
  <si>
    <t>JOSE RICARDO</t>
  </si>
  <si>
    <t>MANRIQUEZ</t>
  </si>
  <si>
    <t>BOTELLO</t>
  </si>
  <si>
    <t>MIRIAM GUADALUPE</t>
  </si>
  <si>
    <t>MARTINEZ</t>
  </si>
  <si>
    <t>SANSON</t>
  </si>
  <si>
    <t>OSCAR GIOVANI</t>
  </si>
  <si>
    <t>MONSIBAIS</t>
  </si>
  <si>
    <t>GUADALUPE OLIMPIA</t>
  </si>
  <si>
    <t>LAZARO</t>
  </si>
  <si>
    <t xml:space="preserve">DANIEL  </t>
  </si>
  <si>
    <t>CHAVARRIA</t>
  </si>
  <si>
    <t>BLANQUET</t>
  </si>
  <si>
    <t>BARRERA</t>
  </si>
  <si>
    <t>JUAN PABLO</t>
  </si>
  <si>
    <t>HEINZE</t>
  </si>
  <si>
    <t>ELIZONDO</t>
  </si>
  <si>
    <t>URIEL GEOVANNI</t>
  </si>
  <si>
    <t>GOMEZ</t>
  </si>
  <si>
    <t>CFE SUMINISTRADOR DE SERVICIOS BASICOS</t>
  </si>
  <si>
    <t>COMISION ESTATAL DE AGUAS</t>
  </si>
  <si>
    <t>MORLESIN ZARAZUA JUAN FRANCISCO</t>
  </si>
  <si>
    <t>GARCIA GUERRERO ENRIQUE</t>
  </si>
  <si>
    <t>TELEFONOS DE MEXICO, S.A.B. DE C.V.</t>
  </si>
  <si>
    <t>OLVERA VIZCAYA MARISOL</t>
  </si>
  <si>
    <t>FUERTES IBAÑEZ JOSE ANTONIO</t>
  </si>
  <si>
    <t>HERRERA SALVADOR MA. DE LOURDES</t>
  </si>
  <si>
    <t>ZARATE PASTOR ERNESTO</t>
  </si>
  <si>
    <t>DELGADO RODRIGUEZ CARLOS</t>
  </si>
  <si>
    <t>CORTES SANCHEZ ARMANDO ALBERTO</t>
  </si>
  <si>
    <t>MORENO OLIVARES JORGE</t>
  </si>
  <si>
    <t>CJ ABOGADOS, S.C.</t>
  </si>
  <si>
    <t>AUTOCOM NOVA, S.A.P.I. DE C.V.</t>
  </si>
  <si>
    <t>MENDEZ LOPEZ FRANCISCO</t>
  </si>
  <si>
    <t>CISNEROS ALONSO VICTOR HUGO</t>
  </si>
  <si>
    <t>PEREZ SALAZAR MANUEL ALEJANDRO</t>
  </si>
  <si>
    <t>MEJIA VIEYRA JOSE ALBERTO</t>
  </si>
  <si>
    <t>PINEDA SANCHEZ JUAN DANIEL</t>
  </si>
  <si>
    <t>ROMAN AGUILAR ZIMRI</t>
  </si>
  <si>
    <t>COPYCOLOR EQUIPOS Y ACCESORIOS DE QUERETARO, S.A. DE C.V.</t>
  </si>
  <si>
    <t>OLALDE GALVAN MARIA ISABEL</t>
  </si>
  <si>
    <t>FLORES RESENDIZ NOHEMI ALEJANDRA</t>
  </si>
  <si>
    <t>RAMIREZ ARVIZU ARTURO</t>
  </si>
  <si>
    <t>GINSEC SERVICIOS, S.A. DE C.V.</t>
  </si>
  <si>
    <t>PUENTE SUAREZ CESAR OCTAVIO</t>
  </si>
  <si>
    <t>ROSAS CALZONTZIN MARTIN</t>
  </si>
  <si>
    <t>ESTACIONES DE SERVICIO, S.A. DE C.V.</t>
  </si>
  <si>
    <t>YAÑEZ HERNANDEZ LEONARDO JAVIER</t>
  </si>
  <si>
    <t>ICEDO OJEDA ROSA VIRGINIA</t>
  </si>
  <si>
    <t>CERON CASTRO MARCOS</t>
  </si>
  <si>
    <t>RESENDIZ RODRIGUEZ CRESCENCIA</t>
  </si>
  <si>
    <t>MITSUBISHI ELECTRIC DE MEXICO, S.A. DE C.V.</t>
  </si>
  <si>
    <t>GRUPO COMERCIALIZADOR SM DEL BAJIO, S. DE R.L. DE C.V.</t>
  </si>
  <si>
    <t>MONROY ASCENCION CESAR GABRIEL</t>
  </si>
  <si>
    <t>FLORES ORDOÑEZ REFUGIO</t>
  </si>
  <si>
    <t>AYALA TERAN BRENDA</t>
  </si>
  <si>
    <t>PEÑA VELAZQUEZ ROSALIO</t>
  </si>
  <si>
    <t>STILI DI VITA DESARROLLOS, S.A. DE C.V.</t>
  </si>
  <si>
    <t>NOVOGAS BAJIO, S.A. DE C.V.</t>
  </si>
  <si>
    <t>T.A.I.A. INTEGRAL, S.A. DE C.V.</t>
  </si>
  <si>
    <t>ESTRADA REYES MARIA FANY</t>
  </si>
  <si>
    <t>RADIOMOVIL DIPSA, S.A. DE C.V.</t>
  </si>
  <si>
    <t xml:space="preserve">MONJARAZ MOGUEL GABRIELA </t>
  </si>
  <si>
    <t>DIAZ LOPEZ ALFREDO</t>
  </si>
  <si>
    <t>NIETO HERNANDEZ ISAAC EDUARDO</t>
  </si>
  <si>
    <t>BALLINA GUERRA LAURA</t>
  </si>
  <si>
    <t>PAP PLAS COMERCIALIZADORA, S.A. DE C.V.</t>
  </si>
  <si>
    <t>VALERO FERNÁNDEZ MARTHA</t>
  </si>
  <si>
    <t>PEREZ VILLAFUERTE PACHECO YOLANDA</t>
  </si>
  <si>
    <t>RESENDIZ ESTRADA JUVENTINO</t>
  </si>
  <si>
    <t>VELAZQUEZ CARRASCO GERMAN</t>
  </si>
  <si>
    <t>CARRANZA ROJAS JOSE ABRAHAM</t>
  </si>
  <si>
    <t>AMAYA PATIÑO ALMA DELIA</t>
  </si>
  <si>
    <t>RUIZ CARRASCO MARINA LILIANA</t>
  </si>
  <si>
    <t>MANIFIESTO ARQUITECTURA, S.A. DE C.V.</t>
  </si>
  <si>
    <t>DESARROLLO Y CONSULTORIA EN SISTEMAS, S.A. DE C.V.</t>
  </si>
  <si>
    <t>VILLASEÑOR LUNA ALMA ROCIO</t>
  </si>
  <si>
    <t>INDUSTRIAS ADR, S.A. DE C.V.</t>
  </si>
  <si>
    <t>DURAN COLIN BALTAZAR</t>
  </si>
  <si>
    <t>JUAREZ JIMENEZ CLAUDIA ESTEFANIA</t>
  </si>
  <si>
    <t>HILMAN, S. DE R.L. DE C.V.</t>
  </si>
  <si>
    <t>EQUIPOS COMERCIALES DE QUERETARO, S.A. DE C.V.</t>
  </si>
  <si>
    <t>MANRIQUEZ BOTELLO JOSE RICARDO</t>
  </si>
  <si>
    <t>MARTINEZ SANSON MIRIAM GUADALUPE</t>
  </si>
  <si>
    <t>MONSIBAIS SANCHEZ OSCAR GIOVANI</t>
  </si>
  <si>
    <t>SERVICIO QUINTANA SUR, S.A. DE C.V.</t>
  </si>
  <si>
    <t>HERNANDEZ LAZARO GUADALUPE OLIMPIA</t>
  </si>
  <si>
    <t>CORPORATIVO JURIDICO TRUGAL, S.C.</t>
  </si>
  <si>
    <t>CHAVARRIA BLANQUET DANIEL</t>
  </si>
  <si>
    <t>MIRACORP, S.A. DE C.V.</t>
  </si>
  <si>
    <t>BARRERA GUERRERO ALONSO</t>
  </si>
  <si>
    <t>HEINZE ELIZONDO JUAN PABLO</t>
  </si>
  <si>
    <t>CHUBB SEGUROS MEXICO, S.A.</t>
  </si>
  <si>
    <t>GOMEZ HERRERA URIEL GEOVANNI</t>
  </si>
  <si>
    <t>EDITORA GAR, S.A. DE C.V.</t>
  </si>
  <si>
    <t>CSS160330CP7</t>
  </si>
  <si>
    <t>CEA800313C95</t>
  </si>
  <si>
    <t>MOZJ700624HK9</t>
  </si>
  <si>
    <t>GAGE640519215</t>
  </si>
  <si>
    <t>TME840315KT6</t>
  </si>
  <si>
    <t>OEVM8501249S4</t>
  </si>
  <si>
    <t>FUIA940621HX8</t>
  </si>
  <si>
    <t>HESM830919MW3</t>
  </si>
  <si>
    <t>ZAPE780426MI8</t>
  </si>
  <si>
    <t>DERC760119FN9</t>
  </si>
  <si>
    <t>COSA780608RXA</t>
  </si>
  <si>
    <t>MOOJ880626342</t>
  </si>
  <si>
    <t>CAB1103166Q9</t>
  </si>
  <si>
    <t>ACQ980113CL5</t>
  </si>
  <si>
    <t>MELF7401313L6</t>
  </si>
  <si>
    <t>CIAV7212145U3</t>
  </si>
  <si>
    <t>PESM881016I48</t>
  </si>
  <si>
    <t>MEVA720115U96</t>
  </si>
  <si>
    <t>PISJ831203DS0</t>
  </si>
  <si>
    <t>ROAZ890530Q98</t>
  </si>
  <si>
    <t>CEA950713AK4</t>
  </si>
  <si>
    <t>OAGI9603194M0</t>
  </si>
  <si>
    <t>FORN910205DT1</t>
  </si>
  <si>
    <t>RAAA810126DR4</t>
  </si>
  <si>
    <t>GSE2103167C4</t>
  </si>
  <si>
    <t>PUSC880601G10</t>
  </si>
  <si>
    <t>ROCM861011PW2</t>
  </si>
  <si>
    <t>ESE930624B79</t>
  </si>
  <si>
    <t>YAHL801106CU9</t>
  </si>
  <si>
    <t>IEOR7901134V8</t>
  </si>
  <si>
    <t>CECM7710075N0</t>
  </si>
  <si>
    <t>RERC790615V61</t>
  </si>
  <si>
    <t>MEM760401DJ7</t>
  </si>
  <si>
    <t>GCS210302PU0</t>
  </si>
  <si>
    <t>MOAC820929180</t>
  </si>
  <si>
    <t>FOOR570704LP7</t>
  </si>
  <si>
    <t>AATB8907059Q2</t>
  </si>
  <si>
    <t>PEVR751118DJ7</t>
  </si>
  <si>
    <t>SDV1510269J5</t>
  </si>
  <si>
    <t>NBA171127138</t>
  </si>
  <si>
    <t>TIN1703062G5</t>
  </si>
  <si>
    <t>EARF870807RJ3</t>
  </si>
  <si>
    <t>RDI841003QJ4</t>
  </si>
  <si>
    <t>MOMG861024RD3</t>
  </si>
  <si>
    <t>DILA6001215I6</t>
  </si>
  <si>
    <t>NIHI820908LR2</t>
  </si>
  <si>
    <t>BAGL7412163U6</t>
  </si>
  <si>
    <t>PPC1810308IA</t>
  </si>
  <si>
    <t>VAFM6502233GA</t>
  </si>
  <si>
    <t>PEPY761123N66</t>
  </si>
  <si>
    <t>REEJ691124QE5</t>
  </si>
  <si>
    <t>VECG771004MV7</t>
  </si>
  <si>
    <t>CARA880228T8A</t>
  </si>
  <si>
    <t>AAPA770726MP8</t>
  </si>
  <si>
    <t>RUCM740505TF0</t>
  </si>
  <si>
    <t>MAR171123EZ4</t>
  </si>
  <si>
    <t>DCS040402N15</t>
  </si>
  <si>
    <t>VILA861218TK7</t>
  </si>
  <si>
    <t>IAD9303181N9</t>
  </si>
  <si>
    <t>DUCB8503252G9</t>
  </si>
  <si>
    <t>JUJC920617MZ2</t>
  </si>
  <si>
    <t>HIL2109021C2</t>
  </si>
  <si>
    <t>ECQ900713LF3</t>
  </si>
  <si>
    <t>MABR910427DA6</t>
  </si>
  <si>
    <t>MASM010725GD1</t>
  </si>
  <si>
    <t>MOSO8711175QA</t>
  </si>
  <si>
    <t>SQS110113MU0</t>
  </si>
  <si>
    <t>HELG721211VB7</t>
  </si>
  <si>
    <t>CJT190220HF2</t>
  </si>
  <si>
    <t>CABD810528SU8</t>
  </si>
  <si>
    <t>MIR120302S46</t>
  </si>
  <si>
    <t>BAGA780801LA2</t>
  </si>
  <si>
    <t>HEEJ721121HR0</t>
  </si>
  <si>
    <t>ASE901221SM4</t>
  </si>
  <si>
    <t>GOHU830802K8A</t>
  </si>
  <si>
    <t>EGA130215UG2</t>
  </si>
  <si>
    <t>BOSQUES DE JACARANDAS</t>
  </si>
  <si>
    <t>CERRO DE ACAMBAY</t>
  </si>
  <si>
    <t>ANTONIO RODRIGUEZ</t>
  </si>
  <si>
    <t>VENUSTIANO CARRANZA</t>
  </si>
  <si>
    <t>ABRAHAM GONZALEZ</t>
  </si>
  <si>
    <t>FRESNOS</t>
  </si>
  <si>
    <t>CAPUCHINAS</t>
  </si>
  <si>
    <t>MADERO PTE</t>
  </si>
  <si>
    <t>GRANATE</t>
  </si>
  <si>
    <t>MANUEL GOMEZ MORIN</t>
  </si>
  <si>
    <t>BOSQUES DE DURAZNOS</t>
  </si>
  <si>
    <t>IGNACIO PEREZ NORTE</t>
  </si>
  <si>
    <t>ALFREDO VAZQUEZ BONFIL</t>
  </si>
  <si>
    <t>DE LA JOYA</t>
  </si>
  <si>
    <t>CITLALTEPETL</t>
  </si>
  <si>
    <t>CALLE 39</t>
  </si>
  <si>
    <t>RISCOS</t>
  </si>
  <si>
    <t>BERNARDO QUINTANA</t>
  </si>
  <si>
    <t>CARLOS GOVEA</t>
  </si>
  <si>
    <t>NEMECIO GARCIA</t>
  </si>
  <si>
    <t>DE LOS FRESNOS</t>
  </si>
  <si>
    <t>CALZADA PATHE</t>
  </si>
  <si>
    <t>DON BOSCO</t>
  </si>
  <si>
    <t>VIRTUD</t>
  </si>
  <si>
    <t>CARRETERA  A LAREDO</t>
  </si>
  <si>
    <t>NARANJOS</t>
  </si>
  <si>
    <t>CARLOS SEPTIEN GARCIA</t>
  </si>
  <si>
    <t>IGNACIO MARIANO DE LAS CASAS</t>
  </si>
  <si>
    <t>LA CEBOLLETA</t>
  </si>
  <si>
    <t>MARIANO ESCOBEDO</t>
  </si>
  <si>
    <t>SIERRA NEGRA</t>
  </si>
  <si>
    <t>SIERRA DE LA LUZ</t>
  </si>
  <si>
    <t>LABRADORITA</t>
  </si>
  <si>
    <t>NEZAHUALCOYOTL</t>
  </si>
  <si>
    <t>DEL AMOR</t>
  </si>
  <si>
    <t>CARRETERA A TLACOTE</t>
  </si>
  <si>
    <t>GRAL. MATIAS RAMOS</t>
  </si>
  <si>
    <t>CAMPESTRE</t>
  </si>
  <si>
    <t>RIO PAPALOAPAN</t>
  </si>
  <si>
    <t>IGNACIO ALLENDE NTE</t>
  </si>
  <si>
    <t>CUITLAHUAC</t>
  </si>
  <si>
    <t>JARDINEROS</t>
  </si>
  <si>
    <t>TECNOLOGICO</t>
  </si>
  <si>
    <t>SANTA FE</t>
  </si>
  <si>
    <t>TULIPANES</t>
  </si>
  <si>
    <t>JOSE MARIA ARTEAGA</t>
  </si>
  <si>
    <t>AVENIDA DEL PARQUE</t>
  </si>
  <si>
    <t>DUBLIN</t>
  </si>
  <si>
    <t>CHOLES</t>
  </si>
  <si>
    <t>LABNA</t>
  </si>
  <si>
    <t>5 DE FEBRERO</t>
  </si>
  <si>
    <t>VICENTE ACOSTA</t>
  </si>
  <si>
    <t>IGNACIO ALMADA</t>
  </si>
  <si>
    <t>SENDA DEL AMANECER</t>
  </si>
  <si>
    <t>MAR DE NORUEGA</t>
  </si>
  <si>
    <t>EPIGMENIO GONZALEZ</t>
  </si>
  <si>
    <t>FRATERNIDAD</t>
  </si>
  <si>
    <t>ISLA DE RODAS</t>
  </si>
  <si>
    <t>PASEO DE LONDRES</t>
  </si>
  <si>
    <t>JOSE MA TRUCHUELO</t>
  </si>
  <si>
    <t>RIO GUADALQUIVIR</t>
  </si>
  <si>
    <t>BETA CENTAURO</t>
  </si>
  <si>
    <t>PASEO CUESTA BONITA</t>
  </si>
  <si>
    <t>SAN FRANCISCO</t>
  </si>
  <si>
    <t>RANCHO APAPATARO</t>
  </si>
  <si>
    <t>PASEO DE LA REFORMA</t>
  </si>
  <si>
    <t>ARMANDO BIRLAING</t>
  </si>
  <si>
    <t>EZEQUIEL MONTES NTE</t>
  </si>
  <si>
    <t>50 A</t>
  </si>
  <si>
    <t>825 A</t>
  </si>
  <si>
    <t>514-E</t>
  </si>
  <si>
    <t>69 A</t>
  </si>
  <si>
    <t>MZ 2 LT 48 DEPT 48</t>
  </si>
  <si>
    <t>S/N</t>
  </si>
  <si>
    <t>2-A</t>
  </si>
  <si>
    <t>PISO 2 DESPACHO 404</t>
  </si>
  <si>
    <t>MANZANA 57 LOTE 1</t>
  </si>
  <si>
    <t>BODEGA P</t>
  </si>
  <si>
    <t>local 5</t>
  </si>
  <si>
    <t>TORRE NIZA PISO 15</t>
  </si>
  <si>
    <t>15A</t>
  </si>
  <si>
    <t>BOSQUES DEL SOL</t>
  </si>
  <si>
    <t>COLINAS DEL CIMATARIO</t>
  </si>
  <si>
    <t>LOS CANDILES</t>
  </si>
  <si>
    <t>CENTRO</t>
  </si>
  <si>
    <t>PUEBLO NUEVO</t>
  </si>
  <si>
    <t>JARDINES DEL VALLE</t>
  </si>
  <si>
    <t>CARRETAS</t>
  </si>
  <si>
    <t>INFONAVIT PEDREGOSO 3RA SECCION</t>
  </si>
  <si>
    <t>CENTRO SUR</t>
  </si>
  <si>
    <t>BOSQUES DE LAS LOMAS</t>
  </si>
  <si>
    <t>LAZARO CARDENAS</t>
  </si>
  <si>
    <t>CUMBRES DEL CIMATARIO</t>
  </si>
  <si>
    <t>LOMAS DE CASA BLANCA</t>
  </si>
  <si>
    <t>HUERTAS LA JOYA</t>
  </si>
  <si>
    <t>ARBOLEDAS</t>
  </si>
  <si>
    <t>REFORMA AGRARIA</t>
  </si>
  <si>
    <t>RANCHO SAN PEDRO</t>
  </si>
  <si>
    <t>PATHE</t>
  </si>
  <si>
    <t>EL PUEBLITO</t>
  </si>
  <si>
    <t>EL PARQUE</t>
  </si>
  <si>
    <t>SAN NICOLAS DE LOS GARZA CENTRO</t>
  </si>
  <si>
    <t>VALLE DIAMANTE</t>
  </si>
  <si>
    <t>CIMATARIO</t>
  </si>
  <si>
    <t>SAN MIGUEL</t>
  </si>
  <si>
    <t>PUEBLITO</t>
  </si>
  <si>
    <t>BOJAI, EL REFUGIO</t>
  </si>
  <si>
    <t>LOMAS DE SAN JUAN DEL RIO SECCION CAMPESTRE</t>
  </si>
  <si>
    <t>EL PEDREGOSO INFONAVIT</t>
  </si>
  <si>
    <t>CUMBRES DE CONIN</t>
  </si>
  <si>
    <t>CAROLINA</t>
  </si>
  <si>
    <t>GALINDAS</t>
  </si>
  <si>
    <t>JURICA</t>
  </si>
  <si>
    <t>CLUB CAMPESTRE DE QUERETARO</t>
  </si>
  <si>
    <t>ARQUITOS</t>
  </si>
  <si>
    <t>AZTECA</t>
  </si>
  <si>
    <t>INDUSTRIAL SAN PEDRITO</t>
  </si>
  <si>
    <t>JURIQUILLA SANTA FE</t>
  </si>
  <si>
    <t>TIERRA BLANCA</t>
  </si>
  <si>
    <t>CUAUHTEMOC</t>
  </si>
  <si>
    <t>TERRANOVA</t>
  </si>
  <si>
    <t>LOS SAUCES</t>
  </si>
  <si>
    <t>CERRITO COLORADO</t>
  </si>
  <si>
    <t>VISTA AZUL</t>
  </si>
  <si>
    <t>LAS CAMPANAS</t>
  </si>
  <si>
    <t>ENSUEÑO</t>
  </si>
  <si>
    <t>MOLINOS DE LA HERA</t>
  </si>
  <si>
    <t>MILENIO III</t>
  </si>
  <si>
    <t>LAS HADAS</t>
  </si>
  <si>
    <t>DESARROLLO MONTAÑA 2000SECCION III</t>
  </si>
  <si>
    <t>SANTA CATARINA</t>
  </si>
  <si>
    <t>LOMA LINDA</t>
  </si>
  <si>
    <t>TEJEDA</t>
  </si>
  <si>
    <t>EL SOL</t>
  </si>
  <si>
    <t>CUESTA BONITA</t>
  </si>
  <si>
    <t xml:space="preserve">APAPATARO </t>
  </si>
  <si>
    <t>0001</t>
  </si>
  <si>
    <t>0363</t>
  </si>
  <si>
    <t>0116</t>
  </si>
  <si>
    <t>0183</t>
  </si>
  <si>
    <t>0073</t>
  </si>
  <si>
    <t>0002</t>
  </si>
  <si>
    <t>Corregidora</t>
  </si>
  <si>
    <t>Amealco de bonfil</t>
  </si>
  <si>
    <t>Vizarron de Montes Cadereyta</t>
  </si>
  <si>
    <t>San juan del Rio</t>
  </si>
  <si>
    <t>Delegacion Miguel Hidalgo</t>
  </si>
  <si>
    <t>Huimilpan</t>
  </si>
  <si>
    <t>San Nicolas de los Garza</t>
  </si>
  <si>
    <t>Toliman</t>
  </si>
  <si>
    <t>Tlanepantla</t>
  </si>
  <si>
    <t>El marques</t>
  </si>
  <si>
    <t>Toluca</t>
  </si>
  <si>
    <t>Ciudad de méxico</t>
  </si>
  <si>
    <t>014</t>
  </si>
  <si>
    <t>006</t>
  </si>
  <si>
    <t>011</t>
  </si>
  <si>
    <t>016</t>
  </si>
  <si>
    <t>008</t>
  </si>
  <si>
    <t>06</t>
  </si>
  <si>
    <t>046</t>
  </si>
  <si>
    <t>018</t>
  </si>
  <si>
    <t>104</t>
  </si>
  <si>
    <t>106</t>
  </si>
  <si>
    <t>009</t>
  </si>
  <si>
    <t>22</t>
  </si>
  <si>
    <t>09</t>
  </si>
  <si>
    <t>19</t>
  </si>
  <si>
    <t>15</t>
  </si>
  <si>
    <t>Oficialía Mayor/Recursos Materiales</t>
  </si>
  <si>
    <t>LX/PFH/2023/004</t>
  </si>
  <si>
    <t>LX/PFH/2023/001</t>
  </si>
  <si>
    <t>LX/PFH/2023/002</t>
  </si>
  <si>
    <t>LX/PFH/2023/005</t>
  </si>
  <si>
    <t>LX/AD/S/PF/2023/001</t>
  </si>
  <si>
    <t>LX/AD/S/PF/2023/002</t>
  </si>
  <si>
    <t>LX/AD/PF/2023/003</t>
  </si>
  <si>
    <t>LX/PFH/2023/017</t>
  </si>
  <si>
    <t>LX/AD/PF/2023/004</t>
  </si>
  <si>
    <t>LX/AD/S/PF/2023/003</t>
  </si>
  <si>
    <t>LX/PFH/2023/018</t>
  </si>
  <si>
    <t>LX/AD/S/PF/2023/004</t>
  </si>
  <si>
    <t>LX/AD/S/PF/2023/005</t>
  </si>
  <si>
    <t>LX/PFH/2023/019</t>
  </si>
  <si>
    <t>LX/PMH/2023/001</t>
  </si>
  <si>
    <t>LX/AD/S/PM/2023/001</t>
  </si>
  <si>
    <t>LX/AD/PF/2023/006</t>
  </si>
  <si>
    <t>LX/AD/S/PF/2023/006</t>
  </si>
  <si>
    <t>LX/AD/PF/2023/007</t>
  </si>
  <si>
    <t>LX/PFH/2023/020</t>
  </si>
  <si>
    <t>LX/PFH/2023/021</t>
  </si>
  <si>
    <t>LX/PFH/2023/016</t>
  </si>
  <si>
    <t>LX/PFH/2023/033</t>
  </si>
  <si>
    <t>LX/AD/S/PM/2023/002</t>
  </si>
  <si>
    <t>LX/AD/PF/2023/001</t>
  </si>
  <si>
    <t>LX/AD/PF/2023/002</t>
  </si>
  <si>
    <t>LX/AD/PF/2023/008</t>
  </si>
  <si>
    <t>LX/AD/S/PM/2023/003</t>
  </si>
  <si>
    <t>LX/AD/PF/2023/009</t>
  </si>
  <si>
    <t>LX/AD/PF/2023/010</t>
  </si>
  <si>
    <t>LX/AD/PF/2023/005</t>
  </si>
  <si>
    <t>LX/AD/PM/2023/004</t>
  </si>
  <si>
    <t>LX/AD/S/PF/2023/007</t>
  </si>
  <si>
    <t>LX/AD/S/PF/2023/008</t>
  </si>
  <si>
    <t>LX/AD/S/PF/2023/009</t>
  </si>
  <si>
    <t>LX/AD/S/PF/2023/010</t>
  </si>
  <si>
    <t>LX/PFH/2023/026</t>
  </si>
  <si>
    <t>LX/AD/PF/2023/011</t>
  </si>
  <si>
    <t>LX/AD/S/PF/2023/011</t>
  </si>
  <si>
    <t>LX/AD/PF/2023/015</t>
  </si>
  <si>
    <t>LX/AD/S/PM/2023/004</t>
  </si>
  <si>
    <t>LX/AD/PM/2023/002</t>
  </si>
  <si>
    <t>LX/AD/PM/2023/003</t>
  </si>
  <si>
    <t>LX/AD/PF/2023/012</t>
  </si>
  <si>
    <t>LX/AD/S/PF/2023/012</t>
  </si>
  <si>
    <t>LX/AD/PF/2023/013</t>
  </si>
  <si>
    <t>LX/AD/PF/2023/014</t>
  </si>
  <si>
    <t>LX/AD/S/PF/2023/013</t>
  </si>
  <si>
    <t>LX/AD/S/PF/2023/014</t>
  </si>
  <si>
    <t>LX/AD/S/PF/2023/015</t>
  </si>
  <si>
    <t>LX/AD/S/PM/2023/005</t>
  </si>
  <si>
    <t>LX/AD/S/PF/2023/016</t>
  </si>
  <si>
    <t>LX/AD/PM/2023/005</t>
  </si>
  <si>
    <t>LX/AD/S/PM/2023/006</t>
  </si>
  <si>
    <t>LX/AD/PM/2023/006</t>
  </si>
  <si>
    <t>LX/AD/S/PM/2023/007</t>
  </si>
  <si>
    <t>LX/AD/S/PF/2023/017</t>
  </si>
  <si>
    <t>LX/AD/S/PM/2023/008</t>
  </si>
  <si>
    <t>LX/AD/PF/2023/016</t>
  </si>
  <si>
    <t>LX/PFH/2023/035</t>
  </si>
  <si>
    <t>LX/AD/S/PM/2023/009</t>
  </si>
  <si>
    <t>LX/AD/S/PF/2023/018</t>
  </si>
  <si>
    <t>LX/AD/S/PF/2023/019</t>
  </si>
  <si>
    <t>LX/AD/S/PF/2023/020</t>
  </si>
  <si>
    <t>LX/AD/S/PF/2023/021</t>
  </si>
  <si>
    <t>LX/PFH/2023/036</t>
  </si>
  <si>
    <t>LX/AD/PF/2023/017</t>
  </si>
  <si>
    <t>LX/AD/S/PM/2023/011</t>
  </si>
  <si>
    <t>LX/AD/S/PF/2023/022</t>
  </si>
  <si>
    <t>LX/AD/S/PF/2023/023</t>
  </si>
  <si>
    <t>LX/AD/S/PM/2023/010</t>
  </si>
  <si>
    <t>LX/AD/S/PF/2023/024</t>
  </si>
  <si>
    <t>LX/AD/S/PM/2023/012</t>
  </si>
  <si>
    <t>LX/PFH/2023/038</t>
  </si>
  <si>
    <t>LX/AD/S/PF/2023/025</t>
  </si>
  <si>
    <t>LX/AD/S/PM/2023/013</t>
  </si>
  <si>
    <t>LX/AD/PF/2023/018</t>
  </si>
  <si>
    <t>LX/AD/PF/2023/019</t>
  </si>
  <si>
    <t>LX/AD/S/PF/2023/026</t>
  </si>
  <si>
    <t>LX/AD/PF/2023/020</t>
  </si>
  <si>
    <t>LX/AD/PF/2023/021</t>
  </si>
  <si>
    <t>LX/AD/S/PF/2023/027</t>
  </si>
  <si>
    <t>LX/AD/S/PF/2023/028</t>
  </si>
  <si>
    <t>LX/AD/S/PF/2023/029</t>
  </si>
  <si>
    <t>LX/AD/S/PF/2023/030</t>
  </si>
  <si>
    <t>LX/PFH/2023/037</t>
  </si>
  <si>
    <t>LX/AD/PF/2023/022</t>
  </si>
  <si>
    <t>LX/AD/PF/2023/023</t>
  </si>
  <si>
    <t>LX/AD/PF/2023/024</t>
  </si>
  <si>
    <t>LX/AD/S/PM/2023/014</t>
  </si>
  <si>
    <t>LX/AD/PF/2023/025</t>
  </si>
  <si>
    <t>LX/AD/PF/2023/026</t>
  </si>
  <si>
    <t>LX/AD/S/PF/2023/035</t>
  </si>
  <si>
    <t>LX/AD/S/PF/2023/036</t>
  </si>
  <si>
    <t>LX/AD/S/PF/2023/037</t>
  </si>
  <si>
    <t>LX/AD/S/PF/2023/038</t>
  </si>
  <si>
    <t>LX/AD/S/PF/2023/039</t>
  </si>
  <si>
    <t>LX/AD/S/PF/2023/033</t>
  </si>
  <si>
    <t>LX/AD/S/PF/2023/034</t>
  </si>
  <si>
    <t>LX/AD/S/PM/2023/015</t>
  </si>
  <si>
    <t>LX/AD/S/PM/2023/016</t>
  </si>
  <si>
    <t>LX/AD/S/PM/2023/017</t>
  </si>
  <si>
    <t>LX/AD/S/PM/2023/018</t>
  </si>
  <si>
    <t>LX/AD/S/PF/2023/040</t>
  </si>
  <si>
    <t>LX/AD/PF/2023/027</t>
  </si>
  <si>
    <t>LX/AD/PF/2023/028</t>
  </si>
  <si>
    <t>LX/AD/S/PF/2023/030a</t>
  </si>
  <si>
    <t>LX/AD/S/PF/2023/041</t>
  </si>
  <si>
    <t>LX/AD/S/PF/2023/042</t>
  </si>
  <si>
    <t>LX/AD/S/PF/2023/043</t>
  </si>
  <si>
    <t>LX/AD/PF/2023/030</t>
  </si>
  <si>
    <t>LX/AD/PF/2023/031</t>
  </si>
  <si>
    <t>LX/AD/S/PM/2023/019</t>
  </si>
  <si>
    <t>LX/AD/S/PM/2023/020</t>
  </si>
  <si>
    <t>LX/AD/S/PM/2023/021</t>
  </si>
  <si>
    <t>LX/AD/S/PM/2023/022</t>
  </si>
  <si>
    <t>LX/AD/S/PF/2023/044</t>
  </si>
  <si>
    <t>LX/AD/S/PF/2023/045</t>
  </si>
  <si>
    <t>LX/AD/S/PF/2023/046</t>
  </si>
  <si>
    <t>LX/AD/S/PF/2023/047</t>
  </si>
  <si>
    <t>LX/PFH/2023/040</t>
  </si>
  <si>
    <t>LX/AD/S/PM/2023/025</t>
  </si>
  <si>
    <t>LX/AD/S/PM/2023/026</t>
  </si>
  <si>
    <t>LX/AD/S/PM/2023/027</t>
  </si>
  <si>
    <t>LX/AD/PM/2023/007</t>
  </si>
  <si>
    <t>LX/AD/S/PF/2023/048</t>
  </si>
  <si>
    <t>LX/AD/S/PF/2023/049</t>
  </si>
  <si>
    <t>LX/AD/S/PF/2023/050</t>
  </si>
  <si>
    <t>LX/PFH/2023/042</t>
  </si>
  <si>
    <t>LX/AD/S/PF/2023/051</t>
  </si>
  <si>
    <t>LX/PFH/2023/043</t>
  </si>
  <si>
    <t>LX/AD/S/PM/2023/028</t>
  </si>
  <si>
    <t>LX/AD/PF/2023/032</t>
  </si>
  <si>
    <t>LX/AD/PM/2023/008</t>
  </si>
  <si>
    <t>LX/AD/S/PF/2023/052</t>
  </si>
  <si>
    <t>LX/AD/S/PF/2023/039a</t>
  </si>
  <si>
    <t>LX/AD/S/PF/2023/039b</t>
  </si>
  <si>
    <t>LX/AD/S/PM/2023/029</t>
  </si>
  <si>
    <t>LX/PMH/2023/003</t>
  </si>
  <si>
    <t>LX/AD/S/PF/2023/053</t>
  </si>
  <si>
    <t>LX/AD/S/PF/2023/054</t>
  </si>
  <si>
    <t>LX/AD/S/PF/2023/055</t>
  </si>
  <si>
    <t>LX/AD/S/PF/2023/056</t>
  </si>
  <si>
    <t>LX/AD/S/PM/2023/030</t>
  </si>
  <si>
    <t>LX/AD/S/PM/2023/031</t>
  </si>
  <si>
    <t>LX/AD/S/PM/2023/035</t>
  </si>
  <si>
    <t>LX/AD/S/PF/2023/057</t>
  </si>
  <si>
    <t>LX/AD/E/PF/2023/002</t>
  </si>
  <si>
    <t>LX/AD/S/PF/2023/058</t>
  </si>
  <si>
    <t>LX/AD/S/PF/2023/059</t>
  </si>
  <si>
    <t>LX/AD/S/PF/2023/061</t>
  </si>
  <si>
    <t>LX/AD/E/PF/2023/003</t>
  </si>
  <si>
    <t>LX/AD/E/PF/2023/001</t>
  </si>
  <si>
    <t>LX/AD/S/PF/2023/060</t>
  </si>
  <si>
    <t>LX/AD/E/PF/2023/004</t>
  </si>
  <si>
    <t>LX/AD/PF/2023/033</t>
  </si>
  <si>
    <t>LX/AD/S/PM/2023/032</t>
  </si>
  <si>
    <t>LX/AD/E/PF/2023/005</t>
  </si>
  <si>
    <t>LX/AD/S/PM/2023/033</t>
  </si>
  <si>
    <t>LX/AD/S/PM/2023/036</t>
  </si>
  <si>
    <t>LX/AD/PM/2023/009</t>
  </si>
  <si>
    <t>LX/AD/S/PF/2023/062</t>
  </si>
  <si>
    <t>LX/AD/S/PF/2023/063</t>
  </si>
  <si>
    <t>LX/PFH/2023/044</t>
  </si>
  <si>
    <t>LX/AD/S/PF/2023/064</t>
  </si>
  <si>
    <t>LX/AD/S/PF/2023/065</t>
  </si>
  <si>
    <t>LX/AD/S/PF/2023/066</t>
  </si>
  <si>
    <t>LX/AD/S/PM/2023/034</t>
  </si>
  <si>
    <t>LX/AD/PM/2023/010</t>
  </si>
  <si>
    <t>LX/AD/S/PF/2023/067</t>
  </si>
  <si>
    <t>LX/AD/S/PF/2023/068</t>
  </si>
  <si>
    <t>LX/AD/S/PF/2023/069</t>
  </si>
  <si>
    <t>LX/AD/E/PF/2023/006</t>
  </si>
  <si>
    <t>LX/PFH/2023/041</t>
  </si>
  <si>
    <t>LX/AD/S/PM/2023/037</t>
  </si>
  <si>
    <t>LX/AD/S/PM/2023/040</t>
  </si>
  <si>
    <t>LX/AD/S/PM/2023/041</t>
  </si>
  <si>
    <t/>
  </si>
  <si>
    <t>Pesos MX</t>
  </si>
  <si>
    <t>Tranferencia electronica de fondos</t>
  </si>
  <si>
    <t>SUMNISTRO ENERGÍA ELECTRICA</t>
  </si>
  <si>
    <t>SUMINISTRO DE AGUA POTABLE</t>
  </si>
  <si>
    <t>HONORARIOS PROFESIONALES</t>
  </si>
  <si>
    <t>SERVICIO DE INTERNET</t>
  </si>
  <si>
    <t>SERVICIO DE TELECOMUNICACIONES</t>
  </si>
  <si>
    <t>ADQUISICIÓN EQUIPO DE COMPUTO: CPU INTEL I3</t>
  </si>
  <si>
    <t>SUMINISTRO DE VARIAS REFACCIONES Y ACCESORIOS MENORES DE EQUIPO DE COMPUTO</t>
  </si>
  <si>
    <t>SERVICIO DE MANTENIMIENTO A EQUIPO DE COMPUTO</t>
  </si>
  <si>
    <t>MANTENIMIENTO Y REPARACION DE EQUIPO DE TRANSPORTE VEHICULO OFICIAL</t>
  </si>
  <si>
    <t>SUMINISTRO DE DIFERENTES ARTÍCULOS DE PAPELERÍA</t>
  </si>
  <si>
    <t>ADQUISICION ARTICULOS CONMEMORATIVOS</t>
  </si>
  <si>
    <t>SUMINISTRO DE VARIOS INSUMOS Y MATERIALES DE SERVICIOS PARA CAFETERÍA</t>
  </si>
  <si>
    <t>SUMINISTRO EQUIPO DE COPIADO EN EDIFICIO</t>
  </si>
  <si>
    <t>ADQUISICION DE DIVERSOS MATERIALES PARA COMPUTADORA</t>
  </si>
  <si>
    <t>ADQUISICION DE ARTICULOS SANITARIOS Y DE LIMPIEZA</t>
  </si>
  <si>
    <t>SERVICIO DE MANTENIMIENTO EN EL EDIFICIO</t>
  </si>
  <si>
    <t>SUMINISTRO DE DIFERENTES TIPOS DE BATERÍAS (PILAS)</t>
  </si>
  <si>
    <t>SUMINISTRO DE COMBUSTIBLE PARA PARQUE VEHICULAR OFICIAL</t>
  </si>
  <si>
    <t>SERVICIO DE ENCUESTAS TELEFÓNICAS AUTOMATIZADAS</t>
  </si>
  <si>
    <t>SERVICIO VARIOS TIPOS DE ENCUADERNACIONES</t>
  </si>
  <si>
    <t>SERVICIO DE IMPRESIONES GRAN FORMATO</t>
  </si>
  <si>
    <t>ADQUISICIÓN EQUIPO DE COMUNICACIÓN MÓVIL</t>
  </si>
  <si>
    <t>SUMINISTRO DE DIVERSO MATERIAL PARA MANTENIMIENTO DE EDIFICIOS Y PINTURA</t>
  </si>
  <si>
    <t>SUMINISTRO DE DIVERSOS MATERIALES PARA ELECTRICIDAD Y DE INSTALACIÓN</t>
  </si>
  <si>
    <t>ADQUISICIÓN EQUIPO DE COMPUTO: SERVIDOR FRONT -END / BACK-END</t>
  </si>
  <si>
    <t>SERVICIO DE ARRENDAMIENTO DE EQUIPO DE TRANSPORTE</t>
  </si>
  <si>
    <t>ADQUISICIÓN EQUIPO DE COMPUTO: PORTÁTIL I5</t>
  </si>
  <si>
    <t>SERVICIO DE LOGÍSTICA PARA EVENTOS</t>
  </si>
  <si>
    <t>SERVICIO DE MENSAJERÍA LOCAL Y NACIONAL2</t>
  </si>
  <si>
    <t>SUMINISTRO DE DIVERSOS MATERIALES PARA EQUIPO DE AUDIO Y VIDEO</t>
  </si>
  <si>
    <t>ADQUISICIÓN DE UN MUEBLE DE MADERA PARA OFICINA</t>
  </si>
  <si>
    <t>ADQUISICIÓN DE UN BANQUILLO, TABURETE ESCALONADO</t>
  </si>
  <si>
    <t>ADQUISICIÓN DISPENSADOR AGUA</t>
  </si>
  <si>
    <t>SERVICIO DE CAPACITACION A PERSONAL</t>
  </si>
  <si>
    <t>SERVICIO PARA LOGÍSTICA DE EVENTO EN PODER LEGISLATIVO</t>
  </si>
  <si>
    <t>SERVICIOS DE LOGISTICA EN EVENTOS</t>
  </si>
  <si>
    <t>SERVICIO DE LAVADO EN MOBILIARIO</t>
  </si>
  <si>
    <t>SERVICIO DE ARRENDAMIENTO DE CIRCUITO CERRADO Y STREAMING</t>
  </si>
  <si>
    <t>ADQUISICIÓN EQUIPO DE COMPUTO: TRANSMISOR INALÁMBRICO</t>
  </si>
  <si>
    <t>SERVICIO DE GENERADOR DE LUZ</t>
  </si>
  <si>
    <t>ADQUISICION EQUIPO AUDIOVISUAL: PANTALLA</t>
  </si>
  <si>
    <t>ADQUISICIÓN DE KIT DE UNIFORMES</t>
  </si>
  <si>
    <t>SERVICIO ARRENDAMIENTO EQUIPO PARA INFORME DE ACTIVIDADES</t>
  </si>
  <si>
    <t>ADQUISICIÓN DE UN DISPENSADOR DE AGUA</t>
  </si>
  <si>
    <t>https://site.legislaturaqueretaro.gob.mx/CloudPLQ/Transparencia/Nada%20que%20manifestar.pdf</t>
  </si>
  <si>
    <t>Federales</t>
  </si>
  <si>
    <t>NADA QUE MANIFESTAR</t>
  </si>
  <si>
    <t>Oficialía Mayor / Recursos Materiales</t>
  </si>
  <si>
    <t>No hay convenios modificatorios, se informa que con respecto al hipervinculo al contrato, se encuentra en proceso de digitalización</t>
  </si>
  <si>
    <t>https://site.legislaturaqueretaro.gob.mx/CloudPLQ/SerAdm/RecMat/2023/LX_PFH_2023_004_VP.pdf</t>
  </si>
  <si>
    <t>https://site.legislaturaqueretaro.gob.mx/CloudPLQ/SerAdm/RecMat/2023/LX_PFH_2023_001_VP.pdf</t>
  </si>
  <si>
    <t>https://site.legislaturaqueretaro.gob.mx/CloudPLQ/SerAdm/RecMat/2023/LX_PFH_2023_002_VP.pdf</t>
  </si>
  <si>
    <t>https://site.legislaturaqueretaro.gob.mx/CloudPLQ/SerAdm/RecMat/2023/LX_PFH_2023_005_VP.pdf</t>
  </si>
  <si>
    <t>https://site.legislaturaqueretaro.gob.mx/CloudPLQ/SerAdm/RecMat/2023/LX_AD_S_PF_2023_001_VP.pdf</t>
  </si>
  <si>
    <t>https://site.legislaturaqueretaro.gob.mx/CloudPLQ/SerAdm/RecMat/2023/LX_AD_S_PF_2023_002_VP.pdf</t>
  </si>
  <si>
    <t>https://site.legislaturaqueretaro.gob.mx/CloudPLQ/SerAdm/RecMat/2023/LX_AD_PF_2023_003_VP.pdf</t>
  </si>
  <si>
    <t>https://site.legislaturaqueretaro.gob.mx/CloudPLQ/SerAdm/RecMat/2023/LX_PFH_2023_017_VP.pdf</t>
  </si>
  <si>
    <t>https://site.legislaturaqueretaro.gob.mx/CloudPLQ/SerAdm/RecMat/2023/LX_AD_PF_2023_004_VP.pdf</t>
  </si>
  <si>
    <t>https://site.legislaturaqueretaro.gob.mx/CloudPLQ/SerAdm/RecMat/2023/LX_AD_S_PF_2023_003_VP.pdf</t>
  </si>
  <si>
    <t>https://site.legislaturaqueretaro.gob.mx/CloudPLQ/SerAdm/RecMat/2023/LX_PFH_2023_018_VP.pdf</t>
  </si>
  <si>
    <t>https://site.legislaturaqueretaro.gob.mx/CloudPLQ/SerAdm/RecMat/2023/LX_AD_S_PF_2023_004_VP.pdf</t>
  </si>
  <si>
    <t>https://site.legislaturaqueretaro.gob.mx/CloudPLQ/SerAdm/RecMat/2023/LX_AD_S_PF_2023_005_VP.pdf</t>
  </si>
  <si>
    <t>https://site.legislaturaqueretaro.gob.mx/CloudPLQ/SerAdm/RecMat/2023/LX_PFH_2023_019_VP.pdf</t>
  </si>
  <si>
    <t>https://site.legislaturaqueretaro.gob.mx/CloudPLQ/SerAdm/RecMat/2023/LX_PMH_2023_001_VP.pdf</t>
  </si>
  <si>
    <t>https://site.legislaturaqueretaro.gob.mx/CloudPLQ/SerAdm/RecMat/2023/LX_AD_S_PM_2023_001_VP.pdf</t>
  </si>
  <si>
    <t>https://site.legislaturaqueretaro.gob.mx/CloudPLQ/SerAdm/RecMat/2023/LX_AD_PF_2023_006_VP.pdf</t>
  </si>
  <si>
    <t>https://site.legislaturaqueretaro.gob.mx/CloudPLQ/SerAdm/RecMat/2023/LX_AD_S_PF_2023_006_VP.pdf</t>
  </si>
  <si>
    <t>https://site.legislaturaqueretaro.gob.mx/CloudPLQ/SerAdm/RecMat/2023/LX_AD_PF_2023_007_VP.pdf</t>
  </si>
  <si>
    <t>https://site.legislaturaqueretaro.gob.mx/CloudPLQ/SerAdm/RecMat/2023/LX_PFH_2023_020_VP.pdf</t>
  </si>
  <si>
    <t>https://site.legislaturaqueretaro.gob.mx/CloudPLQ/SerAdm/RecMat/2023/LX_PFH_2023_021_VP.pdf</t>
  </si>
  <si>
    <t>https://site.legislaturaqueretaro.gob.mx/CloudPLQ/SerAdm/RecMat/2023/LX_PFH_2023_016_VP.pdf</t>
  </si>
  <si>
    <t>https://site.legislaturaqueretaro.gob.mx/CloudPLQ/SerAdm/RecMat/2023/LX_PFH_2023_033_VP.pdf</t>
  </si>
  <si>
    <t>https://site.legislaturaqueretaro.gob.mx/CloudPLQ/SerAdm/RecMat/2023/LX_AD_S_PM_2023_002_VP.pdf</t>
  </si>
  <si>
    <t>https://site.legislaturaqueretaro.gob.mx/CloudPLQ/SerAdm/RecMat/2023/LX_AD_PF_2023_001_VP.pdf</t>
  </si>
  <si>
    <t>https://site.legislaturaqueretaro.gob.mx/CloudPLQ/SerAdm/RecMat/2023/LX_AD_PF_2023_002_VP.pdf</t>
  </si>
  <si>
    <t>https://site.legislaturaqueretaro.gob.mx/CloudPLQ/SerAdm/RecMat/2023/LX_AD_PF_2023_008_VP.pdf</t>
  </si>
  <si>
    <t>https://site.legislaturaqueretaro.gob.mx/CloudPLQ/SerAdm/RecMat/2023/LX_AD_S_PM_2023_003_VP.pdf</t>
  </si>
  <si>
    <t>https://site.legislaturaqueretaro.gob.mx/CloudPLQ/SerAdm/RecMat/2023/LX_AD_PF_2023_009_VP.pdf</t>
  </si>
  <si>
    <t>https://site.legislaturaqueretaro.gob.mx/CloudPLQ/SerAdm/RecMat/2023/LX_AD_PF_2023_010_VP.pdf</t>
  </si>
  <si>
    <t>https://site.legislaturaqueretaro.gob.mx/CloudPLQ/SerAdm/RecMat/2023/LX_AD_PF_2023_005_VP.pdf</t>
  </si>
  <si>
    <t>https://site.legislaturaqueretaro.gob.mx/CloudPLQ/SerAdm/RecMat/2023/LX_AD_PM_2023_004_VP.pdf</t>
  </si>
  <si>
    <t>https://site.legislaturaqueretaro.gob.mx/CloudPLQ/SerAdm/RecMat/2023/LX_AD_S_PF_2023_007_VP.pdf</t>
  </si>
  <si>
    <t>https://site.legislaturaqueretaro.gob.mx/CloudPLQ/SerAdm/RecMat/2023/LX_AD_S_PF_2023_008_VP.pdf</t>
  </si>
  <si>
    <t>https://site.legislaturaqueretaro.gob.mx/CloudPLQ/SerAdm/RecMat/2023/LX_AD_S_PF_2023_009_VP.pdf</t>
  </si>
  <si>
    <t>https://site.legislaturaqueretaro.gob.mx/CloudPLQ/SerAdm/RecMat/2023/LX_AD_S_PF_2023_010_VP.pdf</t>
  </si>
  <si>
    <t>https://site.legislaturaqueretaro.gob.mx/CloudPLQ/SerAdm/RecMat/2023/LX_PFH_2023_026_VP.pdf</t>
  </si>
  <si>
    <t>https://site.legislaturaqueretaro.gob.mx/CloudPLQ/SerAdm/RecMat/2023/LX_AD_PF_2023_011_VP.pdf</t>
  </si>
  <si>
    <t>https://site.legislaturaqueretaro.gob.mx/CloudPLQ/SerAdm/RecMat/2023/LX_AD_S_PF_2023_011_VP.pdf</t>
  </si>
  <si>
    <t>https://site.legislaturaqueretaro.gob.mx/CloudPLQ/SerAdm/RecMat/2023/LX_AD_PF_2023_015_VP.pdf</t>
  </si>
  <si>
    <t>https://site.legislaturaqueretaro.gob.mx/CloudPLQ/SerAdm/RecMat/2023/LX_AD_S_PM_2023_004_VP.pdf</t>
  </si>
  <si>
    <t>https://site.legislaturaqueretaro.gob.mx/CloudPLQ/SerAdm/RecMat/2023/LX_AD_PM_2023_002_VP.pdf</t>
  </si>
  <si>
    <t>https://site.legislaturaqueretaro.gob.mx/CloudPLQ/SerAdm/RecMat/2023/LX_AD_PM_2023_003_VP.pdf</t>
  </si>
  <si>
    <t>https://site.legislaturaqueretaro.gob.mx/CloudPLQ/SerAdm/RecMat/2023/LX_AD_PF_2023_012_VP.pdf</t>
  </si>
  <si>
    <t>https://site.legislaturaqueretaro.gob.mx/CloudPLQ/SerAdm/RecMat/2023/LX_AD_S_PF_2023_012_VP.pdf</t>
  </si>
  <si>
    <t>https://site.legislaturaqueretaro.gob.mx/CloudPLQ/SerAdm/RecMat/2023/LX_AD_PF_2023_013_VP.pdf</t>
  </si>
  <si>
    <t>https://site.legislaturaqueretaro.gob.mx/CloudPLQ/SerAdm/RecMat/2023/LX_AD_PF_2023_014_VP.pdf</t>
  </si>
  <si>
    <t>https://site.legislaturaqueretaro.gob.mx/CloudPLQ/SerAdm/RecMat/2023/LX_AD_S_PF_2023_013_VP.pdf</t>
  </si>
  <si>
    <t>https://site.legislaturaqueretaro.gob.mx/CloudPLQ/SerAdm/RecMat/2023/LX_AD_S_PF_2023_014_VP.pdf</t>
  </si>
  <si>
    <t>https://site.legislaturaqueretaro.gob.mx/CloudPLQ/SerAdm/RecMat/2023/LX_AD_S_PF_2023_015_VP.pdf</t>
  </si>
  <si>
    <t>https://site.legislaturaqueretaro.gob.mx/CloudPLQ/SerAdm/RecMat/2023/LX_AD_S_PM_2023_005_VP.pdf</t>
  </si>
  <si>
    <t>https://site.legislaturaqueretaro.gob.mx/CloudPLQ/SerAdm/RecMat/2023/LX_AD_S_PF_2023_016_VP.pdf</t>
  </si>
  <si>
    <t>https://site.legislaturaqueretaro.gob.mx/CloudPLQ/SerAdm/RecMat/2023/LX_AD_PM_2023_005_VP.pdf</t>
  </si>
  <si>
    <t>https://site.legislaturaqueretaro.gob.mx/CloudPLQ/SerAdm/RecMat/2023/LX_AD_S_PM_2023_006_VP.pdf</t>
  </si>
  <si>
    <t>https://site.legislaturaqueretaro.gob.mx/CloudPLQ/SerAdm/RecMat/2023/LX_AD_PM_2023_006_VP.pdf</t>
  </si>
  <si>
    <t>https://site.legislaturaqueretaro.gob.mx/CloudPLQ/SerAdm/RecMat/2023/LX_AD_S_PM_2023_007_VP.pdf</t>
  </si>
  <si>
    <t>https://site.legislaturaqueretaro.gob.mx/CloudPLQ/SerAdm/RecMat/2023/LX_AD_S_PF_2023_017_VP.pdf</t>
  </si>
  <si>
    <t>https://site.legislaturaqueretaro.gob.mx/CloudPLQ/SerAdm/RecMat/2023/LX_AD_S_PM_2023_008_VP.pdf</t>
  </si>
  <si>
    <t>https://site.legislaturaqueretaro.gob.mx/CloudPLQ/SerAdm/RecMat/2023/LX_AD_PF_2023_016_VP.pdf</t>
  </si>
  <si>
    <t>https://site.legislaturaqueretaro.gob.mx/CloudPLQ/SerAdm/RecMat/2023/LX_PFH_2023_035_VP.pdf</t>
  </si>
  <si>
    <t>https://site.legislaturaqueretaro.gob.mx/CloudPLQ/SerAdm/RecMat/2023/LX_AD_S_PM_2023_009_VP.pdf</t>
  </si>
  <si>
    <t>https://site.legislaturaqueretaro.gob.mx/CloudPLQ/SerAdm/RecMat/2023/LX_AD_S_PF_2023_018_VP.pdf</t>
  </si>
  <si>
    <t>https://site.legislaturaqueretaro.gob.mx/CloudPLQ/SerAdm/RecMat/2023/LX_AD_S_PF_2023_019_VP.pdf</t>
  </si>
  <si>
    <t>https://site.legislaturaqueretaro.gob.mx/CloudPLQ/SerAdm/RecMat/2023/LX_AD_S_PF_2023_020_VP.pdf</t>
  </si>
  <si>
    <t>https://site.legislaturaqueretaro.gob.mx/CloudPLQ/SerAdm/RecMat/2023/LX_AD_S_PF_2023_021_VP.pdf</t>
  </si>
  <si>
    <t>https://site.legislaturaqueretaro.gob.mx/CloudPLQ/SerAdm/RecMat/2023/LX_PFH_2023_036_VP.pdf</t>
  </si>
  <si>
    <t>https://site.legislaturaqueretaro.gob.mx/CloudPLQ/SerAdm/RecMat/2023/LX_AD_PF_2023_017_VP.pdf</t>
  </si>
  <si>
    <t>https://site.legislaturaqueretaro.gob.mx/CloudPLQ/SerAdm/RecMat/2023/LX_AD_S_PM_2023_011_VP.pdf</t>
  </si>
  <si>
    <t>https://site.legislaturaqueretaro.gob.mx/CloudPLQ/SerAdm/RecMat/2023/LX_AD_S_PF_2023_022_VP.pdf</t>
  </si>
  <si>
    <t>https://site.legislaturaqueretaro.gob.mx/CloudPLQ/SerAdm/RecMat/2023/LX_AD_S_PF_2023_023_VP.pdf</t>
  </si>
  <si>
    <t>https://site.legislaturaqueretaro.gob.mx/CloudPLQ/SerAdm/RecMat/2023/LX_AD_S_PM_2023_010_VP.pdf</t>
  </si>
  <si>
    <t>https://site.legislaturaqueretaro.gob.mx/CloudPLQ/SerAdm/RecMat/2023/LX_AD_S_PF_2023_024_VP.pdf</t>
  </si>
  <si>
    <t>https://site.legislaturaqueretaro.gob.mx/CloudPLQ/SerAdm/RecMat/2023/LX_AD_S_PM_2023_012_VP.pdf</t>
  </si>
  <si>
    <t>https://site.legislaturaqueretaro.gob.mx/CloudPLQ/SerAdm/RecMat/2023/LX_PFH_2023_038_VP.pdf</t>
  </si>
  <si>
    <t>https://site.legislaturaqueretaro.gob.mx/CloudPLQ/SerAdm/RecMat/2023/LX_AD_S_PF_2023_025_VP.pdf</t>
  </si>
  <si>
    <t>https://site.legislaturaqueretaro.gob.mx/CloudPLQ/SerAdm/RecMat/2023/LX_AD_S_PM_2023_013_VP.pdf</t>
  </si>
  <si>
    <t>https://site.legislaturaqueretaro.gob.mx/CloudPLQ/SerAdm/RecMat/2023/LX_AD_PF_2023_018_VP.pdf</t>
  </si>
  <si>
    <t>https://site.legislaturaqueretaro.gob.mx/CloudPLQ/SerAdm/RecMat/2023/LX_AD_PF_2023_019_VP.pdf</t>
  </si>
  <si>
    <t>https://site.legislaturaqueretaro.gob.mx/CloudPLQ/SerAdm/RecMat/2023/LX_AD_S_PF_2023_026_VP.pdf</t>
  </si>
  <si>
    <t>https://site.legislaturaqueretaro.gob.mx/CloudPLQ/SerAdm/RecMat/2023/LX_AD_PF_2023_020_VP.pdf</t>
  </si>
  <si>
    <t>https://site.legislaturaqueretaro.gob.mx/CloudPLQ/SerAdm/RecMat/2023/LX_AD_PF_2023_021_VP.pdf</t>
  </si>
  <si>
    <t>https://site.legislaturaqueretaro.gob.mx/CloudPLQ/SerAdm/RecMat/2023/LX_AD_S_PF_2023_027_VP.pdf</t>
  </si>
  <si>
    <t>https://site.legislaturaqueretaro.gob.mx/CloudPLQ/SerAdm/RecMat/2023/LX_AD_S_PF_2023_028_VP.pdf</t>
  </si>
  <si>
    <t>https://site.legislaturaqueretaro.gob.mx/CloudPLQ/SerAdm/RecMat/2023/LX_AD_S_PF_2023_029_VP.pdf</t>
  </si>
  <si>
    <t>https://site.legislaturaqueretaro.gob.mx/CloudPLQ/SerAdm/RecMat/2023/LX_AD_S_PF_2023_030_VP.pdf</t>
  </si>
  <si>
    <t>https://site.legislaturaqueretaro.gob.mx/CloudPLQ/SerAdm/RecMat/2023/LX_PFH_2023_037_VP.pdf</t>
  </si>
  <si>
    <t>https://site.legislaturaqueretaro.gob.mx/CloudPLQ/SerAdm/RecMat/2023/LX_AD_PF_2023_022_VP.pdf</t>
  </si>
  <si>
    <t>https://site.legislaturaqueretaro.gob.mx/CloudPLQ/SerAdm/RecMat/2023/LX_AD_PF_2023_023_VP.pdf</t>
  </si>
  <si>
    <t>https://site.legislaturaqueretaro.gob.mx/CloudPLQ/SerAdm/RecMat/2023/LX_AD_PF_2023_024_VP.pdf</t>
  </si>
  <si>
    <t>https://site.legislaturaqueretaro.gob.mx/CloudPLQ/SerAdm/RecMat/2023/LX_AD_S_PM_2023_014_VP.pdf</t>
  </si>
  <si>
    <t>https://site.legislaturaqueretaro.gob.mx/CloudPLQ/SerAdm/RecMat/2023/LX_AD_PF_2023_025_VP.pdf</t>
  </si>
  <si>
    <t>https://site.legislaturaqueretaro.gob.mx/CloudPLQ/SerAdm/RecMat/2023/LX_AD_PF_2023_026_VP.pdf</t>
  </si>
  <si>
    <t>https://site.legislaturaqueretaro.gob.mx/CloudPLQ/SerAdm/RecMat/2023/LX_AD_S_PF_2023_035_VP.pdf</t>
  </si>
  <si>
    <t>https://site.legislaturaqueretaro.gob.mx/CloudPLQ/SerAdm/RecMat/2023/LX_AD_S_PF_2023_036_VP.pdf</t>
  </si>
  <si>
    <t>https://site.legislaturaqueretaro.gob.mx/CloudPLQ/SerAdm/RecMat/2023/LX_AD_S_PF_2023_037_VP.pdf</t>
  </si>
  <si>
    <t>https://site.legislaturaqueretaro.gob.mx/CloudPLQ/SerAdm/RecMat/2023/LX_AD_S_PF_2023_038_VP.pdf</t>
  </si>
  <si>
    <t>https://site.legislaturaqueretaro.gob.mx/CloudPLQ/SerAdm/RecMat/2023/LX_AD_S_PF_2023_039_VP.pdf</t>
  </si>
  <si>
    <t>https://site.legislaturaqueretaro.gob.mx/CloudPLQ/SerAdm/RecMat/2023/LX_AD_S_PF_2023_033_VP.pdf</t>
  </si>
  <si>
    <t>https://site.legislaturaqueretaro.gob.mx/CloudPLQ/SerAdm/RecMat/2023/LX_AD_S_PF_2023_034_VP.pdf</t>
  </si>
  <si>
    <t>https://site.legislaturaqueretaro.gob.mx/CloudPLQ/SerAdm/RecMat/2023/LX_AD_S_PM_2023_015_VP.pdf</t>
  </si>
  <si>
    <t>https://site.legislaturaqueretaro.gob.mx/CloudPLQ/SerAdm/RecMat/2023/LX_AD_S_PM_2023_016_VP.pdf</t>
  </si>
  <si>
    <t>https://site.legislaturaqueretaro.gob.mx/CloudPLQ/SerAdm/RecMat/2023/LX_AD_S_PM_2023_017_VP.pdf</t>
  </si>
  <si>
    <t>https://site.legislaturaqueretaro.gob.mx/CloudPLQ/SerAdm/RecMat/2023/LX_AD_S_PM_2023_018_VP.pdf</t>
  </si>
  <si>
    <t>https://site.legislaturaqueretaro.gob.mx/CloudPLQ/SerAdm/RecMat/2023/LX_AD_S_PF_2023_040_VP.pdf</t>
  </si>
  <si>
    <t>https://site.legislaturaqueretaro.gob.mx/CloudPLQ/SerAdm/RecMat/2023/LX_AD_PF_2023_027_VP.pdf</t>
  </si>
  <si>
    <t>https://site.legislaturaqueretaro.gob.mx/CloudPLQ/SerAdm/RecMat/2023/LX_AD_PF_2023_028_VP.pdf</t>
  </si>
  <si>
    <t>https://site.legislaturaqueretaro.gob.mx/CloudPLQ/SerAdm/RecMat/2023/LX_AD_S_PF_2023_030a_VP.pdf</t>
  </si>
  <si>
    <t>https://site.legislaturaqueretaro.gob.mx/CloudPLQ/SerAdm/RecMat/2023/LX_AD_S_PF_2023_041_VP.pdf</t>
  </si>
  <si>
    <t>https://site.legislaturaqueretaro.gob.mx/CloudPLQ/SerAdm/RecMat/2023/LX_AD_S_PF_2023_042_VP.pdf</t>
  </si>
  <si>
    <t>https://site.legislaturaqueretaro.gob.mx/CloudPLQ/SerAdm/RecMat/2023/LX_AD_S_PF_2023_043_VP.pdf</t>
  </si>
  <si>
    <t>https://site.legislaturaqueretaro.gob.mx/CloudPLQ/SerAdm/RecMat/2023/LX_AD_PF_2023_030_VP.pdf</t>
  </si>
  <si>
    <t>https://site.legislaturaqueretaro.gob.mx/CloudPLQ/SerAdm/RecMat/2023/LX_AD_PF_2023_031_VP.pdf</t>
  </si>
  <si>
    <t>https://site.legislaturaqueretaro.gob.mx/CloudPLQ/SerAdm/RecMat/2023/LX_AD_S_PM_2023_019_VP.pdf</t>
  </si>
  <si>
    <t>https://site.legislaturaqueretaro.gob.mx/CloudPLQ/SerAdm/RecMat/2023/LX_AD_S_PM_2023_020_VP.pdf</t>
  </si>
  <si>
    <t>https://site.legislaturaqueretaro.gob.mx/CloudPLQ/SerAdm/RecMat/2023/LX_AD_S_PM_2023_021_VP.pdf</t>
  </si>
  <si>
    <t>https://site.legislaturaqueretaro.gob.mx/CloudPLQ/SerAdm/RecMat/2023/LX_AD_S_PM_2023_022_VP.pdf</t>
  </si>
  <si>
    <t>https://site.legislaturaqueretaro.gob.mx/CloudPLQ/SerAdm/RecMat/2023/LX_AD_S_PF_2023_044_VP.pdf</t>
  </si>
  <si>
    <t>https://site.legislaturaqueretaro.gob.mx/CloudPLQ/SerAdm/RecMat/2023/LX_AD_S_PF_2023_045_VP.pdf</t>
  </si>
  <si>
    <t>https://site.legislaturaqueretaro.gob.mx/CloudPLQ/SerAdm/RecMat/2023/LX_AD_S_PF_2023_046_VP.pdf</t>
  </si>
  <si>
    <t>https://site.legislaturaqueretaro.gob.mx/CloudPLQ/SerAdm/RecMat/2023/LX_AD_S_PF_2023_047_VP.pdf</t>
  </si>
  <si>
    <t>https://site.legislaturaqueretaro.gob.mx/CloudPLQ/SerAdm/RecMat/2023/LX_PFH_2023_040_VP.pdf</t>
  </si>
  <si>
    <t>https://site.legislaturaqueretaro.gob.mx/CloudPLQ/SerAdm/RecMat/2023/LX_AD_S_PM_2023_025_VP.pdf</t>
  </si>
  <si>
    <t>https://site.legislaturaqueretaro.gob.mx/CloudPLQ/SerAdm/RecMat/2023/LX_AD_S_PM_2023_026_VP.pdf</t>
  </si>
  <si>
    <t>https://site.legislaturaqueretaro.gob.mx/CloudPLQ/SerAdm/RecMat/2023/LX_AD_S_PM_2023_027_VP.pdf</t>
  </si>
  <si>
    <t>https://site.legislaturaqueretaro.gob.mx/CloudPLQ/SerAdm/RecMat/2023/LX_AD_PM_2023_007_VP.pdf</t>
  </si>
  <si>
    <t>https://site.legislaturaqueretaro.gob.mx/CloudPLQ/SerAdm/RecMat/2023/LX_AD_S_PF_2023_048_VP.pdf</t>
  </si>
  <si>
    <t>https://site.legislaturaqueretaro.gob.mx/CloudPLQ/SerAdm/RecMat/2023/LX_AD_S_PF_2023_049_VP.pdf</t>
  </si>
  <si>
    <t>https://site.legislaturaqueretaro.gob.mx/CloudPLQ/SerAdm/RecMat/2023/LX_AD_S_PF_2023_050_VP.pdf</t>
  </si>
  <si>
    <t>https://site.legislaturaqueretaro.gob.mx/CloudPLQ/SerAdm/RecMat/2023/LX_PFH_2023_042_VP.pdf</t>
  </si>
  <si>
    <t>https://site.legislaturaqueretaro.gob.mx/CloudPLQ/SerAdm/RecMat/2023/LX_AD_S_PF_2023_051_VP.pdf</t>
  </si>
  <si>
    <t>https://site.legislaturaqueretaro.gob.mx/CloudPLQ/SerAdm/RecMat/2023/LX_PFH_2023_043_VP.pdf</t>
  </si>
  <si>
    <t>https://site.legislaturaqueretaro.gob.mx/CloudPLQ/SerAdm/RecMat/2023/LX_AD_S_PM_2023_028_VP.pdf</t>
  </si>
  <si>
    <t>https://site.legislaturaqueretaro.gob.mx/CloudPLQ/SerAdm/RecMat/2023/LX_AD_PF_2023_032_VP.pdf</t>
  </si>
  <si>
    <t>https://site.legislaturaqueretaro.gob.mx/CloudPLQ/SerAdm/RecMat/2023/LX_AD_PM_2023_008_VP.pdf</t>
  </si>
  <si>
    <t>https://site.legislaturaqueretaro.gob.mx/CloudPLQ/SerAdm/RecMat/2023/LX_AD_S_PF_2023_052_VP.pdf</t>
  </si>
  <si>
    <t>https://site.legislaturaqueretaro.gob.mx/CloudPLQ/SerAdm/RecMat/2023/LX_AD_S_PF_2023_039a_VP.pdf</t>
  </si>
  <si>
    <t>https://site.legislaturaqueretaro.gob.mx/CloudPLQ/SerAdm/RecMat/2023/LX_AD_S_PF_2023_039b_VP.pdf</t>
  </si>
  <si>
    <t>https://site.legislaturaqueretaro.gob.mx/CloudPLQ/SerAdm/RecMat/2023/LX_AD_S_PM_2023_029_VP.pdf</t>
  </si>
  <si>
    <t>https://site.legislaturaqueretaro.gob.mx/CloudPLQ/SerAdm/RecMat/2023/LX_PMH_2023_003_VP.pdf</t>
  </si>
  <si>
    <t>https://site.legislaturaqueretaro.gob.mx/CloudPLQ/SerAdm/RecMat/2023/LX_AD_S_PF_2023_053_VP.pdf</t>
  </si>
  <si>
    <t>https://site.legislaturaqueretaro.gob.mx/CloudPLQ/SerAdm/RecMat/2023/LX_AD_S_PF_2023_054_VP.pdf</t>
  </si>
  <si>
    <t>https://site.legislaturaqueretaro.gob.mx/CloudPLQ/SerAdm/RecMat/2023/LX_AD_S_PF_2023_055_VP.pdf</t>
  </si>
  <si>
    <t>https://site.legislaturaqueretaro.gob.mx/CloudPLQ/SerAdm/RecMat/2023/LX_AD_S_PF_2023_056_VP.pdf</t>
  </si>
  <si>
    <t>https://site.legislaturaqueretaro.gob.mx/CloudPLQ/SerAdm/RecMat/2023/LX_AD_S_PM_2023_030_VP.pdf</t>
  </si>
  <si>
    <t>https://site.legislaturaqueretaro.gob.mx/CloudPLQ/SerAdm/RecMat/2023/LX_AD_S_PM_2023_031_VP.pdf</t>
  </si>
  <si>
    <t>https://site.legislaturaqueretaro.gob.mx/CloudPLQ/SerAdm/RecMat/2023/LX_AD_S_PM_2023_035_VP.pdf</t>
  </si>
  <si>
    <t>https://site.legislaturaqueretaro.gob.mx/CloudPLQ/SerAdm/RecMat/2023/LX_AD_S_PF_2023_057_VP.pdf</t>
  </si>
  <si>
    <t>https://site.legislaturaqueretaro.gob.mx/CloudPLQ/SerAdm/RecMat/2023/LX_AD_E_PF_2023_002_VP.pdf</t>
  </si>
  <si>
    <t>https://site.legislaturaqueretaro.gob.mx/CloudPLQ/SerAdm/RecMat/2023/LX_AD_S_PF_2023_058_VP.pdf</t>
  </si>
  <si>
    <t>https://site.legislaturaqueretaro.gob.mx/CloudPLQ/SerAdm/RecMat/2023/LX_AD_S_PF_2023_059_VP.pdf</t>
  </si>
  <si>
    <t>https://site.legislaturaqueretaro.gob.mx/CloudPLQ/SerAdm/RecMat/2023/LX_AD_S_PF_2023_061_VP.pdf</t>
  </si>
  <si>
    <t>https://site.legislaturaqueretaro.gob.mx/CloudPLQ/SerAdm/RecMat/2023/LX_AD_E_PF_2023_003_VP.pdf</t>
  </si>
  <si>
    <t>https://site.legislaturaqueretaro.gob.mx/CloudPLQ/SerAdm/RecMat/2023/LX_AD_E_PF_2023_001_VP.pdf</t>
  </si>
  <si>
    <t>https://site.legislaturaqueretaro.gob.mx/CloudPLQ/SerAdm/RecMat/2023/LX_AD_S_PF_2023_060_VP.pdf</t>
  </si>
  <si>
    <t>https://site.legislaturaqueretaro.gob.mx/CloudPLQ/SerAdm/RecMat/2023/LX_AD_E_PF_2023_004_VP.pdf</t>
  </si>
  <si>
    <t>https://site.legislaturaqueretaro.gob.mx/CloudPLQ/SerAdm/RecMat/2023/LX_AD_PF_2023_033_VP.pdf</t>
  </si>
  <si>
    <t>https://site.legislaturaqueretaro.gob.mx/CloudPLQ/SerAdm/RecMat/2023/LX_AD_S_PM_2023_032_VP.pdf</t>
  </si>
  <si>
    <t>https://site.legislaturaqueretaro.gob.mx/CloudPLQ/SerAdm/RecMat/2023/LX_AD_E_PF_2023_005_VP.pdf</t>
  </si>
  <si>
    <t>https://site.legislaturaqueretaro.gob.mx/CloudPLQ/SerAdm/RecMat/2023/LX_AD_S_PM_2023_033_VP.pdf</t>
  </si>
  <si>
    <t>https://site.legislaturaqueretaro.gob.mx/CloudPLQ/SerAdm/RecMat/2023/LX_AD_S_PM_2023_036_VP.pdf</t>
  </si>
  <si>
    <t>https://site.legislaturaqueretaro.gob.mx/CloudPLQ/SerAdm/RecMat/2023/LX_AD_PM_2023_009_VP.pdf</t>
  </si>
  <si>
    <t>https://site.legislaturaqueretaro.gob.mx/CloudPLQ/SerAdm/RecMat/2023/LX_AD_S_PF_2023_062_VP.pdf</t>
  </si>
  <si>
    <t>https://site.legislaturaqueretaro.gob.mx/CloudPLQ/SerAdm/RecMat/2023/LX_AD_S_PF_2023_063_VP.pdf</t>
  </si>
  <si>
    <t>https://site.legislaturaqueretaro.gob.mx/CloudPLQ/SerAdm/RecMat/2023/LX_PFH_2023_044_VP.pdf</t>
  </si>
  <si>
    <t>https://site.legislaturaqueretaro.gob.mx/CloudPLQ/SerAdm/RecMat/2023/LX_AD_S_PF_2023_064_VP.pdf</t>
  </si>
  <si>
    <t>https://site.legislaturaqueretaro.gob.mx/CloudPLQ/SerAdm/RecMat/2023/LX_AD_S_PF_2023_065_VP.pdf</t>
  </si>
  <si>
    <t>https://site.legislaturaqueretaro.gob.mx/CloudPLQ/SerAdm/RecMat/2023/LX_AD_S_PF_2023_066_VP.pdf</t>
  </si>
  <si>
    <t>https://site.legislaturaqueretaro.gob.mx/CloudPLQ/SerAdm/RecMat/2023/LX_AD_S_PM_2023_034_VP.pdf</t>
  </si>
  <si>
    <t>https://site.legislaturaqueretaro.gob.mx/CloudPLQ/SerAdm/RecMat/2023/LX_AD_PM_2023_010_VP.pdf</t>
  </si>
  <si>
    <t>https://site.legislaturaqueretaro.gob.mx/CloudPLQ/SerAdm/RecMat/2023/LX_AD_S_PF_2023_067_VP.pdf</t>
  </si>
  <si>
    <t>https://site.legislaturaqueretaro.gob.mx/CloudPLQ/SerAdm/RecMat/2023/LX_AD_S_PF_2023_068_VP.pdf</t>
  </si>
  <si>
    <t>https://site.legislaturaqueretaro.gob.mx/CloudPLQ/SerAdm/RecMat/2023/LX_AD_S_PF_2023_069_VP.pdf</t>
  </si>
  <si>
    <t>https://site.legislaturaqueretaro.gob.mx/CloudPLQ/SerAdm/RecMat/2023/LX_AD_E_PF_2023_006_VP.pdf</t>
  </si>
  <si>
    <t>https://site.legislaturaqueretaro.gob.mx/CloudPLQ/SerAdm/RecMat/2023/LX_PFH_2023_041_VP.pdf</t>
  </si>
  <si>
    <t>https://site.legislaturaqueretaro.gob.mx/CloudPLQ/SerAdm/RecMat/2023/LX_AD_S_PM_2023_037_VP.pdf</t>
  </si>
  <si>
    <t>https://site.legislaturaqueretaro.gob.mx/CloudPLQ/SerAdm/RecMat/2023/LX_AD_S_PM_2023_040_VP.pdf</t>
  </si>
  <si>
    <t>https://site.legislaturaqueretaro.gob.mx/CloudPLQ/SerAdm/RecMat/2023/LX_AD_S_PM_2023_041_VP.pdf</t>
  </si>
  <si>
    <t>No se realizarón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</si>
</sst>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3" fillId="3" borderId="0" xfId="1" applyNumberFormat="1"/>
    <xf numFmtId="0" fontId="4" fillId="0" borderId="0" xfId="3" applyFill="1"/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3" fillId="3" borderId="0" xfId="8" applyNumberFormat="1"/>
    <xf numFmtId="0" fontId="4" fillId="3" borderId="0" xfId="3"/>
    <xf numFmtId="2" fontId="0" fillId="0" borderId="0" xfId="0" applyNumberFormat="1" applyAlignment="1">
      <alignment horizontal="center" vertical="center"/>
    </xf>
    <xf numFmtId="0" fontId="3" fillId="3" borderId="0" xfId="9" applyAlignment="1">
      <alignment horizontal="center"/>
    </xf>
    <xf numFmtId="0" fontId="3" fillId="3" borderId="0" xfId="9"/>
    <xf numFmtId="0" fontId="3" fillId="3" borderId="0" xfId="10"/>
    <xf numFmtId="0" fontId="3" fillId="3" borderId="0" xfId="1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2">
    <cellStyle name="Hipervínculo" xfId="3" builtinId="8"/>
    <cellStyle name="Normal" xfId="0" builtinId="0"/>
    <cellStyle name="Normal 11" xfId="10" xr:uid="{29854C15-AF79-4EE2-ACE1-0D9D0CBB8558}"/>
    <cellStyle name="Normal 12" xfId="11" xr:uid="{B759DB1B-3FCD-4753-B1A1-7EA308B4770B}"/>
    <cellStyle name="Normal 2" xfId="4" xr:uid="{7A60690E-9D25-4AD3-ABE7-015A441FF546}"/>
    <cellStyle name="Normal 3" xfId="5" xr:uid="{41AE884B-469F-4058-98C1-2982B7EB9367}"/>
    <cellStyle name="Normal 4" xfId="6" xr:uid="{0B77174B-3330-4058-BC26-120A2245709F}"/>
    <cellStyle name="Normal 5" xfId="2" xr:uid="{8C6C701B-87EB-4B10-AFB4-F3FF1C512E3E}"/>
    <cellStyle name="Normal 6" xfId="7" xr:uid="{5C012612-ED74-40FF-9E08-016C761B36AA}"/>
    <cellStyle name="Normal 7" xfId="1" xr:uid="{59EEFA1D-8548-462C-81F4-BCC37A785B78}"/>
    <cellStyle name="Normal 8" xfId="8" xr:uid="{8E3191F6-8C6D-4C02-868D-5FBBDA1717EC}"/>
    <cellStyle name="Normal 9" xfId="9" xr:uid="{D2985DDD-19E9-4C06-8202-24C3770110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GISLATURA%20DEL%20ESTADO%20DE%20QUERETARO/ALMACENAMIENTO/UNIDAD%20DE%20TRANSPARENCIA/TRANSPARENCIA%202022/4TO%20TRIMESTRE/LOCALES/66FraccXXVIIB_4Trim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87909"/>
      <sheetName val="Tabla_487894"/>
      <sheetName val="Hidden_1_Tabla_487894"/>
      <sheetName val="Tabla_4879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site.legislaturaqueretaro.gob.mx/CloudPLQ/SerAdm/RecMat/2023/LX_AD_PF_2023_005_VP.pdf" TargetMode="External"/><Relationship Id="rId21" Type="http://schemas.openxmlformats.org/officeDocument/2006/relationships/hyperlink" Target="https://site.legislaturaqueretaro.gob.mx/CloudPLQ/SerAdm/RecMat/2023/LX_AD_S_PF_2023_006_VP.pdf" TargetMode="External"/><Relationship Id="rId42" Type="http://schemas.openxmlformats.org/officeDocument/2006/relationships/hyperlink" Target="https://site.legislaturaqueretaro.gob.mx/CloudPLQ/SerAdm/RecMat/2023/LX_AD_S_PF_2023_010_VP.pdf" TargetMode="External"/><Relationship Id="rId63" Type="http://schemas.openxmlformats.org/officeDocument/2006/relationships/hyperlink" Target="https://site.legislaturaqueretaro.gob.mx/CloudPLQ/SerAdm/RecMat/2023/LX_AD_PM_2023_004_VP.pdf" TargetMode="External"/><Relationship Id="rId84" Type="http://schemas.openxmlformats.org/officeDocument/2006/relationships/hyperlink" Target="https://site.legislaturaqueretaro.gob.mx/CloudPLQ/SerAdm/RecMat/2023/LX_PFH_2023_005_VP.pdf" TargetMode="External"/><Relationship Id="rId138" Type="http://schemas.openxmlformats.org/officeDocument/2006/relationships/hyperlink" Target="https://site.legislaturaqueretaro.gob.mx/CloudPLQ/SerAdm/RecMat/2023/LX_AD_S_PF_2023_034_VP.pdf" TargetMode="External"/><Relationship Id="rId159" Type="http://schemas.openxmlformats.org/officeDocument/2006/relationships/hyperlink" Target="https://site.legislaturaqueretaro.gob.mx/CloudPLQ/SerAdm/RecMat/2023/LX_AD_S_PF_2023_045_VP.pdf" TargetMode="External"/><Relationship Id="rId170" Type="http://schemas.openxmlformats.org/officeDocument/2006/relationships/hyperlink" Target="https://site.legislaturaqueretaro.gob.mx/CloudPLQ/SerAdm/RecMat/2023/LX_AD_S_PM_2023_004_VP.pdf" TargetMode="External"/><Relationship Id="rId191" Type="http://schemas.openxmlformats.org/officeDocument/2006/relationships/hyperlink" Target="https://site.legislaturaqueretaro.gob.mx/CloudPLQ/SerAdm/RecMat/2023/LX_PFH_2023_026_VP.pdf" TargetMode="External"/><Relationship Id="rId205" Type="http://schemas.openxmlformats.org/officeDocument/2006/relationships/hyperlink" Target="https://site.legislaturaqueretaro.gob.mx/CloudPLQ/SerAdm/RecMat/2023/LX_AD_S_PM_2023_029_VP.pdf" TargetMode="External"/><Relationship Id="rId226" Type="http://schemas.openxmlformats.org/officeDocument/2006/relationships/hyperlink" Target="https://site.legislaturaqueretaro.gob.mx/CloudPLQ/SerAdm/RecMat/2023/LX_AD_S_PF_2023_061_VP.pdf" TargetMode="External"/><Relationship Id="rId247" Type="http://schemas.openxmlformats.org/officeDocument/2006/relationships/hyperlink" Target="https://site.legislaturaqueretaro.gob.mx/CloudPLQ/SerAdm/RecMat/2023/LX_AD_S_PM_2023_034_VP.pdf" TargetMode="External"/><Relationship Id="rId107" Type="http://schemas.openxmlformats.org/officeDocument/2006/relationships/hyperlink" Target="https://site.legislaturaqueretaro.gob.mx/CloudPLQ/SerAdm/RecMat/2023/LX_AD_PF_2023_018_VP.pdf" TargetMode="External"/><Relationship Id="rId11" Type="http://schemas.openxmlformats.org/officeDocument/2006/relationships/hyperlink" Target="https://site.legislaturaqueretaro.gob.mx/CloudPLQ/SerAdm/RecMat/2023/LX_AD_PF_2023_004_VP.pdf" TargetMode="External"/><Relationship Id="rId32" Type="http://schemas.openxmlformats.org/officeDocument/2006/relationships/hyperlink" Target="https://site.legislaturaqueretaro.gob.mx/CloudPLQ/SerAdm/RecMat/2023/LX_AD_PF_2023_008_VP.pdf" TargetMode="External"/><Relationship Id="rId53" Type="http://schemas.openxmlformats.org/officeDocument/2006/relationships/hyperlink" Target="https://site.legislaturaqueretaro.gob.mx/CloudPLQ/SerAdm/RecMat/2023/LX_AD_PF_2023_014_VP.pdf" TargetMode="External"/><Relationship Id="rId74" Type="http://schemas.openxmlformats.org/officeDocument/2006/relationships/hyperlink" Target="https://site.legislaturaqueretaro.gob.mx/CloudPLQ/SerAdm/RecMat/2023/LX_AD_PF_2023_016_VP.pdf" TargetMode="External"/><Relationship Id="rId128" Type="http://schemas.openxmlformats.org/officeDocument/2006/relationships/hyperlink" Target="https://site.legislaturaqueretaro.gob.mx/CloudPLQ/SerAdm/RecMat/2023/LX_AD_S_PM_2023_014_VP.pdf" TargetMode="External"/><Relationship Id="rId149" Type="http://schemas.openxmlformats.org/officeDocument/2006/relationships/hyperlink" Target="https://site.legislaturaqueretaro.gob.mx/CloudPLQ/SerAdm/RecMat/2023/LX_AD_S_PF_2023_042_VP.pdf" TargetMode="External"/><Relationship Id="rId5" Type="http://schemas.openxmlformats.org/officeDocument/2006/relationships/hyperlink" Target="https://site.legislaturaqueretaro.gob.mx/CloudPLQ/SerAdm/RecMat/2023/LX_PFH_2023_002_VP.pdf" TargetMode="External"/><Relationship Id="rId95" Type="http://schemas.openxmlformats.org/officeDocument/2006/relationships/hyperlink" Target="https://site.legislaturaqueretaro.gob.mx/CloudPLQ/SerAdm/RecMat/2023/LX_PFH_2023_019_VP.pdf" TargetMode="External"/><Relationship Id="rId160" Type="http://schemas.openxmlformats.org/officeDocument/2006/relationships/hyperlink" Target="https://site.legislaturaqueretaro.gob.mx/CloudPLQ/SerAdm/RecMat/2023/LX_AD_S_PF_2023_046_VP.pdf" TargetMode="External"/><Relationship Id="rId181" Type="http://schemas.openxmlformats.org/officeDocument/2006/relationships/hyperlink" Target="https://site.legislaturaqueretaro.gob.mx/CloudPLQ/SerAdm/RecMat/2023/LX_AD_PF_2023_005_VP.pdf" TargetMode="External"/><Relationship Id="rId216" Type="http://schemas.openxmlformats.org/officeDocument/2006/relationships/hyperlink" Target="https://site.legislaturaqueretaro.gob.mx/CloudPLQ/SerAdm/RecMat/2023/LX_AD_S_PF_2023_055_VP.pdf" TargetMode="External"/><Relationship Id="rId237" Type="http://schemas.openxmlformats.org/officeDocument/2006/relationships/hyperlink" Target="https://site.legislaturaqueretaro.gob.mx/CloudPLQ/SerAdm/RecMat/2023/LX_AD_S_PM_2023_033_VP.pdf" TargetMode="External"/><Relationship Id="rId258" Type="http://schemas.openxmlformats.org/officeDocument/2006/relationships/hyperlink" Target="https://site.legislaturaqueretaro.gob.mx/CloudPLQ/SerAdm/RecMat/2023/LX_PFH_2023_017_VP.pdf" TargetMode="External"/><Relationship Id="rId22" Type="http://schemas.openxmlformats.org/officeDocument/2006/relationships/hyperlink" Target="https://site.legislaturaqueretaro.gob.mx/CloudPLQ/SerAdm/RecMat/2023/LX_AD_PF_2023_007_VP.pdf" TargetMode="External"/><Relationship Id="rId43" Type="http://schemas.openxmlformats.org/officeDocument/2006/relationships/hyperlink" Target="https://site.legislaturaqueretaro.gob.mx/CloudPLQ/SerAdm/RecMat/2023/LX_PFH_2023_026_VP.pdf" TargetMode="External"/><Relationship Id="rId64" Type="http://schemas.openxmlformats.org/officeDocument/2006/relationships/hyperlink" Target="https://site.legislaturaqueretaro.gob.mx/CloudPLQ/SerAdm/RecMat/2023/LX_AD_S_PM_2023_006_VP.pdf" TargetMode="External"/><Relationship Id="rId118" Type="http://schemas.openxmlformats.org/officeDocument/2006/relationships/hyperlink" Target="https://site.legislaturaqueretaro.gob.mx/CloudPLQ/SerAdm/RecMat/2023/LX_AD_PF_2023_005_VP.pdf" TargetMode="External"/><Relationship Id="rId139" Type="http://schemas.openxmlformats.org/officeDocument/2006/relationships/hyperlink" Target="https://site.legislaturaqueretaro.gob.mx/CloudPLQ/SerAdm/RecMat/2023/LX_AD_S_PM_2023_015_VP.pdf" TargetMode="External"/><Relationship Id="rId85" Type="http://schemas.openxmlformats.org/officeDocument/2006/relationships/hyperlink" Target="https://site.legislaturaqueretaro.gob.mx/CloudPLQ/SerAdm/RecMat/2023/LX_AD_PF_2023_008_VP.pdf" TargetMode="External"/><Relationship Id="rId150" Type="http://schemas.openxmlformats.org/officeDocument/2006/relationships/hyperlink" Target="https://site.legislaturaqueretaro.gob.mx/CloudPLQ/SerAdm/RecMat/2023/LX_AD_S_PF_2023_043_VP.pdf" TargetMode="External"/><Relationship Id="rId171" Type="http://schemas.openxmlformats.org/officeDocument/2006/relationships/hyperlink" Target="https://site.legislaturaqueretaro.gob.mx/CloudPLQ/SerAdm/RecMat/2023/LX_AD_S_PF_2023_048_VP.pdf" TargetMode="External"/><Relationship Id="rId192" Type="http://schemas.openxmlformats.org/officeDocument/2006/relationships/hyperlink" Target="https://site.legislaturaqueretaro.gob.mx/CloudPLQ/SerAdm/RecMat/2023/LX_AD_S_PF_2023_051_VP.pdf" TargetMode="External"/><Relationship Id="rId206" Type="http://schemas.openxmlformats.org/officeDocument/2006/relationships/hyperlink" Target="https://site.legislaturaqueretaro.gob.mx/CloudPLQ/SerAdm/RecMat/2023/LX_PMH_2023_003_VP.pdf" TargetMode="External"/><Relationship Id="rId227" Type="http://schemas.openxmlformats.org/officeDocument/2006/relationships/hyperlink" Target="https://site.legislaturaqueretaro.gob.mx/CloudPLQ/SerAdm/RecMat/2023/LX_AD_E_PF_2023_003_VP.pdf" TargetMode="External"/><Relationship Id="rId248" Type="http://schemas.openxmlformats.org/officeDocument/2006/relationships/hyperlink" Target="https://site.legislaturaqueretaro.gob.mx/CloudPLQ/SerAdm/RecMat/2023/LX_AD_S_PM_2023_034_VP.pdf" TargetMode="External"/><Relationship Id="rId12" Type="http://schemas.openxmlformats.org/officeDocument/2006/relationships/hyperlink" Target="https://site.legislaturaqueretaro.gob.mx/CloudPLQ/SerAdm/RecMat/2023/LX_AD_S_PF_2023_003_VP.pdf" TargetMode="External"/><Relationship Id="rId33" Type="http://schemas.openxmlformats.org/officeDocument/2006/relationships/hyperlink" Target="https://site.legislaturaqueretaro.gob.mx/CloudPLQ/SerAdm/RecMat/2023/LX_AD_S_PM_2023_003_VP.pdf" TargetMode="External"/><Relationship Id="rId108" Type="http://schemas.openxmlformats.org/officeDocument/2006/relationships/hyperlink" Target="https://site.legislaturaqueretaro.gob.mx/CloudPLQ/SerAdm/RecMat/2023/LX_AD_PF_2023_004_VP.pdf" TargetMode="External"/><Relationship Id="rId129" Type="http://schemas.openxmlformats.org/officeDocument/2006/relationships/hyperlink" Target="https://site.legislaturaqueretaro.gob.mx/CloudPLQ/SerAdm/RecMat/2023/LX_AD_PF_2023_025_VP.pdf" TargetMode="External"/><Relationship Id="rId54" Type="http://schemas.openxmlformats.org/officeDocument/2006/relationships/hyperlink" Target="https://site.legislaturaqueretaro.gob.mx/CloudPLQ/SerAdm/RecMat/2023/LX_AD_S_PF_2023_013_VP.pdf" TargetMode="External"/><Relationship Id="rId75" Type="http://schemas.openxmlformats.org/officeDocument/2006/relationships/hyperlink" Target="https://site.legislaturaqueretaro.gob.mx/CloudPLQ/SerAdm/RecMat/2023/LX_PFH_2023_035_VP.pdf" TargetMode="External"/><Relationship Id="rId96" Type="http://schemas.openxmlformats.org/officeDocument/2006/relationships/hyperlink" Target="https://site.legislaturaqueretaro.gob.mx/CloudPLQ/SerAdm/RecMat/2023/LX_PFH_2023_018_VP.pdf" TargetMode="External"/><Relationship Id="rId140" Type="http://schemas.openxmlformats.org/officeDocument/2006/relationships/hyperlink" Target="https://site.legislaturaqueretaro.gob.mx/CloudPLQ/SerAdm/RecMat/2023/LX_AD_S_PM_2023_016_VP.pdf" TargetMode="External"/><Relationship Id="rId161" Type="http://schemas.openxmlformats.org/officeDocument/2006/relationships/hyperlink" Target="https://site.legislaturaqueretaro.gob.mx/CloudPLQ/SerAdm/RecMat/2023/LX_AD_S_PF_2023_047_VP.pdf" TargetMode="External"/><Relationship Id="rId182" Type="http://schemas.openxmlformats.org/officeDocument/2006/relationships/hyperlink" Target="https://site.legislaturaqueretaro.gob.mx/CloudPLQ/SerAdm/RecMat/2023/LX_AD_PF_2023_010_VP.pdf" TargetMode="External"/><Relationship Id="rId217" Type="http://schemas.openxmlformats.org/officeDocument/2006/relationships/hyperlink" Target="https://site.legislaturaqueretaro.gob.mx/CloudPLQ/SerAdm/RecMat/2023/LX_AD_S_PF_2023_056_VP.pdf" TargetMode="External"/><Relationship Id="rId6" Type="http://schemas.openxmlformats.org/officeDocument/2006/relationships/hyperlink" Target="https://site.legislaturaqueretaro.gob.mx/CloudPLQ/SerAdm/RecMat/2023/LX_PFH_2023_005_VP.pdf" TargetMode="External"/><Relationship Id="rId238" Type="http://schemas.openxmlformats.org/officeDocument/2006/relationships/hyperlink" Target="https://site.legislaturaqueretaro.gob.mx/CloudPLQ/SerAdm/RecMat/2023/LX_AD_S_PM_2023_036_VP.pdf" TargetMode="External"/><Relationship Id="rId23" Type="http://schemas.openxmlformats.org/officeDocument/2006/relationships/hyperlink" Target="https://site.legislaturaqueretaro.gob.mx/CloudPLQ/SerAdm/RecMat/2023/LX_PFH_2023_020_VP.pdf" TargetMode="External"/><Relationship Id="rId119" Type="http://schemas.openxmlformats.org/officeDocument/2006/relationships/hyperlink" Target="https://site.legislaturaqueretaro.gob.mx/CloudPLQ/SerAdm/RecMat/2023/LX_AD_S_PF_2023_027_VP.pdf" TargetMode="External"/><Relationship Id="rId44" Type="http://schemas.openxmlformats.org/officeDocument/2006/relationships/hyperlink" Target="https://site.legislaturaqueretaro.gob.mx/CloudPLQ/SerAdm/RecMat/2023/LX_AD_PF_2023_011_VP.pdf" TargetMode="External"/><Relationship Id="rId65" Type="http://schemas.openxmlformats.org/officeDocument/2006/relationships/hyperlink" Target="https://site.legislaturaqueretaro.gob.mx/CloudPLQ/SerAdm/RecMat/2023/LX_AD_PM_2023_006_VP.pdf" TargetMode="External"/><Relationship Id="rId86" Type="http://schemas.openxmlformats.org/officeDocument/2006/relationships/hyperlink" Target="https://site.legislaturaqueretaro.gob.mx/CloudPLQ/SerAdm/RecMat/2023/LX_AD_PF_2023_008_VP.pdf" TargetMode="External"/><Relationship Id="rId130" Type="http://schemas.openxmlformats.org/officeDocument/2006/relationships/hyperlink" Target="https://site.legislaturaqueretaro.gob.mx/CloudPLQ/SerAdm/RecMat/2023/LX_AD_PF_2023_026_VP.pdf" TargetMode="External"/><Relationship Id="rId151" Type="http://schemas.openxmlformats.org/officeDocument/2006/relationships/hyperlink" Target="https://site.legislaturaqueretaro.gob.mx/CloudPLQ/SerAdm/RecMat/2023/LX_AD_PF_2023_030_VP.pdf" TargetMode="External"/><Relationship Id="rId172" Type="http://schemas.openxmlformats.org/officeDocument/2006/relationships/hyperlink" Target="https://site.legislaturaqueretaro.gob.mx/CloudPLQ/SerAdm/RecMat/2023/LX_PFH_2023_035_VP.pdf" TargetMode="External"/><Relationship Id="rId193" Type="http://schemas.openxmlformats.org/officeDocument/2006/relationships/hyperlink" Target="https://site.legislaturaqueretaro.gob.mx/CloudPLQ/SerAdm/RecMat/2023/LX_PFH_2023_043_VP.pdf" TargetMode="External"/><Relationship Id="rId207" Type="http://schemas.openxmlformats.org/officeDocument/2006/relationships/hyperlink" Target="https://site.legislaturaqueretaro.gob.mx/CloudPLQ/SerAdm/RecMat/2023/LX_AD_PF_2023_007_VP.pdf" TargetMode="External"/><Relationship Id="rId228" Type="http://schemas.openxmlformats.org/officeDocument/2006/relationships/hyperlink" Target="https://site.legislaturaqueretaro.gob.mx/CloudPLQ/SerAdm/RecMat/2023/LX_AD_E_PF_2023_001_VP.pdf" TargetMode="External"/><Relationship Id="rId249" Type="http://schemas.openxmlformats.org/officeDocument/2006/relationships/hyperlink" Target="https://site.legislaturaqueretaro.gob.mx/CloudPLQ/SerAdm/RecMat/2023/LX_AD_PM_2023_010_VP.pdf" TargetMode="External"/><Relationship Id="rId13" Type="http://schemas.openxmlformats.org/officeDocument/2006/relationships/hyperlink" Target="https://site.legislaturaqueretaro.gob.mx/CloudPLQ/SerAdm/RecMat/2023/LX_PFH_2023_018_VP.pdf" TargetMode="External"/><Relationship Id="rId109" Type="http://schemas.openxmlformats.org/officeDocument/2006/relationships/hyperlink" Target="https://site.legislaturaqueretaro.gob.mx/CloudPLQ/SerAdm/RecMat/2023/LX_AD_PF_2023_004_VP.pdf" TargetMode="External"/><Relationship Id="rId34" Type="http://schemas.openxmlformats.org/officeDocument/2006/relationships/hyperlink" Target="https://site.legislaturaqueretaro.gob.mx/CloudPLQ/SerAdm/RecMat/2023/LX_AD_PF_2023_009_VP.pdf" TargetMode="External"/><Relationship Id="rId55" Type="http://schemas.openxmlformats.org/officeDocument/2006/relationships/hyperlink" Target="https://site.legislaturaqueretaro.gob.mx/CloudPLQ/SerAdm/RecMat/2023/LX_AD_S_PF_2023_014_VP.pdf" TargetMode="External"/><Relationship Id="rId76" Type="http://schemas.openxmlformats.org/officeDocument/2006/relationships/hyperlink" Target="https://site.legislaturaqueretaro.gob.mx/CloudPLQ/SerAdm/RecMat/2023/LX_PFH_2023_017_VP.pdf" TargetMode="External"/><Relationship Id="rId97" Type="http://schemas.openxmlformats.org/officeDocument/2006/relationships/hyperlink" Target="https://site.legislaturaqueretaro.gob.mx/CloudPLQ/SerAdm/RecMat/2023/LX_AD_S_PF_2023_022_VP.pdf" TargetMode="External"/><Relationship Id="rId120" Type="http://schemas.openxmlformats.org/officeDocument/2006/relationships/hyperlink" Target="https://site.legislaturaqueretaro.gob.mx/CloudPLQ/SerAdm/RecMat/2023/LX_AD_S_PF_2023_028_VP.pdf" TargetMode="External"/><Relationship Id="rId141" Type="http://schemas.openxmlformats.org/officeDocument/2006/relationships/hyperlink" Target="https://site.legislaturaqueretaro.gob.mx/CloudPLQ/SerAdm/RecMat/2023/LX_AD_S_PM_2023_017_VP.pdf" TargetMode="External"/><Relationship Id="rId7" Type="http://schemas.openxmlformats.org/officeDocument/2006/relationships/hyperlink" Target="https://site.legislaturaqueretaro.gob.mx/CloudPLQ/SerAdm/RecMat/2023/LX_AD_S_PF_2023_001_VP.pdf" TargetMode="External"/><Relationship Id="rId162" Type="http://schemas.openxmlformats.org/officeDocument/2006/relationships/hyperlink" Target="https://site.legislaturaqueretaro.gob.mx/CloudPLQ/SerAdm/RecMat/2023/LX_PFH_2023_040_VP.pdf" TargetMode="External"/><Relationship Id="rId183" Type="http://schemas.openxmlformats.org/officeDocument/2006/relationships/hyperlink" Target="https://site.legislaturaqueretaro.gob.mx/CloudPLQ/SerAdm/RecMat/2023/LX_AD_S_PF_2023_049_VP.pdf" TargetMode="External"/><Relationship Id="rId218" Type="http://schemas.openxmlformats.org/officeDocument/2006/relationships/hyperlink" Target="https://site.legislaturaqueretaro.gob.mx/CloudPLQ/SerAdm/RecMat/2023/LX_AD_S_PM_2023_030_VP.pdf" TargetMode="External"/><Relationship Id="rId239" Type="http://schemas.openxmlformats.org/officeDocument/2006/relationships/hyperlink" Target="https://site.legislaturaqueretaro.gob.mx/CloudPLQ/SerAdm/RecMat/2023/LX_AD_PM_2023_009_VP.pdf" TargetMode="External"/><Relationship Id="rId250" Type="http://schemas.openxmlformats.org/officeDocument/2006/relationships/hyperlink" Target="https://site.legislaturaqueretaro.gob.mx/CloudPLQ/SerAdm/RecMat/2023/LX_AD_S_PF_2023_067_VP.pdf" TargetMode="External"/><Relationship Id="rId24" Type="http://schemas.openxmlformats.org/officeDocument/2006/relationships/hyperlink" Target="https://site.legislaturaqueretaro.gob.mx/CloudPLQ/SerAdm/RecMat/2023/LX_PFH_2023_021_VP.pdf" TargetMode="External"/><Relationship Id="rId45" Type="http://schemas.openxmlformats.org/officeDocument/2006/relationships/hyperlink" Target="https://site.legislaturaqueretaro.gob.mx/CloudPLQ/SerAdm/RecMat/2023/LX_AD_S_PF_2023_011_VP.pdf" TargetMode="External"/><Relationship Id="rId66" Type="http://schemas.openxmlformats.org/officeDocument/2006/relationships/hyperlink" Target="https://site.legislaturaqueretaro.gob.mx/CloudPLQ/SerAdm/RecMat/2023/LX_AD_S_PM_2023_007_VP.pdf" TargetMode="External"/><Relationship Id="rId87" Type="http://schemas.openxmlformats.org/officeDocument/2006/relationships/hyperlink" Target="https://site.legislaturaqueretaro.gob.mx/CloudPLQ/SerAdm/RecMat/2023/LX_AD_PF_2023_008_VP.pdf" TargetMode="External"/><Relationship Id="rId110" Type="http://schemas.openxmlformats.org/officeDocument/2006/relationships/hyperlink" Target="https://site.legislaturaqueretaro.gob.mx/CloudPLQ/SerAdm/RecMat/2023/LX_AD_PF_2023_004_VP.pdf" TargetMode="External"/><Relationship Id="rId131" Type="http://schemas.openxmlformats.org/officeDocument/2006/relationships/hyperlink" Target="https://site.legislaturaqueretaro.gob.mx/CloudPLQ/SerAdm/RecMat/2023/LX_AD_PF_2023_025_VP.pdf" TargetMode="External"/><Relationship Id="rId152" Type="http://schemas.openxmlformats.org/officeDocument/2006/relationships/hyperlink" Target="https://site.legislaturaqueretaro.gob.mx/CloudPLQ/SerAdm/RecMat/2023/LX_AD_PF_2023_031_VP.pdf" TargetMode="External"/><Relationship Id="rId173" Type="http://schemas.openxmlformats.org/officeDocument/2006/relationships/hyperlink" Target="https://site.legislaturaqueretaro.gob.mx/CloudPLQ/SerAdm/RecMat/2023/LX_PFH_2023_020_VP.pdf" TargetMode="External"/><Relationship Id="rId194" Type="http://schemas.openxmlformats.org/officeDocument/2006/relationships/hyperlink" Target="https://site.legislaturaqueretaro.gob.mx/CloudPLQ/SerAdm/RecMat/2023/LX_AD_PF_2023_001_VP.pdf" TargetMode="External"/><Relationship Id="rId208" Type="http://schemas.openxmlformats.org/officeDocument/2006/relationships/hyperlink" Target="https://site.legislaturaqueretaro.gob.mx/CloudPLQ/SerAdm/RecMat/2023/LX_AD_PF_2023_011_VP.pdf" TargetMode="External"/><Relationship Id="rId229" Type="http://schemas.openxmlformats.org/officeDocument/2006/relationships/hyperlink" Target="https://site.legislaturaqueretaro.gob.mx/CloudPLQ/SerAdm/RecMat/2023/LX_AD_PF_2023_004_VP.pdf" TargetMode="External"/><Relationship Id="rId240" Type="http://schemas.openxmlformats.org/officeDocument/2006/relationships/hyperlink" Target="https://site.legislaturaqueretaro.gob.mx/CloudPLQ/SerAdm/RecMat/2023/LX_AD_S_PF_2023_062_VP.pdf" TargetMode="External"/><Relationship Id="rId14" Type="http://schemas.openxmlformats.org/officeDocument/2006/relationships/hyperlink" Target="https://site.legislaturaqueretaro.gob.mx/CloudPLQ/SerAdm/RecMat/2023/LX_AD_S_PF_2023_004_VP.pdf" TargetMode="External"/><Relationship Id="rId35" Type="http://schemas.openxmlformats.org/officeDocument/2006/relationships/hyperlink" Target="https://site.legislaturaqueretaro.gob.mx/CloudPLQ/SerAdm/RecMat/2023/LX_AD_PF_2023_010_VP.pdf" TargetMode="External"/><Relationship Id="rId56" Type="http://schemas.openxmlformats.org/officeDocument/2006/relationships/hyperlink" Target="https://site.legislaturaqueretaro.gob.mx/CloudPLQ/SerAdm/RecMat/2023/LX_AD_S_PF_2023_015_VP.pdf" TargetMode="External"/><Relationship Id="rId77" Type="http://schemas.openxmlformats.org/officeDocument/2006/relationships/hyperlink" Target="https://site.legislaturaqueretaro.gob.mx/CloudPLQ/SerAdm/RecMat/2023/LX_AD_PF_2023_007_VP.pdf" TargetMode="External"/><Relationship Id="rId100" Type="http://schemas.openxmlformats.org/officeDocument/2006/relationships/hyperlink" Target="https://site.legislaturaqueretaro.gob.mx/CloudPLQ/SerAdm/RecMat/2023/LX_AD_S_PF_2023_024_VP.pdf" TargetMode="External"/><Relationship Id="rId8" Type="http://schemas.openxmlformats.org/officeDocument/2006/relationships/hyperlink" Target="https://site.legislaturaqueretaro.gob.mx/CloudPLQ/SerAdm/RecMat/2023/LX_AD_S_PF_2023_002_VP.pdf" TargetMode="External"/><Relationship Id="rId98" Type="http://schemas.openxmlformats.org/officeDocument/2006/relationships/hyperlink" Target="https://site.legislaturaqueretaro.gob.mx/CloudPLQ/SerAdm/RecMat/2023/LX_AD_S_PF_2023_023_VP.pdf" TargetMode="External"/><Relationship Id="rId121" Type="http://schemas.openxmlformats.org/officeDocument/2006/relationships/hyperlink" Target="https://site.legislaturaqueretaro.gob.mx/CloudPLQ/SerAdm/RecMat/2023/LX_AD_S_PF_2023_029_VP.pdf" TargetMode="External"/><Relationship Id="rId142" Type="http://schemas.openxmlformats.org/officeDocument/2006/relationships/hyperlink" Target="https://site.legislaturaqueretaro.gob.mx/CloudPLQ/SerAdm/RecMat/2023/LX_AD_S_PM_2023_018_VP.pdf" TargetMode="External"/><Relationship Id="rId163" Type="http://schemas.openxmlformats.org/officeDocument/2006/relationships/hyperlink" Target="https://site.legislaturaqueretaro.gob.mx/CloudPLQ/SerAdm/RecMat/2023/LX_PMH_2023_001_VP.pdf" TargetMode="External"/><Relationship Id="rId184" Type="http://schemas.openxmlformats.org/officeDocument/2006/relationships/hyperlink" Target="https://site.legislaturaqueretaro.gob.mx/CloudPLQ/SerAdm/RecMat/2023/LX_AD_S_PF_2023_050_VP.pdf" TargetMode="External"/><Relationship Id="rId219" Type="http://schemas.openxmlformats.org/officeDocument/2006/relationships/hyperlink" Target="https://site.legislaturaqueretaro.gob.mx/CloudPLQ/SerAdm/RecMat/2023/LX_AD_S_PM_2023_031_VP.pdf" TargetMode="External"/><Relationship Id="rId230" Type="http://schemas.openxmlformats.org/officeDocument/2006/relationships/hyperlink" Target="https://site.legislaturaqueretaro.gob.mx/CloudPLQ/SerAdm/RecMat/2023/LX_AD_S_PF_2023_060_VP.pdf" TargetMode="External"/><Relationship Id="rId251" Type="http://schemas.openxmlformats.org/officeDocument/2006/relationships/hyperlink" Target="https://site.legislaturaqueretaro.gob.mx/CloudPLQ/SerAdm/RecMat/2023/LX_AD_S_PF_2023_068_VP.pdf" TargetMode="External"/><Relationship Id="rId25" Type="http://schemas.openxmlformats.org/officeDocument/2006/relationships/hyperlink" Target="https://site.legislaturaqueretaro.gob.mx/CloudPLQ/SerAdm/RecMat/2023/LX_PFH_2023_016_VP.pdf" TargetMode="External"/><Relationship Id="rId46" Type="http://schemas.openxmlformats.org/officeDocument/2006/relationships/hyperlink" Target="https://site.legislaturaqueretaro.gob.mx/CloudPLQ/SerAdm/RecMat/2023/LX_AD_PF_2023_015_VP.pdf" TargetMode="External"/><Relationship Id="rId67" Type="http://schemas.openxmlformats.org/officeDocument/2006/relationships/hyperlink" Target="https://site.legislaturaqueretaro.gob.mx/CloudPLQ/SerAdm/RecMat/2023/LX_PFH_2023_002_VP.pdf" TargetMode="External"/><Relationship Id="rId88" Type="http://schemas.openxmlformats.org/officeDocument/2006/relationships/hyperlink" Target="https://site.legislaturaqueretaro.gob.mx/CloudPLQ/SerAdm/RecMat/2023/LX_AD_S_PF_2023_020_VP.pdf" TargetMode="External"/><Relationship Id="rId111" Type="http://schemas.openxmlformats.org/officeDocument/2006/relationships/hyperlink" Target="https://site.legislaturaqueretaro.gob.mx/CloudPLQ/SerAdm/RecMat/2023/LX_AD_PF_2023_004_VP.pdf" TargetMode="External"/><Relationship Id="rId132" Type="http://schemas.openxmlformats.org/officeDocument/2006/relationships/hyperlink" Target="https://site.legislaturaqueretaro.gob.mx/CloudPLQ/SerAdm/RecMat/2023/LX_AD_S_PF_2023_035_VP.pdf" TargetMode="External"/><Relationship Id="rId153" Type="http://schemas.openxmlformats.org/officeDocument/2006/relationships/hyperlink" Target="https://site.legislaturaqueretaro.gob.mx/CloudPLQ/SerAdm/RecMat/2023/LX_AD_S_PM_2023_019_VP.pdf" TargetMode="External"/><Relationship Id="rId174" Type="http://schemas.openxmlformats.org/officeDocument/2006/relationships/hyperlink" Target="https://site.legislaturaqueretaro.gob.mx/CloudPLQ/SerAdm/RecMat/2023/LX_PFH_2023_036_VP.pdf" TargetMode="External"/><Relationship Id="rId195" Type="http://schemas.openxmlformats.org/officeDocument/2006/relationships/hyperlink" Target="https://site.legislaturaqueretaro.gob.mx/CloudPLQ/SerAdm/RecMat/2023/LX_AD_PF_2023_021_VP.pdf" TargetMode="External"/><Relationship Id="rId209" Type="http://schemas.openxmlformats.org/officeDocument/2006/relationships/hyperlink" Target="https://site.legislaturaqueretaro.gob.mx/CloudPLQ/SerAdm/RecMat/2023/LX_AD_S_PF_2023_053_VP.pdf" TargetMode="External"/><Relationship Id="rId220" Type="http://schemas.openxmlformats.org/officeDocument/2006/relationships/hyperlink" Target="https://site.legislaturaqueretaro.gob.mx/CloudPLQ/SerAdm/RecMat/2023/LX_AD_S_PM_2023_035_VP.pdf" TargetMode="External"/><Relationship Id="rId241" Type="http://schemas.openxmlformats.org/officeDocument/2006/relationships/hyperlink" Target="https://site.legislaturaqueretaro.gob.mx/CloudPLQ/SerAdm/RecMat/2023/LX_AD_S_PF_2023_063_VP.pdf" TargetMode="External"/><Relationship Id="rId15" Type="http://schemas.openxmlformats.org/officeDocument/2006/relationships/hyperlink" Target="https://site.legislaturaqueretaro.gob.mx/CloudPLQ/SerAdm/RecMat/2023/LX_AD_S_PF_2023_005_VP.pdf" TargetMode="External"/><Relationship Id="rId36" Type="http://schemas.openxmlformats.org/officeDocument/2006/relationships/hyperlink" Target="https://site.legislaturaqueretaro.gob.mx/CloudPLQ/SerAdm/RecMat/2023/LX_AD_PF_2023_005_VP.pdf" TargetMode="External"/><Relationship Id="rId57" Type="http://schemas.openxmlformats.org/officeDocument/2006/relationships/hyperlink" Target="https://site.legislaturaqueretaro.gob.mx/CloudPLQ/SerAdm/RecMat/2023/LX_AD_S_PM_2023_005_VP.pdf" TargetMode="External"/><Relationship Id="rId78" Type="http://schemas.openxmlformats.org/officeDocument/2006/relationships/hyperlink" Target="https://site.legislaturaqueretaro.gob.mx/CloudPLQ/SerAdm/RecMat/2023/LX_AD_S_PM_2023_009_VP.pdf" TargetMode="External"/><Relationship Id="rId99" Type="http://schemas.openxmlformats.org/officeDocument/2006/relationships/hyperlink" Target="https://site.legislaturaqueretaro.gob.mx/CloudPLQ/SerAdm/RecMat/2023/LX_AD_S_PM_2023_010_VP.pdf" TargetMode="External"/><Relationship Id="rId101" Type="http://schemas.openxmlformats.org/officeDocument/2006/relationships/hyperlink" Target="https://site.legislaturaqueretaro.gob.mx/CloudPLQ/SerAdm/RecMat/2023/LX_AD_S_PM_2023_012_VP.pdf" TargetMode="External"/><Relationship Id="rId122" Type="http://schemas.openxmlformats.org/officeDocument/2006/relationships/hyperlink" Target="https://site.legislaturaqueretaro.gob.mx/CloudPLQ/SerAdm/RecMat/2023/LX_AD_S_PF_2023_030_VP.pdf" TargetMode="External"/><Relationship Id="rId143" Type="http://schemas.openxmlformats.org/officeDocument/2006/relationships/hyperlink" Target="https://site.legislaturaqueretaro.gob.mx/CloudPLQ/SerAdm/RecMat/2023/LX_AD_S_PF_2023_040_VP.pdf" TargetMode="External"/><Relationship Id="rId164" Type="http://schemas.openxmlformats.org/officeDocument/2006/relationships/hyperlink" Target="https://site.legislaturaqueretaro.gob.mx/CloudPLQ/SerAdm/RecMat/2023/LX_AD_S_PM_2023_025_VP.pdf" TargetMode="External"/><Relationship Id="rId185" Type="http://schemas.openxmlformats.org/officeDocument/2006/relationships/hyperlink" Target="https://site.legislaturaqueretaro.gob.mx/CloudPLQ/SerAdm/RecMat/2023/LX_AD_PF_2023_008_VP.pdf" TargetMode="External"/><Relationship Id="rId9" Type="http://schemas.openxmlformats.org/officeDocument/2006/relationships/hyperlink" Target="https://site.legislaturaqueretaro.gob.mx/CloudPLQ/SerAdm/RecMat/2023/LX_AD_PF_2023_003_VP.pdf" TargetMode="External"/><Relationship Id="rId210" Type="http://schemas.openxmlformats.org/officeDocument/2006/relationships/hyperlink" Target="https://site.legislaturaqueretaro.gob.mx/CloudPLQ/SerAdm/RecMat/2023/LX_AD_PF_2023_006_VP.pdf" TargetMode="External"/><Relationship Id="rId26" Type="http://schemas.openxmlformats.org/officeDocument/2006/relationships/hyperlink" Target="https://site.legislaturaqueretaro.gob.mx/CloudPLQ/SerAdm/RecMat/2023/LX_PFH_2023_033_VP.pdf" TargetMode="External"/><Relationship Id="rId231" Type="http://schemas.openxmlformats.org/officeDocument/2006/relationships/hyperlink" Target="https://site.legislaturaqueretaro.gob.mx/CloudPLQ/SerAdm/RecMat/2023/LX_AD_PF_2023_019_VP.pdf" TargetMode="External"/><Relationship Id="rId252" Type="http://schemas.openxmlformats.org/officeDocument/2006/relationships/hyperlink" Target="https://site.legislaturaqueretaro.gob.mx/CloudPLQ/SerAdm/RecMat/2023/LX_AD_S_PF_2023_069_VP.pdf" TargetMode="External"/><Relationship Id="rId47" Type="http://schemas.openxmlformats.org/officeDocument/2006/relationships/hyperlink" Target="https://site.legislaturaqueretaro.gob.mx/CloudPLQ/SerAdm/RecMat/2023/LX_AD_S_PM_2023_004_VP.pdf" TargetMode="External"/><Relationship Id="rId68" Type="http://schemas.openxmlformats.org/officeDocument/2006/relationships/hyperlink" Target="https://site.legislaturaqueretaro.gob.mx/CloudPLQ/SerAdm/RecMat/2023/LX_AD_S_PF_2023_017_VP.pdf" TargetMode="External"/><Relationship Id="rId89" Type="http://schemas.openxmlformats.org/officeDocument/2006/relationships/hyperlink" Target="https://site.legislaturaqueretaro.gob.mx/CloudPLQ/SerAdm/RecMat/2023/LX_AD_S_PF_2023_021_VP.pdf" TargetMode="External"/><Relationship Id="rId112" Type="http://schemas.openxmlformats.org/officeDocument/2006/relationships/hyperlink" Target="https://site.legislaturaqueretaro.gob.mx/CloudPLQ/SerAdm/RecMat/2023/LX_AD_PF_2023_019_VP.pdf" TargetMode="External"/><Relationship Id="rId133" Type="http://schemas.openxmlformats.org/officeDocument/2006/relationships/hyperlink" Target="https://site.legislaturaqueretaro.gob.mx/CloudPLQ/SerAdm/RecMat/2023/LX_AD_S_PF_2023_036_VP.pdf" TargetMode="External"/><Relationship Id="rId154" Type="http://schemas.openxmlformats.org/officeDocument/2006/relationships/hyperlink" Target="https://site.legislaturaqueretaro.gob.mx/CloudPLQ/SerAdm/RecMat/2023/LX_AD_S_PM_2023_020_VP.pdf" TargetMode="External"/><Relationship Id="rId175" Type="http://schemas.openxmlformats.org/officeDocument/2006/relationships/hyperlink" Target="https://site.legislaturaqueretaro.gob.mx/CloudPLQ/SerAdm/RecMat/2023/LX_PFH_2023_002_VP.pdf" TargetMode="External"/><Relationship Id="rId196" Type="http://schemas.openxmlformats.org/officeDocument/2006/relationships/hyperlink" Target="https://site.legislaturaqueretaro.gob.mx/CloudPLQ/SerAdm/RecMat/2023/LX_PFH_2023_005_VP.pdf" TargetMode="External"/><Relationship Id="rId200" Type="http://schemas.openxmlformats.org/officeDocument/2006/relationships/hyperlink" Target="https://site.legislaturaqueretaro.gob.mx/CloudPLQ/SerAdm/RecMat/2023/LX_AD_PM_2023_008_VP.pdf" TargetMode="External"/><Relationship Id="rId16" Type="http://schemas.openxmlformats.org/officeDocument/2006/relationships/hyperlink" Target="https://site.legislaturaqueretaro.gob.mx/CloudPLQ/SerAdm/RecMat/2023/LX_PFH_2023_019_VP.pdf" TargetMode="External"/><Relationship Id="rId221" Type="http://schemas.openxmlformats.org/officeDocument/2006/relationships/hyperlink" Target="https://site.legislaturaqueretaro.gob.mx/CloudPLQ/SerAdm/RecMat/2023/LX_AD_S_PF_2023_057_VP.pdf" TargetMode="External"/><Relationship Id="rId242" Type="http://schemas.openxmlformats.org/officeDocument/2006/relationships/hyperlink" Target="https://site.legislaturaqueretaro.gob.mx/CloudPLQ/SerAdm/RecMat/2023/LX_PFH_2023_044_VP.pdf" TargetMode="External"/><Relationship Id="rId37" Type="http://schemas.openxmlformats.org/officeDocument/2006/relationships/hyperlink" Target="https://site.legislaturaqueretaro.gob.mx/CloudPLQ/SerAdm/RecMat/2023/LX_AD_PF_2023_005_VP.pdf" TargetMode="External"/><Relationship Id="rId58" Type="http://schemas.openxmlformats.org/officeDocument/2006/relationships/hyperlink" Target="https://site.legislaturaqueretaro.gob.mx/CloudPLQ/SerAdm/RecMat/2023/LX_AD_S_PF_2023_016_VP.pdf" TargetMode="External"/><Relationship Id="rId79" Type="http://schemas.openxmlformats.org/officeDocument/2006/relationships/hyperlink" Target="https://site.legislaturaqueretaro.gob.mx/CloudPLQ/SerAdm/RecMat/2023/LX_AD_S_PF_2023_018_VP.pdf" TargetMode="External"/><Relationship Id="rId102" Type="http://schemas.openxmlformats.org/officeDocument/2006/relationships/hyperlink" Target="https://site.legislaturaqueretaro.gob.mx/CloudPLQ/SerAdm/RecMat/2023/LX_PFH_2023_038_VP.pdf" TargetMode="External"/><Relationship Id="rId123" Type="http://schemas.openxmlformats.org/officeDocument/2006/relationships/hyperlink" Target="https://site.legislaturaqueretaro.gob.mx/CloudPLQ/SerAdm/RecMat/2023/LX_PFH_2023_037_VP.pdf" TargetMode="External"/><Relationship Id="rId144" Type="http://schemas.openxmlformats.org/officeDocument/2006/relationships/hyperlink" Target="https://site.legislaturaqueretaro.gob.mx/CloudPLQ/SerAdm/RecMat/2023/LX_PFH_2023_026_VP.pdf" TargetMode="External"/><Relationship Id="rId90" Type="http://schemas.openxmlformats.org/officeDocument/2006/relationships/hyperlink" Target="https://site.legislaturaqueretaro.gob.mx/CloudPLQ/SerAdm/RecMat/2023/LX_PFH_2023_036_VP.pdf" TargetMode="External"/><Relationship Id="rId165" Type="http://schemas.openxmlformats.org/officeDocument/2006/relationships/hyperlink" Target="https://site.legislaturaqueretaro.gob.mx/CloudPLQ/SerAdm/RecMat/2023/LX_AD_S_PM_2023_026_VP.pdf" TargetMode="External"/><Relationship Id="rId186" Type="http://schemas.openxmlformats.org/officeDocument/2006/relationships/hyperlink" Target="https://site.legislaturaqueretaro.gob.mx/CloudPLQ/SerAdm/RecMat/2023/LX_AD_PF_2023_008_VP.pdf" TargetMode="External"/><Relationship Id="rId211" Type="http://schemas.openxmlformats.org/officeDocument/2006/relationships/hyperlink" Target="https://site.legislaturaqueretaro.gob.mx/CloudPLQ/SerAdm/RecMat/2023/LX_AD_PF_2023_006_VP.pdf" TargetMode="External"/><Relationship Id="rId232" Type="http://schemas.openxmlformats.org/officeDocument/2006/relationships/hyperlink" Target="https://site.legislaturaqueretaro.gob.mx/CloudPLQ/SerAdm/RecMat/2023/LX_AD_PF_2023_019_VP.pdf" TargetMode="External"/><Relationship Id="rId253" Type="http://schemas.openxmlformats.org/officeDocument/2006/relationships/hyperlink" Target="https://site.legislaturaqueretaro.gob.mx/CloudPLQ/SerAdm/RecMat/2023/LX_AD_E_PF_2023_006_VP.pdf" TargetMode="External"/><Relationship Id="rId27" Type="http://schemas.openxmlformats.org/officeDocument/2006/relationships/hyperlink" Target="https://site.legislaturaqueretaro.gob.mx/CloudPLQ/SerAdm/RecMat/2023/LX_AD_S_PM_2023_002_VP.pdf" TargetMode="External"/><Relationship Id="rId48" Type="http://schemas.openxmlformats.org/officeDocument/2006/relationships/hyperlink" Target="https://site.legislaturaqueretaro.gob.mx/CloudPLQ/SerAdm/RecMat/2023/LX_AD_PM_2023_002_VP.pdf" TargetMode="External"/><Relationship Id="rId69" Type="http://schemas.openxmlformats.org/officeDocument/2006/relationships/hyperlink" Target="https://site.legislaturaqueretaro.gob.mx/CloudPLQ/SerAdm/RecMat/2023/LX_PFH_2023_004_VP.pdf" TargetMode="External"/><Relationship Id="rId113" Type="http://schemas.openxmlformats.org/officeDocument/2006/relationships/hyperlink" Target="https://site.legislaturaqueretaro.gob.mx/CloudPLQ/SerAdm/RecMat/2023/LX_AD_S_PF_2023_026_VP.pdf" TargetMode="External"/><Relationship Id="rId134" Type="http://schemas.openxmlformats.org/officeDocument/2006/relationships/hyperlink" Target="https://site.legislaturaqueretaro.gob.mx/CloudPLQ/SerAdm/RecMat/2023/LX_AD_S_PF_2023_037_VP.pdf" TargetMode="External"/><Relationship Id="rId80" Type="http://schemas.openxmlformats.org/officeDocument/2006/relationships/hyperlink" Target="https://site.legislaturaqueretaro.gob.mx/CloudPLQ/SerAdm/RecMat/2023/LX_AD_PF_2023_011_VP.pdf" TargetMode="External"/><Relationship Id="rId155" Type="http://schemas.openxmlformats.org/officeDocument/2006/relationships/hyperlink" Target="https://site.legislaturaqueretaro.gob.mx/CloudPLQ/SerAdm/RecMat/2023/LX_AD_S_PM_2023_021_VP.pdf" TargetMode="External"/><Relationship Id="rId176" Type="http://schemas.openxmlformats.org/officeDocument/2006/relationships/hyperlink" Target="https://site.legislaturaqueretaro.gob.mx/CloudPLQ/SerAdm/RecMat/2023/LX_PFH_2023_001_VP.pdf" TargetMode="External"/><Relationship Id="rId197" Type="http://schemas.openxmlformats.org/officeDocument/2006/relationships/hyperlink" Target="https://site.legislaturaqueretaro.gob.mx/CloudPLQ/SerAdm/RecMat/2023/LX_AD_S_PM_2023_028_VP.pdf" TargetMode="External"/><Relationship Id="rId201" Type="http://schemas.openxmlformats.org/officeDocument/2006/relationships/hyperlink" Target="https://site.legislaturaqueretaro.gob.mx/CloudPLQ/SerAdm/RecMat/2023/LX_AD_PF_2023_022_VP.pdf" TargetMode="External"/><Relationship Id="rId222" Type="http://schemas.openxmlformats.org/officeDocument/2006/relationships/hyperlink" Target="https://site.legislaturaqueretaro.gob.mx/CloudPLQ/SerAdm/RecMat/2023/LX_AD_E_PF_2023_002_VP.pdf" TargetMode="External"/><Relationship Id="rId243" Type="http://schemas.openxmlformats.org/officeDocument/2006/relationships/hyperlink" Target="https://site.legislaturaqueretaro.gob.mx/CloudPLQ/SerAdm/RecMat/2023/LX_AD_S_PF_2023_064_VP.pdf" TargetMode="External"/><Relationship Id="rId17" Type="http://schemas.openxmlformats.org/officeDocument/2006/relationships/hyperlink" Target="https://site.legislaturaqueretaro.gob.mx/CloudPLQ/SerAdm/RecMat/2023/LX_PMH_2023_001_VP.pdf" TargetMode="External"/><Relationship Id="rId38" Type="http://schemas.openxmlformats.org/officeDocument/2006/relationships/hyperlink" Target="https://site.legislaturaqueretaro.gob.mx/CloudPLQ/SerAdm/RecMat/2023/LX_AD_PM_2023_004_VP.pdf" TargetMode="External"/><Relationship Id="rId59" Type="http://schemas.openxmlformats.org/officeDocument/2006/relationships/hyperlink" Target="https://site.legislaturaqueretaro.gob.mx/CloudPLQ/SerAdm/RecMat/2023/LX_AD_PF_2023_015_VP.pdf" TargetMode="External"/><Relationship Id="rId103" Type="http://schemas.openxmlformats.org/officeDocument/2006/relationships/hyperlink" Target="https://site.legislaturaqueretaro.gob.mx/CloudPLQ/SerAdm/RecMat/2023/LX_AD_S_PF_2023_025_VP.pdf" TargetMode="External"/><Relationship Id="rId124" Type="http://schemas.openxmlformats.org/officeDocument/2006/relationships/hyperlink" Target="https://site.legislaturaqueretaro.gob.mx/CloudPLQ/SerAdm/RecMat/2023/LX_AD_PF_2023_022_VP.pdf" TargetMode="External"/><Relationship Id="rId70" Type="http://schemas.openxmlformats.org/officeDocument/2006/relationships/hyperlink" Target="https://site.legislaturaqueretaro.gob.mx/CloudPLQ/SerAdm/RecMat/2023/LX_AD_PF_2023_007_VP.pdf" TargetMode="External"/><Relationship Id="rId91" Type="http://schemas.openxmlformats.org/officeDocument/2006/relationships/hyperlink" Target="https://site.legislaturaqueretaro.gob.mx/CloudPLQ/SerAdm/RecMat/2023/LX_AD_PF_2023_017_VP.pdf" TargetMode="External"/><Relationship Id="rId145" Type="http://schemas.openxmlformats.org/officeDocument/2006/relationships/hyperlink" Target="https://site.legislaturaqueretaro.gob.mx/CloudPLQ/SerAdm/RecMat/2023/LX_AD_PF_2023_027_VP.pdf" TargetMode="External"/><Relationship Id="rId166" Type="http://schemas.openxmlformats.org/officeDocument/2006/relationships/hyperlink" Target="https://site.legislaturaqueretaro.gob.mx/CloudPLQ/SerAdm/RecMat/2023/LX_AD_PM_2023_004_VP.pdf" TargetMode="External"/><Relationship Id="rId187" Type="http://schemas.openxmlformats.org/officeDocument/2006/relationships/hyperlink" Target="https://site.legislaturaqueretaro.gob.mx/CloudPLQ/SerAdm/RecMat/2023/LX_PFH_2023_016_VP.pdf" TargetMode="External"/><Relationship Id="rId1" Type="http://schemas.openxmlformats.org/officeDocument/2006/relationships/hyperlink" Target="https://site.legislaturaqueretaro.gob.mx/CloudPLQ/Transparencia/Art66/Fracc_20/23/LGCG/13_1er_Tri_2023.pdf" TargetMode="External"/><Relationship Id="rId212" Type="http://schemas.openxmlformats.org/officeDocument/2006/relationships/hyperlink" Target="https://site.legislaturaqueretaro.gob.mx/CloudPLQ/SerAdm/RecMat/2023/LX_AD_S_PF_2023_054_VP.pdf" TargetMode="External"/><Relationship Id="rId233" Type="http://schemas.openxmlformats.org/officeDocument/2006/relationships/hyperlink" Target="https://site.legislaturaqueretaro.gob.mx/CloudPLQ/SerAdm/RecMat/2023/LX_AD_E_PF_2023_004_VP.pdf" TargetMode="External"/><Relationship Id="rId254" Type="http://schemas.openxmlformats.org/officeDocument/2006/relationships/hyperlink" Target="https://site.legislaturaqueretaro.gob.mx/CloudPLQ/SerAdm/RecMat/2023/LX_PFH_2023_041_VP.pdf" TargetMode="External"/><Relationship Id="rId28" Type="http://schemas.openxmlformats.org/officeDocument/2006/relationships/hyperlink" Target="https://site.legislaturaqueretaro.gob.mx/CloudPLQ/SerAdm/RecMat/2023/LX_AD_PF_2023_001_VP.pdf" TargetMode="External"/><Relationship Id="rId49" Type="http://schemas.openxmlformats.org/officeDocument/2006/relationships/hyperlink" Target="https://site.legislaturaqueretaro.gob.mx/CloudPLQ/SerAdm/RecMat/2023/LX_AD_PM_2023_003_VP.pdf" TargetMode="External"/><Relationship Id="rId114" Type="http://schemas.openxmlformats.org/officeDocument/2006/relationships/hyperlink" Target="https://site.legislaturaqueretaro.gob.mx/CloudPLQ/SerAdm/RecMat/2023/LX_AD_PF_2023_020_VP.pdf" TargetMode="External"/><Relationship Id="rId60" Type="http://schemas.openxmlformats.org/officeDocument/2006/relationships/hyperlink" Target="https://site.legislaturaqueretaro.gob.mx/CloudPLQ/SerAdm/RecMat/2023/LX_AD_PM_2023_005_VP.pdf" TargetMode="External"/><Relationship Id="rId81" Type="http://schemas.openxmlformats.org/officeDocument/2006/relationships/hyperlink" Target="https://site.legislaturaqueretaro.gob.mx/CloudPLQ/SerAdm/RecMat/2023/LX_AD_S_PF_2023_019_VP.pdf" TargetMode="External"/><Relationship Id="rId135" Type="http://schemas.openxmlformats.org/officeDocument/2006/relationships/hyperlink" Target="https://site.legislaturaqueretaro.gob.mx/CloudPLQ/SerAdm/RecMat/2023/LX_AD_S_PF_2023_038_VP.pdf" TargetMode="External"/><Relationship Id="rId156" Type="http://schemas.openxmlformats.org/officeDocument/2006/relationships/hyperlink" Target="https://site.legislaturaqueretaro.gob.mx/CloudPLQ/SerAdm/RecMat/2023/LX_AD_S_PM_2023_022_VP.pdf" TargetMode="External"/><Relationship Id="rId177" Type="http://schemas.openxmlformats.org/officeDocument/2006/relationships/hyperlink" Target="https://site.legislaturaqueretaro.gob.mx/CloudPLQ/SerAdm/RecMat/2023/LX_AD_PF_2023_007_VP.pdf" TargetMode="External"/><Relationship Id="rId198" Type="http://schemas.openxmlformats.org/officeDocument/2006/relationships/hyperlink" Target="https://site.legislaturaqueretaro.gob.mx/CloudPLQ/SerAdm/RecMat/2023/LX_AD_PF_2023_017_VP.pdf" TargetMode="External"/><Relationship Id="rId202" Type="http://schemas.openxmlformats.org/officeDocument/2006/relationships/hyperlink" Target="https://site.legislaturaqueretaro.gob.mx/CloudPLQ/SerAdm/RecMat/2023/LX_AD_S_PF_2023_052_VP.pdf" TargetMode="External"/><Relationship Id="rId223" Type="http://schemas.openxmlformats.org/officeDocument/2006/relationships/hyperlink" Target="https://site.legislaturaqueretaro.gob.mx/CloudPLQ/SerAdm/RecMat/2023/LX_AD_PF_2023_009_VP.pdf" TargetMode="External"/><Relationship Id="rId244" Type="http://schemas.openxmlformats.org/officeDocument/2006/relationships/hyperlink" Target="https://site.legislaturaqueretaro.gob.mx/CloudPLQ/SerAdm/RecMat/2023/LX_AD_S_PF_2023_065_VP.pdf" TargetMode="External"/><Relationship Id="rId18" Type="http://schemas.openxmlformats.org/officeDocument/2006/relationships/hyperlink" Target="https://site.legislaturaqueretaro.gob.mx/CloudPLQ/SerAdm/RecMat/2023/LX_AD_S_PM_2023_001_VP.pdf" TargetMode="External"/><Relationship Id="rId39" Type="http://schemas.openxmlformats.org/officeDocument/2006/relationships/hyperlink" Target="https://site.legislaturaqueretaro.gob.mx/CloudPLQ/SerAdm/RecMat/2023/LX_AD_S_PF_2023_007_VP.pdf" TargetMode="External"/><Relationship Id="rId50" Type="http://schemas.openxmlformats.org/officeDocument/2006/relationships/hyperlink" Target="https://site.legislaturaqueretaro.gob.mx/CloudPLQ/SerAdm/RecMat/2023/LX_AD_PF_2023_012_VP.pdf" TargetMode="External"/><Relationship Id="rId104" Type="http://schemas.openxmlformats.org/officeDocument/2006/relationships/hyperlink" Target="https://site.legislaturaqueretaro.gob.mx/CloudPLQ/SerAdm/RecMat/2023/LX_AD_S_PM_2023_013_VP.pdf" TargetMode="External"/><Relationship Id="rId125" Type="http://schemas.openxmlformats.org/officeDocument/2006/relationships/hyperlink" Target="https://site.legislaturaqueretaro.gob.mx/CloudPLQ/SerAdm/RecMat/2023/LX_AD_PF_2023_023_VP.pdf" TargetMode="External"/><Relationship Id="rId146" Type="http://schemas.openxmlformats.org/officeDocument/2006/relationships/hyperlink" Target="https://site.legislaturaqueretaro.gob.mx/CloudPLQ/SerAdm/RecMat/2023/LX_AD_PF_2023_028_VP.pdf" TargetMode="External"/><Relationship Id="rId167" Type="http://schemas.openxmlformats.org/officeDocument/2006/relationships/hyperlink" Target="https://site.legislaturaqueretaro.gob.mx/CloudPLQ/SerAdm/RecMat/2023/LX_AD_S_PM_2023_027_VP.pdf" TargetMode="External"/><Relationship Id="rId188" Type="http://schemas.openxmlformats.org/officeDocument/2006/relationships/hyperlink" Target="https://site.legislaturaqueretaro.gob.mx/CloudPLQ/SerAdm/RecMat/2023/LX_PFH_2023_042_VP.pdf" TargetMode="External"/><Relationship Id="rId71" Type="http://schemas.openxmlformats.org/officeDocument/2006/relationships/hyperlink" Target="https://site.legislaturaqueretaro.gob.mx/CloudPLQ/SerAdm/RecMat/2023/LX_PFH_2023_001_VP.pdf" TargetMode="External"/><Relationship Id="rId92" Type="http://schemas.openxmlformats.org/officeDocument/2006/relationships/hyperlink" Target="https://site.legislaturaqueretaro.gob.mx/CloudPLQ/SerAdm/RecMat/2023/LX_AD_PF_2023_001_VP.pdf" TargetMode="External"/><Relationship Id="rId213" Type="http://schemas.openxmlformats.org/officeDocument/2006/relationships/hyperlink" Target="https://site.legislaturaqueretaro.gob.mx/CloudPLQ/SerAdm/RecMat/2023/LX_AD_PF_2023_025_VP.pdf" TargetMode="External"/><Relationship Id="rId234" Type="http://schemas.openxmlformats.org/officeDocument/2006/relationships/hyperlink" Target="https://site.legislaturaqueretaro.gob.mx/CloudPLQ/SerAdm/RecMat/2023/LX_AD_PF_2023_033_VP.pdf" TargetMode="External"/><Relationship Id="rId2" Type="http://schemas.openxmlformats.org/officeDocument/2006/relationships/hyperlink" Target="https://site.legislaturaqueretaro.gob.mx/CloudPLQ/Transparencia/Art66/Fracc_20/23/LGCG/13_1er_Tri_2023.pdf" TargetMode="External"/><Relationship Id="rId29" Type="http://schemas.openxmlformats.org/officeDocument/2006/relationships/hyperlink" Target="https://site.legislaturaqueretaro.gob.mx/CloudPLQ/SerAdm/RecMat/2023/LX_AD_PF_2023_002_VP.pdf" TargetMode="External"/><Relationship Id="rId255" Type="http://schemas.openxmlformats.org/officeDocument/2006/relationships/hyperlink" Target="https://site.legislaturaqueretaro.gob.mx/CloudPLQ/SerAdm/RecMat/2023/LX_AD_S_PM_2023_037_VP.pdf" TargetMode="External"/><Relationship Id="rId40" Type="http://schemas.openxmlformats.org/officeDocument/2006/relationships/hyperlink" Target="https://site.legislaturaqueretaro.gob.mx/CloudPLQ/SerAdm/RecMat/2023/LX_AD_S_PF_2023_008_VP.pdf" TargetMode="External"/><Relationship Id="rId115" Type="http://schemas.openxmlformats.org/officeDocument/2006/relationships/hyperlink" Target="https://site.legislaturaqueretaro.gob.mx/CloudPLQ/SerAdm/RecMat/2023/LX_AD_PF_2023_021_VP.pdf" TargetMode="External"/><Relationship Id="rId136" Type="http://schemas.openxmlformats.org/officeDocument/2006/relationships/hyperlink" Target="https://site.legislaturaqueretaro.gob.mx/CloudPLQ/SerAdm/RecMat/2023/LX_AD_S_PF_2023_039_VP.pdf" TargetMode="External"/><Relationship Id="rId157" Type="http://schemas.openxmlformats.org/officeDocument/2006/relationships/hyperlink" Target="https://site.legislaturaqueretaro.gob.mx/CloudPLQ/SerAdm/RecMat/2023/LX_AD_S_PM_2023_004_VP.pdf" TargetMode="External"/><Relationship Id="rId178" Type="http://schemas.openxmlformats.org/officeDocument/2006/relationships/hyperlink" Target="https://site.legislaturaqueretaro.gob.mx/CloudPLQ/SerAdm/RecMat/2023/LX_PFH_2023_018_VP.pdf" TargetMode="External"/><Relationship Id="rId61" Type="http://schemas.openxmlformats.org/officeDocument/2006/relationships/hyperlink" Target="https://site.legislaturaqueretaro.gob.mx/CloudPLQ/SerAdm/RecMat/2023/LX_PFH_2023_033_VP.pdf" TargetMode="External"/><Relationship Id="rId82" Type="http://schemas.openxmlformats.org/officeDocument/2006/relationships/hyperlink" Target="https://site.legislaturaqueretaro.gob.mx/CloudPLQ/SerAdm/RecMat/2023/LX_AD_PF_2023_006_VP.pdf" TargetMode="External"/><Relationship Id="rId199" Type="http://schemas.openxmlformats.org/officeDocument/2006/relationships/hyperlink" Target="https://site.legislaturaqueretaro.gob.mx/CloudPLQ/SerAdm/RecMat/2023/LX_AD_PF_2023_032_VP.pdf" TargetMode="External"/><Relationship Id="rId203" Type="http://schemas.openxmlformats.org/officeDocument/2006/relationships/hyperlink" Target="https://site.legislaturaqueretaro.gob.mx/CloudPLQ/SerAdm/RecMat/2023/LX_AD_S_PF_2023_039a_VP.pdf" TargetMode="External"/><Relationship Id="rId19" Type="http://schemas.openxmlformats.org/officeDocument/2006/relationships/hyperlink" Target="https://site.legislaturaqueretaro.gob.mx/CloudPLQ/SerAdm/RecMat/2023/LX_AD_PF_2023_006_VP.pdf" TargetMode="External"/><Relationship Id="rId224" Type="http://schemas.openxmlformats.org/officeDocument/2006/relationships/hyperlink" Target="https://site.legislaturaqueretaro.gob.mx/CloudPLQ/SerAdm/RecMat/2023/LX_AD_S_PF_2023_058_VP.pdf" TargetMode="External"/><Relationship Id="rId245" Type="http://schemas.openxmlformats.org/officeDocument/2006/relationships/hyperlink" Target="https://site.legislaturaqueretaro.gob.mx/CloudPLQ/SerAdm/RecMat/2023/LX_AD_S_PF_2023_066_VP.pdf" TargetMode="External"/><Relationship Id="rId30" Type="http://schemas.openxmlformats.org/officeDocument/2006/relationships/hyperlink" Target="https://site.legislaturaqueretaro.gob.mx/CloudPLQ/SerAdm/RecMat/2023/LX_AD_PF_2023_008_VP.pdf" TargetMode="External"/><Relationship Id="rId105" Type="http://schemas.openxmlformats.org/officeDocument/2006/relationships/hyperlink" Target="https://site.legislaturaqueretaro.gob.mx/CloudPLQ/SerAdm/RecMat/2023/LX_AD_PM_2023_005_VP.pdf" TargetMode="External"/><Relationship Id="rId126" Type="http://schemas.openxmlformats.org/officeDocument/2006/relationships/hyperlink" Target="https://site.legislaturaqueretaro.gob.mx/CloudPLQ/SerAdm/RecMat/2023/LX_AD_PF_2023_009_VP.pdf" TargetMode="External"/><Relationship Id="rId147" Type="http://schemas.openxmlformats.org/officeDocument/2006/relationships/hyperlink" Target="https://site.legislaturaqueretaro.gob.mx/CloudPLQ/SerAdm/RecMat/2023/LX_AD_S_PF_2023_030a_VP.pdf" TargetMode="External"/><Relationship Id="rId168" Type="http://schemas.openxmlformats.org/officeDocument/2006/relationships/hyperlink" Target="https://site.legislaturaqueretaro.gob.mx/CloudPLQ/SerAdm/RecMat/2023/LX_AD_PM_2023_007_VP.pdf" TargetMode="External"/><Relationship Id="rId51" Type="http://schemas.openxmlformats.org/officeDocument/2006/relationships/hyperlink" Target="https://site.legislaturaqueretaro.gob.mx/CloudPLQ/SerAdm/RecMat/2023/LX_AD_S_PF_2023_012_VP.pdf" TargetMode="External"/><Relationship Id="rId72" Type="http://schemas.openxmlformats.org/officeDocument/2006/relationships/hyperlink" Target="https://site.legislaturaqueretaro.gob.mx/CloudPLQ/SerAdm/RecMat/2023/LX_PFH_2023_020_VP.pdf" TargetMode="External"/><Relationship Id="rId93" Type="http://schemas.openxmlformats.org/officeDocument/2006/relationships/hyperlink" Target="https://site.legislaturaqueretaro.gob.mx/CloudPLQ/SerAdm/RecMat/2023/LX_AD_PF_2023_003_VP.pdf" TargetMode="External"/><Relationship Id="rId189" Type="http://schemas.openxmlformats.org/officeDocument/2006/relationships/hyperlink" Target="https://site.legislaturaqueretaro.gob.mx/CloudPLQ/SerAdm/RecMat/2023/LX_PFH_2023_037_VP.pdf" TargetMode="External"/><Relationship Id="rId3" Type="http://schemas.openxmlformats.org/officeDocument/2006/relationships/hyperlink" Target="https://site.legislaturaqueretaro.gob.mx/CloudPLQ/SerAdm/RecMat/2023/LX_PFH_2023_004_VP.pdf" TargetMode="External"/><Relationship Id="rId214" Type="http://schemas.openxmlformats.org/officeDocument/2006/relationships/hyperlink" Target="https://site.legislaturaqueretaro.gob.mx/CloudPLQ/SerAdm/RecMat/2023/LX_AD_PF_2023_026_VP.pdf" TargetMode="External"/><Relationship Id="rId235" Type="http://schemas.openxmlformats.org/officeDocument/2006/relationships/hyperlink" Target="https://site.legislaturaqueretaro.gob.mx/CloudPLQ/SerAdm/RecMat/2023/LX_AD_S_PM_2023_032_VP.pdf" TargetMode="External"/><Relationship Id="rId256" Type="http://schemas.openxmlformats.org/officeDocument/2006/relationships/hyperlink" Target="https://site.legislaturaqueretaro.gob.mx/CloudPLQ/SerAdm/RecMat/2023/LX_AD_S_PM_2023_040_VP.pdf" TargetMode="External"/><Relationship Id="rId116" Type="http://schemas.openxmlformats.org/officeDocument/2006/relationships/hyperlink" Target="https://site.legislaturaqueretaro.gob.mx/CloudPLQ/SerAdm/RecMat/2023/LX_AD_PF_2023_010_VP.pdf" TargetMode="External"/><Relationship Id="rId137" Type="http://schemas.openxmlformats.org/officeDocument/2006/relationships/hyperlink" Target="https://site.legislaturaqueretaro.gob.mx/CloudPLQ/SerAdm/RecMat/2023/LX_AD_S_PF_2023_033_VP.pdf" TargetMode="External"/><Relationship Id="rId158" Type="http://schemas.openxmlformats.org/officeDocument/2006/relationships/hyperlink" Target="https://site.legislaturaqueretaro.gob.mx/CloudPLQ/SerAdm/RecMat/2023/LX_AD_S_PF_2023_044_VP.pdf" TargetMode="External"/><Relationship Id="rId20" Type="http://schemas.openxmlformats.org/officeDocument/2006/relationships/hyperlink" Target="https://site.legislaturaqueretaro.gob.mx/CloudPLQ/SerAdm/RecMat/2023/LX_AD_PF_2023_006_VP.pdf" TargetMode="External"/><Relationship Id="rId41" Type="http://schemas.openxmlformats.org/officeDocument/2006/relationships/hyperlink" Target="https://site.legislaturaqueretaro.gob.mx/CloudPLQ/SerAdm/RecMat/2023/LX_AD_S_PF_2023_009_VP.pdf" TargetMode="External"/><Relationship Id="rId62" Type="http://schemas.openxmlformats.org/officeDocument/2006/relationships/hyperlink" Target="https://site.legislaturaqueretaro.gob.mx/CloudPLQ/SerAdm/RecMat/2023/LX_PMH_2023_001_VP.pdf" TargetMode="External"/><Relationship Id="rId83" Type="http://schemas.openxmlformats.org/officeDocument/2006/relationships/hyperlink" Target="https://site.legislaturaqueretaro.gob.mx/CloudPLQ/SerAdm/RecMat/2023/LX_PFH_2023_021_VP.pdf" TargetMode="External"/><Relationship Id="rId179" Type="http://schemas.openxmlformats.org/officeDocument/2006/relationships/hyperlink" Target="https://site.legislaturaqueretaro.gob.mx/CloudPLQ/SerAdm/RecMat/2023/LX_PFH_2023_021_VP.pdf" TargetMode="External"/><Relationship Id="rId190" Type="http://schemas.openxmlformats.org/officeDocument/2006/relationships/hyperlink" Target="https://site.legislaturaqueretaro.gob.mx/CloudPLQ/SerAdm/RecMat/2023/LX_PFH_2023_038_VP.pdf" TargetMode="External"/><Relationship Id="rId204" Type="http://schemas.openxmlformats.org/officeDocument/2006/relationships/hyperlink" Target="https://site.legislaturaqueretaro.gob.mx/CloudPLQ/SerAdm/RecMat/2023/LX_AD_S_PF_2023_039b_VP.pdf" TargetMode="External"/><Relationship Id="rId225" Type="http://schemas.openxmlformats.org/officeDocument/2006/relationships/hyperlink" Target="https://site.legislaturaqueretaro.gob.mx/CloudPLQ/SerAdm/RecMat/2023/LX_AD_S_PF_2023_059_VP.pdf" TargetMode="External"/><Relationship Id="rId246" Type="http://schemas.openxmlformats.org/officeDocument/2006/relationships/hyperlink" Target="https://site.legislaturaqueretaro.gob.mx/CloudPLQ/SerAdm/RecMat/2023/LX_PFH_2023_033_VP.pdf" TargetMode="External"/><Relationship Id="rId106" Type="http://schemas.openxmlformats.org/officeDocument/2006/relationships/hyperlink" Target="https://site.legislaturaqueretaro.gob.mx/CloudPLQ/SerAdm/RecMat/2023/LX_PFH_2023_016_VP.pdf" TargetMode="External"/><Relationship Id="rId127" Type="http://schemas.openxmlformats.org/officeDocument/2006/relationships/hyperlink" Target="https://site.legislaturaqueretaro.gob.mx/CloudPLQ/SerAdm/RecMat/2023/LX_AD_PF_2023_024_VP.pdf" TargetMode="External"/><Relationship Id="rId10" Type="http://schemas.openxmlformats.org/officeDocument/2006/relationships/hyperlink" Target="https://site.legislaturaqueretaro.gob.mx/CloudPLQ/SerAdm/RecMat/2023/LX_PFH_2023_017_VP.pdf" TargetMode="External"/><Relationship Id="rId31" Type="http://schemas.openxmlformats.org/officeDocument/2006/relationships/hyperlink" Target="https://site.legislaturaqueretaro.gob.mx/CloudPLQ/SerAdm/RecMat/2023/LX_AD_PF_2023_008_VP.pdf" TargetMode="External"/><Relationship Id="rId52" Type="http://schemas.openxmlformats.org/officeDocument/2006/relationships/hyperlink" Target="https://site.legislaturaqueretaro.gob.mx/CloudPLQ/SerAdm/RecMat/2023/LX_AD_PF_2023_013_VP.pdf" TargetMode="External"/><Relationship Id="rId73" Type="http://schemas.openxmlformats.org/officeDocument/2006/relationships/hyperlink" Target="https://site.legislaturaqueretaro.gob.mx/CloudPLQ/SerAdm/RecMat/2023/LX_AD_S_PM_2023_008_VP.pdf" TargetMode="External"/><Relationship Id="rId94" Type="http://schemas.openxmlformats.org/officeDocument/2006/relationships/hyperlink" Target="https://site.legislaturaqueretaro.gob.mx/CloudPLQ/SerAdm/RecMat/2023/LX_AD_S_PM_2023_011_VP.pdf" TargetMode="External"/><Relationship Id="rId148" Type="http://schemas.openxmlformats.org/officeDocument/2006/relationships/hyperlink" Target="https://site.legislaturaqueretaro.gob.mx/CloudPLQ/SerAdm/RecMat/2023/LX_AD_S_PF_2023_041_VP.pdf" TargetMode="External"/><Relationship Id="rId169" Type="http://schemas.openxmlformats.org/officeDocument/2006/relationships/hyperlink" Target="https://site.legislaturaqueretaro.gob.mx/CloudPLQ/SerAdm/RecMat/2023/LX_PFH_2023_004_VP.pdf" TargetMode="External"/><Relationship Id="rId4" Type="http://schemas.openxmlformats.org/officeDocument/2006/relationships/hyperlink" Target="https://site.legislaturaqueretaro.gob.mx/CloudPLQ/SerAdm/RecMat/2023/LX_PFH_2023_001_VP.pdf" TargetMode="External"/><Relationship Id="rId180" Type="http://schemas.openxmlformats.org/officeDocument/2006/relationships/hyperlink" Target="https://site.legislaturaqueretaro.gob.mx/CloudPLQ/SerAdm/RecMat/2023/LX_AD_PF_2023_005_VP.pdf" TargetMode="External"/><Relationship Id="rId215" Type="http://schemas.openxmlformats.org/officeDocument/2006/relationships/hyperlink" Target="https://site.legislaturaqueretaro.gob.mx/CloudPLQ/SerAdm/RecMat/2023/LX_AD_PF_2023_025_VP.pdf" TargetMode="External"/><Relationship Id="rId236" Type="http://schemas.openxmlformats.org/officeDocument/2006/relationships/hyperlink" Target="https://site.legislaturaqueretaro.gob.mx/CloudPLQ/SerAdm/RecMat/2023/LX_AD_E_PF_2023_005_VP.pdf" TargetMode="External"/><Relationship Id="rId257" Type="http://schemas.openxmlformats.org/officeDocument/2006/relationships/hyperlink" Target="https://site.legislaturaqueretaro.gob.mx/CloudPLQ/SerAdm/RecMat/2023/LX_AD_S_PM_2023_041_VP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site.legislaturaqueretaro.gob.mx/CloudPLQ/Transparencia/Nada%20que%20manifestar.pdf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s://site.legislaturaqueretaro.gob.mx/CloudPLQ/Transparencia/Nada%20que%20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277"/>
  <sheetViews>
    <sheetView tabSelected="1" topLeftCell="AN2" zoomScale="90" zoomScaleNormal="90" workbookViewId="0">
      <selection activeCell="AR7" sqref="AR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32.77734375" bestFit="1" customWidth="1"/>
    <col min="7" max="7" width="53.5546875" bestFit="1" customWidth="1"/>
    <col min="8" max="8" width="65.88671875" bestFit="1" customWidth="1"/>
    <col min="9" max="9" width="100.44140625" bestFit="1" customWidth="1"/>
    <col min="10" max="10" width="34.44140625" bestFit="1" customWidth="1"/>
    <col min="11" max="11" width="76.33203125" bestFit="1" customWidth="1"/>
    <col min="12" max="12" width="22.5546875" bestFit="1" customWidth="1"/>
    <col min="13" max="13" width="26.21875" bestFit="1" customWidth="1"/>
    <col min="14" max="14" width="28.109375" bestFit="1" customWidth="1"/>
    <col min="15" max="15" width="24.109375" bestFit="1" customWidth="1"/>
    <col min="16" max="16" width="58.109375" bestFit="1" customWidth="1"/>
    <col min="17" max="17" width="69" bestFit="1" customWidth="1"/>
    <col min="18" max="18" width="70" bestFit="1" customWidth="1"/>
    <col min="19" max="19" width="64.109375" bestFit="1" customWidth="1"/>
    <col min="20" max="20" width="61.44140625" bestFit="1" customWidth="1"/>
    <col min="21" max="21" width="70.88671875" bestFit="1" customWidth="1"/>
    <col min="22" max="22" width="74.88671875" bestFit="1" customWidth="1"/>
    <col min="23" max="23" width="69" bestFit="1" customWidth="1"/>
    <col min="24" max="24" width="65" bestFit="1" customWidth="1"/>
    <col min="25" max="25" width="67" bestFit="1" customWidth="1"/>
    <col min="26" max="26" width="64.109375" bestFit="1" customWidth="1"/>
    <col min="27" max="27" width="77.33203125" bestFit="1" customWidth="1"/>
    <col min="28" max="28" width="73" bestFit="1" customWidth="1"/>
    <col min="29" max="29" width="84" bestFit="1" customWidth="1"/>
    <col min="30" max="30" width="59.109375" bestFit="1" customWidth="1"/>
    <col min="31" max="31" width="59.5546875" bestFit="1" customWidth="1"/>
    <col min="32" max="32" width="62" bestFit="1" customWidth="1"/>
    <col min="33" max="33" width="60.33203125" bestFit="1" customWidth="1"/>
    <col min="34" max="34" width="62.77734375" bestFit="1" customWidth="1"/>
    <col min="35" max="35" width="18.77734375" bestFit="1" customWidth="1"/>
    <col min="36" max="36" width="44.109375" bestFit="1" customWidth="1"/>
    <col min="37" max="37" width="30.33203125" bestFit="1" customWidth="1"/>
    <col min="38" max="38" width="16.5546875" bestFit="1" customWidth="1"/>
    <col min="39" max="39" width="48.33203125" bestFit="1" customWidth="1"/>
    <col min="40" max="40" width="50.44140625" bestFit="1" customWidth="1"/>
    <col min="41" max="41" width="36.77734375" bestFit="1" customWidth="1"/>
    <col min="42" max="42" width="69.77734375" bestFit="1" customWidth="1"/>
    <col min="43" max="43" width="22.88671875" bestFit="1" customWidth="1"/>
    <col min="44" max="44" width="23.33203125" bestFit="1" customWidth="1"/>
    <col min="45" max="45" width="14.44140625" bestFit="1" customWidth="1"/>
    <col min="46" max="46" width="35.33203125" bestFit="1" customWidth="1"/>
    <col min="47" max="47" width="13.5546875" bestFit="1" customWidth="1"/>
    <col min="48" max="48" width="17.109375" bestFit="1" customWidth="1"/>
    <col min="49" max="49" width="85" bestFit="1" customWidth="1"/>
    <col min="50" max="50" width="74.5546875" bestFit="1" customWidth="1"/>
    <col min="51" max="51" width="66.21875" bestFit="1" customWidth="1"/>
    <col min="52" max="52" width="71.44140625" bestFit="1" customWidth="1"/>
    <col min="53" max="53" width="77" bestFit="1" customWidth="1"/>
    <col min="54" max="54" width="27.109375" bestFit="1" customWidth="1"/>
    <col min="55" max="55" width="23.6640625" bestFit="1" customWidth="1"/>
    <col min="56" max="56" width="55.5546875" bestFit="1" customWidth="1"/>
    <col min="57" max="57" width="42.21875" bestFit="1" customWidth="1"/>
    <col min="58" max="58" width="48.77734375" bestFit="1" customWidth="1"/>
    <col min="59" max="59" width="42.33203125" bestFit="1" customWidth="1"/>
    <col min="60" max="60" width="63.44140625" bestFit="1" customWidth="1"/>
    <col min="61" max="61" width="41.6640625" bestFit="1" customWidth="1"/>
    <col min="62" max="62" width="61.6640625" bestFit="1" customWidth="1"/>
    <col min="63" max="63" width="82.5546875" bestFit="1" customWidth="1"/>
    <col min="64" max="64" width="73.21875" bestFit="1" customWidth="1"/>
    <col min="65" max="65" width="17.5546875" bestFit="1" customWidth="1"/>
    <col min="66" max="66" width="20" bestFit="1" customWidth="1"/>
    <col min="67" max="67" width="8" bestFit="1" customWidth="1"/>
  </cols>
  <sheetData>
    <row r="1" spans="1:67" hidden="1" x14ac:dyDescent="0.3">
      <c r="A1" t="s">
        <v>0</v>
      </c>
    </row>
    <row r="2" spans="1:67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67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67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3">
      <c r="A6" s="16" t="s">
        <v>83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</row>
    <row r="7" spans="1:67" ht="27" x14ac:dyDescent="0.3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3">
      <c r="A8">
        <v>2023</v>
      </c>
      <c r="B8" s="4">
        <v>44927</v>
      </c>
      <c r="C8" s="4">
        <v>45016</v>
      </c>
      <c r="D8" s="4" t="s">
        <v>151</v>
      </c>
      <c r="E8" t="s">
        <v>157</v>
      </c>
      <c r="F8" t="s">
        <v>158</v>
      </c>
      <c r="G8" s="8">
        <v>1</v>
      </c>
      <c r="H8" t="s">
        <v>293</v>
      </c>
      <c r="I8" s="5" t="s">
        <v>294</v>
      </c>
      <c r="J8" t="s">
        <v>295</v>
      </c>
      <c r="K8" s="8">
        <v>1</v>
      </c>
      <c r="L8" t="s">
        <v>357</v>
      </c>
      <c r="M8" t="s">
        <v>357</v>
      </c>
      <c r="N8" t="s">
        <v>357</v>
      </c>
      <c r="O8" t="s">
        <v>469</v>
      </c>
      <c r="Q8" t="s">
        <v>545</v>
      </c>
      <c r="R8" t="s">
        <v>168</v>
      </c>
      <c r="AE8" t="s">
        <v>357</v>
      </c>
      <c r="AF8" t="s">
        <v>357</v>
      </c>
      <c r="AG8" t="s">
        <v>357</v>
      </c>
      <c r="AH8" t="s">
        <v>357</v>
      </c>
      <c r="AI8" t="s">
        <v>790</v>
      </c>
      <c r="AJ8" t="s">
        <v>790</v>
      </c>
      <c r="AL8" s="7"/>
      <c r="AM8" s="7"/>
      <c r="AN8" s="6"/>
      <c r="AO8" s="11">
        <v>107011.20689655172</v>
      </c>
      <c r="AP8" s="8">
        <v>124133</v>
      </c>
      <c r="AQ8">
        <v>0</v>
      </c>
      <c r="AR8">
        <v>0</v>
      </c>
      <c r="AS8" t="s">
        <v>969</v>
      </c>
      <c r="AT8">
        <v>0</v>
      </c>
      <c r="AU8" t="s">
        <v>970</v>
      </c>
      <c r="AV8" t="s">
        <v>971</v>
      </c>
      <c r="AW8">
        <v>0</v>
      </c>
      <c r="AX8" s="7">
        <v>44928</v>
      </c>
      <c r="AY8" s="7">
        <v>44928</v>
      </c>
      <c r="AZ8" s="5"/>
      <c r="BA8" s="10" t="s">
        <v>1015</v>
      </c>
      <c r="BB8" s="12" t="s">
        <v>1016</v>
      </c>
      <c r="BC8" s="12" t="s">
        <v>1016</v>
      </c>
      <c r="BD8" s="12">
        <v>1</v>
      </c>
      <c r="BE8" s="12" t="s">
        <v>259</v>
      </c>
      <c r="BF8" s="12">
        <v>1</v>
      </c>
      <c r="BG8" s="13"/>
      <c r="BH8" s="10" t="s">
        <v>1015</v>
      </c>
      <c r="BI8" s="10" t="s">
        <v>1015</v>
      </c>
      <c r="BJ8" s="10" t="s">
        <v>1015</v>
      </c>
      <c r="BK8" s="10" t="s">
        <v>1015</v>
      </c>
      <c r="BL8" s="13" t="s">
        <v>1018</v>
      </c>
      <c r="BM8" s="9">
        <v>45030</v>
      </c>
      <c r="BN8" s="9">
        <v>45016</v>
      </c>
      <c r="BO8" s="13" t="s">
        <v>1019</v>
      </c>
    </row>
    <row r="9" spans="1:67" x14ac:dyDescent="0.3">
      <c r="A9">
        <v>2023</v>
      </c>
      <c r="B9" s="4">
        <v>44927</v>
      </c>
      <c r="C9" s="4">
        <v>45016</v>
      </c>
      <c r="D9" s="4" t="s">
        <v>151</v>
      </c>
      <c r="E9" t="s">
        <v>157</v>
      </c>
      <c r="F9" t="s">
        <v>158</v>
      </c>
      <c r="G9" s="8">
        <v>2</v>
      </c>
      <c r="H9" t="s">
        <v>293</v>
      </c>
      <c r="I9" s="5" t="s">
        <v>294</v>
      </c>
      <c r="J9" t="s">
        <v>296</v>
      </c>
      <c r="K9" s="8">
        <v>2</v>
      </c>
      <c r="L9" t="s">
        <v>357</v>
      </c>
      <c r="M9" t="s">
        <v>357</v>
      </c>
      <c r="N9" t="s">
        <v>357</v>
      </c>
      <c r="O9" t="s">
        <v>470</v>
      </c>
      <c r="Q9" t="s">
        <v>546</v>
      </c>
      <c r="R9" t="s">
        <v>168</v>
      </c>
      <c r="AE9" t="s">
        <v>357</v>
      </c>
      <c r="AF9" t="s">
        <v>357</v>
      </c>
      <c r="AG9" t="s">
        <v>357</v>
      </c>
      <c r="AH9" t="s">
        <v>357</v>
      </c>
      <c r="AI9" t="s">
        <v>790</v>
      </c>
      <c r="AJ9" t="s">
        <v>790</v>
      </c>
      <c r="AL9" s="7"/>
      <c r="AM9" s="7"/>
      <c r="AN9" s="6"/>
      <c r="AO9" s="11">
        <v>9483.4310344827591</v>
      </c>
      <c r="AP9" s="8">
        <v>11000.78</v>
      </c>
      <c r="AQ9">
        <v>0</v>
      </c>
      <c r="AR9">
        <v>0</v>
      </c>
      <c r="AS9" t="s">
        <v>969</v>
      </c>
      <c r="AT9">
        <v>0</v>
      </c>
      <c r="AU9" t="s">
        <v>970</v>
      </c>
      <c r="AV9" t="s">
        <v>972</v>
      </c>
      <c r="AW9">
        <v>0</v>
      </c>
      <c r="AX9" s="7">
        <v>44931</v>
      </c>
      <c r="AY9" s="7">
        <v>44931</v>
      </c>
      <c r="AZ9" s="5"/>
      <c r="BA9" s="10" t="s">
        <v>1015</v>
      </c>
      <c r="BB9" s="12" t="s">
        <v>1016</v>
      </c>
      <c r="BC9" s="12" t="s">
        <v>1016</v>
      </c>
      <c r="BD9" s="12">
        <v>1</v>
      </c>
      <c r="BE9" s="12" t="s">
        <v>259</v>
      </c>
      <c r="BF9" s="12">
        <v>1</v>
      </c>
      <c r="BG9" s="13"/>
      <c r="BH9" s="10" t="s">
        <v>1015</v>
      </c>
      <c r="BI9" s="10" t="s">
        <v>1015</v>
      </c>
      <c r="BJ9" s="10" t="s">
        <v>1015</v>
      </c>
      <c r="BK9" s="10" t="s">
        <v>1015</v>
      </c>
      <c r="BL9" s="13" t="s">
        <v>1018</v>
      </c>
      <c r="BM9" s="9">
        <v>45030</v>
      </c>
      <c r="BN9" s="9">
        <v>45016</v>
      </c>
      <c r="BO9" s="13" t="s">
        <v>1019</v>
      </c>
    </row>
    <row r="10" spans="1:67" x14ac:dyDescent="0.3">
      <c r="A10">
        <v>2023</v>
      </c>
      <c r="B10" s="4">
        <v>44927</v>
      </c>
      <c r="C10" s="4">
        <v>45016</v>
      </c>
      <c r="D10" s="4" t="s">
        <v>151</v>
      </c>
      <c r="E10" t="s">
        <v>157</v>
      </c>
      <c r="F10" t="s">
        <v>158</v>
      </c>
      <c r="G10" s="8">
        <v>3</v>
      </c>
      <c r="H10" t="s">
        <v>293</v>
      </c>
      <c r="I10" s="5" t="s">
        <v>294</v>
      </c>
      <c r="J10" t="s">
        <v>297</v>
      </c>
      <c r="K10" s="8">
        <v>3</v>
      </c>
      <c r="L10" t="s">
        <v>330</v>
      </c>
      <c r="M10" t="s">
        <v>331</v>
      </c>
      <c r="N10" t="s">
        <v>332</v>
      </c>
      <c r="O10" t="s">
        <v>471</v>
      </c>
      <c r="Q10" t="s">
        <v>547</v>
      </c>
      <c r="R10" t="s">
        <v>168</v>
      </c>
      <c r="S10" t="s">
        <v>621</v>
      </c>
      <c r="T10">
        <v>103</v>
      </c>
      <c r="V10" t="s">
        <v>193</v>
      </c>
      <c r="W10" t="s">
        <v>702</v>
      </c>
      <c r="X10" t="s">
        <v>757</v>
      </c>
      <c r="Y10" t="s">
        <v>253</v>
      </c>
      <c r="Z10" t="s">
        <v>775</v>
      </c>
      <c r="AA10" t="s">
        <v>253</v>
      </c>
      <c r="AB10" t="s">
        <v>786</v>
      </c>
      <c r="AC10" t="s">
        <v>253</v>
      </c>
      <c r="AD10">
        <v>76113</v>
      </c>
      <c r="AE10" t="s">
        <v>357</v>
      </c>
      <c r="AF10" t="s">
        <v>357</v>
      </c>
      <c r="AG10" t="s">
        <v>357</v>
      </c>
      <c r="AH10" t="s">
        <v>357</v>
      </c>
      <c r="AI10" t="s">
        <v>790</v>
      </c>
      <c r="AJ10" t="s">
        <v>790</v>
      </c>
      <c r="AK10" t="s">
        <v>791</v>
      </c>
      <c r="AL10" s="7">
        <v>44938</v>
      </c>
      <c r="AM10" s="7">
        <v>44938</v>
      </c>
      <c r="AN10" s="6">
        <v>45291</v>
      </c>
      <c r="AO10" s="11">
        <v>15260.344827586208</v>
      </c>
      <c r="AP10" s="8">
        <v>17702</v>
      </c>
      <c r="AQ10">
        <v>0</v>
      </c>
      <c r="AR10">
        <v>0</v>
      </c>
      <c r="AS10" t="s">
        <v>969</v>
      </c>
      <c r="AT10">
        <v>0</v>
      </c>
      <c r="AU10" t="s">
        <v>970</v>
      </c>
      <c r="AV10" t="s">
        <v>973</v>
      </c>
      <c r="AW10">
        <v>0</v>
      </c>
      <c r="AX10" s="7">
        <v>44939</v>
      </c>
      <c r="AY10" s="7">
        <v>44939</v>
      </c>
      <c r="AZ10" s="5" t="s">
        <v>1020</v>
      </c>
      <c r="BA10" s="10" t="s">
        <v>1015</v>
      </c>
      <c r="BB10" s="12" t="s">
        <v>1016</v>
      </c>
      <c r="BC10" s="12" t="s">
        <v>1016</v>
      </c>
      <c r="BD10" s="12">
        <v>1</v>
      </c>
      <c r="BE10" s="12" t="s">
        <v>259</v>
      </c>
      <c r="BF10" s="12">
        <v>1</v>
      </c>
      <c r="BG10" s="13"/>
      <c r="BH10" s="10" t="s">
        <v>1015</v>
      </c>
      <c r="BI10" s="10" t="s">
        <v>1015</v>
      </c>
      <c r="BJ10" s="10" t="s">
        <v>1015</v>
      </c>
      <c r="BK10" s="10" t="s">
        <v>1015</v>
      </c>
      <c r="BL10" s="13" t="s">
        <v>1018</v>
      </c>
      <c r="BM10" s="9">
        <v>45030</v>
      </c>
      <c r="BN10" s="9">
        <v>45016</v>
      </c>
      <c r="BO10" s="13" t="s">
        <v>1019</v>
      </c>
    </row>
    <row r="11" spans="1:67" x14ac:dyDescent="0.3">
      <c r="A11">
        <v>2023</v>
      </c>
      <c r="B11" s="4">
        <v>44927</v>
      </c>
      <c r="C11" s="4">
        <v>45016</v>
      </c>
      <c r="D11" s="4" t="s">
        <v>151</v>
      </c>
      <c r="E11" t="s">
        <v>157</v>
      </c>
      <c r="F11" t="s">
        <v>158</v>
      </c>
      <c r="G11" s="8">
        <v>4</v>
      </c>
      <c r="H11" t="s">
        <v>293</v>
      </c>
      <c r="I11" s="5" t="s">
        <v>294</v>
      </c>
      <c r="J11" t="s">
        <v>297</v>
      </c>
      <c r="K11" s="8">
        <v>4</v>
      </c>
      <c r="L11" t="s">
        <v>333</v>
      </c>
      <c r="M11" t="s">
        <v>334</v>
      </c>
      <c r="N11" t="s">
        <v>335</v>
      </c>
      <c r="O11" t="s">
        <v>472</v>
      </c>
      <c r="Q11" t="s">
        <v>548</v>
      </c>
      <c r="R11" t="s">
        <v>168</v>
      </c>
      <c r="S11" t="s">
        <v>622</v>
      </c>
      <c r="T11">
        <v>74</v>
      </c>
      <c r="V11" t="s">
        <v>193</v>
      </c>
      <c r="W11" t="s">
        <v>703</v>
      </c>
      <c r="X11" t="s">
        <v>757</v>
      </c>
      <c r="Y11" t="s">
        <v>253</v>
      </c>
      <c r="Z11" t="s">
        <v>775</v>
      </c>
      <c r="AA11" t="s">
        <v>253</v>
      </c>
      <c r="AB11" t="s">
        <v>786</v>
      </c>
      <c r="AC11" t="s">
        <v>253</v>
      </c>
      <c r="AD11">
        <v>76090</v>
      </c>
      <c r="AE11" t="s">
        <v>357</v>
      </c>
      <c r="AF11" t="s">
        <v>357</v>
      </c>
      <c r="AG11" t="s">
        <v>357</v>
      </c>
      <c r="AH11" t="s">
        <v>357</v>
      </c>
      <c r="AI11" t="s">
        <v>790</v>
      </c>
      <c r="AJ11" t="s">
        <v>790</v>
      </c>
      <c r="AK11" t="s">
        <v>792</v>
      </c>
      <c r="AL11" s="7">
        <v>44931</v>
      </c>
      <c r="AM11" s="7">
        <v>44931</v>
      </c>
      <c r="AN11" s="6">
        <v>45291</v>
      </c>
      <c r="AO11" s="11">
        <v>30052.525862068967</v>
      </c>
      <c r="AP11" s="8">
        <v>34860.93</v>
      </c>
      <c r="AQ11">
        <v>0</v>
      </c>
      <c r="AR11">
        <v>0</v>
      </c>
      <c r="AS11" t="s">
        <v>969</v>
      </c>
      <c r="AT11">
        <v>0</v>
      </c>
      <c r="AU11" t="s">
        <v>970</v>
      </c>
      <c r="AV11" t="s">
        <v>973</v>
      </c>
      <c r="AW11">
        <v>0</v>
      </c>
      <c r="AX11" s="7">
        <v>44942</v>
      </c>
      <c r="AY11" s="7">
        <v>44942</v>
      </c>
      <c r="AZ11" s="5" t="s">
        <v>1021</v>
      </c>
      <c r="BA11" s="10" t="s">
        <v>1015</v>
      </c>
      <c r="BB11" s="12" t="s">
        <v>1016</v>
      </c>
      <c r="BC11" s="12" t="s">
        <v>1016</v>
      </c>
      <c r="BD11" s="12">
        <v>1</v>
      </c>
      <c r="BE11" s="12" t="s">
        <v>259</v>
      </c>
      <c r="BF11" s="12">
        <v>1</v>
      </c>
      <c r="BG11" s="13"/>
      <c r="BH11" s="10" t="s">
        <v>1015</v>
      </c>
      <c r="BI11" s="10" t="s">
        <v>1015</v>
      </c>
      <c r="BJ11" s="10" t="s">
        <v>1015</v>
      </c>
      <c r="BK11" s="10" t="s">
        <v>1015</v>
      </c>
      <c r="BL11" s="13" t="s">
        <v>1018</v>
      </c>
      <c r="BM11" s="9">
        <v>45030</v>
      </c>
      <c r="BN11" s="9">
        <v>45016</v>
      </c>
      <c r="BO11" s="13" t="s">
        <v>1019</v>
      </c>
    </row>
    <row r="12" spans="1:67" x14ac:dyDescent="0.3">
      <c r="A12">
        <v>2023</v>
      </c>
      <c r="B12" s="4">
        <v>44927</v>
      </c>
      <c r="C12" s="4">
        <v>45016</v>
      </c>
      <c r="D12" s="4" t="s">
        <v>151</v>
      </c>
      <c r="E12" t="s">
        <v>157</v>
      </c>
      <c r="F12" t="s">
        <v>158</v>
      </c>
      <c r="G12" s="8">
        <v>5</v>
      </c>
      <c r="H12" t="s">
        <v>293</v>
      </c>
      <c r="I12" s="5" t="s">
        <v>294</v>
      </c>
      <c r="J12" t="s">
        <v>298</v>
      </c>
      <c r="K12" s="8">
        <v>5</v>
      </c>
      <c r="L12" t="s">
        <v>357</v>
      </c>
      <c r="M12" t="s">
        <v>357</v>
      </c>
      <c r="N12" t="s">
        <v>357</v>
      </c>
      <c r="O12" t="s">
        <v>473</v>
      </c>
      <c r="Q12" t="s">
        <v>549</v>
      </c>
      <c r="R12" t="s">
        <v>168</v>
      </c>
      <c r="AE12" t="s">
        <v>357</v>
      </c>
      <c r="AF12" t="s">
        <v>357</v>
      </c>
      <c r="AG12" t="s">
        <v>357</v>
      </c>
      <c r="AH12" t="s">
        <v>357</v>
      </c>
      <c r="AI12" t="s">
        <v>790</v>
      </c>
      <c r="AJ12" t="s">
        <v>790</v>
      </c>
      <c r="AL12" s="7"/>
      <c r="AM12" s="7"/>
      <c r="AN12" s="6"/>
      <c r="AO12" s="11">
        <v>64244.43965517242</v>
      </c>
      <c r="AP12" s="8">
        <v>74523.55</v>
      </c>
      <c r="AQ12">
        <v>0</v>
      </c>
      <c r="AR12">
        <v>0</v>
      </c>
      <c r="AS12" t="s">
        <v>969</v>
      </c>
      <c r="AT12">
        <v>0</v>
      </c>
      <c r="AU12" t="s">
        <v>970</v>
      </c>
      <c r="AV12" t="s">
        <v>974</v>
      </c>
      <c r="AW12">
        <v>0</v>
      </c>
      <c r="AX12" s="7">
        <v>44931</v>
      </c>
      <c r="AY12" s="7">
        <v>44931</v>
      </c>
      <c r="AZ12" s="5"/>
      <c r="BA12" s="10" t="s">
        <v>1015</v>
      </c>
      <c r="BB12" s="12" t="s">
        <v>1016</v>
      </c>
      <c r="BC12" s="12" t="s">
        <v>1016</v>
      </c>
      <c r="BD12" s="12">
        <v>1</v>
      </c>
      <c r="BE12" s="12" t="s">
        <v>259</v>
      </c>
      <c r="BF12" s="12">
        <v>1</v>
      </c>
      <c r="BG12" s="13"/>
      <c r="BH12" s="10" t="s">
        <v>1015</v>
      </c>
      <c r="BI12" s="10" t="s">
        <v>1015</v>
      </c>
      <c r="BJ12" s="10" t="s">
        <v>1015</v>
      </c>
      <c r="BK12" s="10" t="s">
        <v>1015</v>
      </c>
      <c r="BL12" s="13" t="s">
        <v>1018</v>
      </c>
      <c r="BM12" s="9">
        <v>45030</v>
      </c>
      <c r="BN12" s="9">
        <v>45016</v>
      </c>
      <c r="BO12" s="13" t="s">
        <v>1019</v>
      </c>
    </row>
    <row r="13" spans="1:67" x14ac:dyDescent="0.3">
      <c r="A13">
        <v>2023</v>
      </c>
      <c r="B13" s="4">
        <v>44927</v>
      </c>
      <c r="C13" s="4">
        <v>45016</v>
      </c>
      <c r="D13" s="4" t="s">
        <v>151</v>
      </c>
      <c r="E13" t="s">
        <v>157</v>
      </c>
      <c r="F13" t="s">
        <v>158</v>
      </c>
      <c r="G13" s="8">
        <v>6</v>
      </c>
      <c r="H13" t="s">
        <v>293</v>
      </c>
      <c r="I13" s="5" t="s">
        <v>294</v>
      </c>
      <c r="J13" t="s">
        <v>299</v>
      </c>
      <c r="K13" s="8">
        <v>6</v>
      </c>
      <c r="L13" t="s">
        <v>357</v>
      </c>
      <c r="M13" t="s">
        <v>357</v>
      </c>
      <c r="N13" t="s">
        <v>357</v>
      </c>
      <c r="O13" t="s">
        <v>473</v>
      </c>
      <c r="Q13" t="s">
        <v>549</v>
      </c>
      <c r="R13" t="s">
        <v>168</v>
      </c>
      <c r="AE13" t="s">
        <v>357</v>
      </c>
      <c r="AF13" t="s">
        <v>357</v>
      </c>
      <c r="AG13" t="s">
        <v>357</v>
      </c>
      <c r="AH13" t="s">
        <v>357</v>
      </c>
      <c r="AI13" t="s">
        <v>790</v>
      </c>
      <c r="AJ13" t="s">
        <v>790</v>
      </c>
      <c r="AL13" s="7"/>
      <c r="AM13" s="7"/>
      <c r="AN13" s="6"/>
      <c r="AO13" s="11">
        <v>33965.068965517246</v>
      </c>
      <c r="AP13" s="8">
        <v>39399.480000000003</v>
      </c>
      <c r="AQ13">
        <v>0</v>
      </c>
      <c r="AR13">
        <v>0</v>
      </c>
      <c r="AS13" t="s">
        <v>969</v>
      </c>
      <c r="AT13">
        <v>0</v>
      </c>
      <c r="AU13" t="s">
        <v>970</v>
      </c>
      <c r="AV13" t="s">
        <v>975</v>
      </c>
      <c r="AW13">
        <v>0</v>
      </c>
      <c r="AX13" s="7">
        <v>44931</v>
      </c>
      <c r="AY13" s="7">
        <v>44931</v>
      </c>
      <c r="AZ13" s="5"/>
      <c r="BA13" s="10" t="s">
        <v>1015</v>
      </c>
      <c r="BB13" s="12" t="s">
        <v>1016</v>
      </c>
      <c r="BC13" s="12" t="s">
        <v>1016</v>
      </c>
      <c r="BD13" s="12">
        <v>1</v>
      </c>
      <c r="BE13" s="12" t="s">
        <v>259</v>
      </c>
      <c r="BF13" s="12">
        <v>1</v>
      </c>
      <c r="BG13" s="13"/>
      <c r="BH13" s="10" t="s">
        <v>1015</v>
      </c>
      <c r="BI13" s="10" t="s">
        <v>1015</v>
      </c>
      <c r="BJ13" s="10" t="s">
        <v>1015</v>
      </c>
      <c r="BK13" s="10" t="s">
        <v>1015</v>
      </c>
      <c r="BL13" s="13" t="s">
        <v>1018</v>
      </c>
      <c r="BM13" s="9">
        <v>45030</v>
      </c>
      <c r="BN13" s="9">
        <v>45016</v>
      </c>
      <c r="BO13" s="13" t="s">
        <v>1019</v>
      </c>
    </row>
    <row r="14" spans="1:67" x14ac:dyDescent="0.3">
      <c r="A14">
        <v>2023</v>
      </c>
      <c r="B14" s="4">
        <v>44927</v>
      </c>
      <c r="C14" s="4">
        <v>45016</v>
      </c>
      <c r="D14" s="4" t="s">
        <v>151</v>
      </c>
      <c r="E14" t="s">
        <v>157</v>
      </c>
      <c r="F14" t="s">
        <v>158</v>
      </c>
      <c r="G14" s="8">
        <v>7</v>
      </c>
      <c r="H14" t="s">
        <v>293</v>
      </c>
      <c r="I14" s="5" t="s">
        <v>294</v>
      </c>
      <c r="J14" t="s">
        <v>297</v>
      </c>
      <c r="K14" s="8">
        <v>7</v>
      </c>
      <c r="L14" t="s">
        <v>336</v>
      </c>
      <c r="M14" t="s">
        <v>337</v>
      </c>
      <c r="N14" t="s">
        <v>338</v>
      </c>
      <c r="O14" t="s">
        <v>474</v>
      </c>
      <c r="Q14" t="s">
        <v>550</v>
      </c>
      <c r="R14" t="s">
        <v>168</v>
      </c>
      <c r="S14" t="s">
        <v>623</v>
      </c>
      <c r="T14">
        <v>309</v>
      </c>
      <c r="V14" t="s">
        <v>193</v>
      </c>
      <c r="W14" t="s">
        <v>704</v>
      </c>
      <c r="X14" t="s">
        <v>757</v>
      </c>
      <c r="Y14" t="s">
        <v>763</v>
      </c>
      <c r="Z14" t="s">
        <v>776</v>
      </c>
      <c r="AA14" t="s">
        <v>763</v>
      </c>
      <c r="AB14" t="s">
        <v>786</v>
      </c>
      <c r="AC14" t="s">
        <v>253</v>
      </c>
      <c r="AD14">
        <v>76903</v>
      </c>
      <c r="AE14" t="s">
        <v>357</v>
      </c>
      <c r="AF14" t="s">
        <v>357</v>
      </c>
      <c r="AG14" t="s">
        <v>357</v>
      </c>
      <c r="AH14" t="s">
        <v>357</v>
      </c>
      <c r="AI14" t="s">
        <v>790</v>
      </c>
      <c r="AJ14" t="s">
        <v>790</v>
      </c>
      <c r="AK14" t="s">
        <v>793</v>
      </c>
      <c r="AL14" s="7">
        <v>44937</v>
      </c>
      <c r="AM14" s="7">
        <v>44937</v>
      </c>
      <c r="AN14" s="6">
        <v>45291</v>
      </c>
      <c r="AO14" s="11">
        <v>17241.448275862072</v>
      </c>
      <c r="AP14" s="8">
        <v>20000.080000000002</v>
      </c>
      <c r="AQ14">
        <v>0</v>
      </c>
      <c r="AR14">
        <v>0</v>
      </c>
      <c r="AS14" t="s">
        <v>969</v>
      </c>
      <c r="AT14">
        <v>0</v>
      </c>
      <c r="AU14" t="s">
        <v>970</v>
      </c>
      <c r="AV14" t="s">
        <v>973</v>
      </c>
      <c r="AW14">
        <v>0</v>
      </c>
      <c r="AX14" s="7">
        <v>44946</v>
      </c>
      <c r="AY14" s="7">
        <v>44946</v>
      </c>
      <c r="AZ14" s="5" t="s">
        <v>1022</v>
      </c>
      <c r="BA14" s="10" t="s">
        <v>1015</v>
      </c>
      <c r="BB14" s="12" t="s">
        <v>1016</v>
      </c>
      <c r="BC14" s="12" t="s">
        <v>1016</v>
      </c>
      <c r="BD14" s="12">
        <v>1</v>
      </c>
      <c r="BE14" s="12" t="s">
        <v>259</v>
      </c>
      <c r="BF14" s="12">
        <v>1</v>
      </c>
      <c r="BG14" s="13"/>
      <c r="BH14" s="10" t="s">
        <v>1015</v>
      </c>
      <c r="BI14" s="10" t="s">
        <v>1015</v>
      </c>
      <c r="BJ14" s="10" t="s">
        <v>1015</v>
      </c>
      <c r="BK14" s="10" t="s">
        <v>1015</v>
      </c>
      <c r="BL14" s="13" t="s">
        <v>1018</v>
      </c>
      <c r="BM14" s="9">
        <v>45030</v>
      </c>
      <c r="BN14" s="9">
        <v>45016</v>
      </c>
      <c r="BO14" s="13" t="s">
        <v>1019</v>
      </c>
    </row>
    <row r="15" spans="1:67" x14ac:dyDescent="0.3">
      <c r="A15">
        <v>2023</v>
      </c>
      <c r="B15" s="4">
        <v>44927</v>
      </c>
      <c r="C15" s="4">
        <v>45016</v>
      </c>
      <c r="D15" s="4" t="s">
        <v>151</v>
      </c>
      <c r="E15" t="s">
        <v>157</v>
      </c>
      <c r="F15" t="s">
        <v>158</v>
      </c>
      <c r="G15" s="8">
        <v>8</v>
      </c>
      <c r="H15" t="s">
        <v>293</v>
      </c>
      <c r="I15" s="5" t="s">
        <v>294</v>
      </c>
      <c r="J15" t="s">
        <v>297</v>
      </c>
      <c r="K15" s="8">
        <v>8</v>
      </c>
      <c r="L15" t="s">
        <v>339</v>
      </c>
      <c r="M15" t="s">
        <v>340</v>
      </c>
      <c r="N15" t="s">
        <v>341</v>
      </c>
      <c r="O15" t="s">
        <v>475</v>
      </c>
      <c r="Q15" t="s">
        <v>551</v>
      </c>
      <c r="R15" t="s">
        <v>168</v>
      </c>
      <c r="S15" t="s">
        <v>624</v>
      </c>
      <c r="T15">
        <v>50</v>
      </c>
      <c r="V15" t="s">
        <v>193</v>
      </c>
      <c r="W15" t="s">
        <v>705</v>
      </c>
      <c r="X15" t="s">
        <v>757</v>
      </c>
      <c r="Y15" t="s">
        <v>764</v>
      </c>
      <c r="Z15" t="s">
        <v>757</v>
      </c>
      <c r="AA15" t="s">
        <v>764</v>
      </c>
      <c r="AB15" t="s">
        <v>786</v>
      </c>
      <c r="AC15" t="s">
        <v>253</v>
      </c>
      <c r="AD15">
        <v>76850</v>
      </c>
      <c r="AE15" t="s">
        <v>357</v>
      </c>
      <c r="AF15" t="s">
        <v>357</v>
      </c>
      <c r="AG15" t="s">
        <v>357</v>
      </c>
      <c r="AH15" t="s">
        <v>357</v>
      </c>
      <c r="AI15" t="s">
        <v>790</v>
      </c>
      <c r="AJ15" t="s">
        <v>790</v>
      </c>
      <c r="AK15" t="s">
        <v>794</v>
      </c>
      <c r="AL15" s="7">
        <v>44938</v>
      </c>
      <c r="AM15" s="7">
        <v>44938</v>
      </c>
      <c r="AN15" s="6">
        <v>45291</v>
      </c>
      <c r="AO15" s="11">
        <v>11206.922413793105</v>
      </c>
      <c r="AP15" s="8">
        <v>13000.03</v>
      </c>
      <c r="AQ15">
        <v>0</v>
      </c>
      <c r="AR15">
        <v>0</v>
      </c>
      <c r="AS15" t="s">
        <v>969</v>
      </c>
      <c r="AT15">
        <v>0</v>
      </c>
      <c r="AU15" t="s">
        <v>970</v>
      </c>
      <c r="AV15" t="s">
        <v>973</v>
      </c>
      <c r="AW15">
        <v>0</v>
      </c>
      <c r="AX15" s="7">
        <v>44946</v>
      </c>
      <c r="AY15" s="7">
        <v>44946</v>
      </c>
      <c r="AZ15" s="5" t="s">
        <v>1023</v>
      </c>
      <c r="BA15" s="10" t="s">
        <v>1015</v>
      </c>
      <c r="BB15" s="12" t="s">
        <v>1016</v>
      </c>
      <c r="BC15" s="12" t="s">
        <v>1016</v>
      </c>
      <c r="BD15" s="12">
        <v>1</v>
      </c>
      <c r="BE15" s="12" t="s">
        <v>259</v>
      </c>
      <c r="BF15" s="12">
        <v>1</v>
      </c>
      <c r="BG15" s="13"/>
      <c r="BH15" s="10" t="s">
        <v>1015</v>
      </c>
      <c r="BI15" s="10" t="s">
        <v>1015</v>
      </c>
      <c r="BJ15" s="10" t="s">
        <v>1015</v>
      </c>
      <c r="BK15" s="10" t="s">
        <v>1015</v>
      </c>
      <c r="BL15" s="13" t="s">
        <v>1018</v>
      </c>
      <c r="BM15" s="9">
        <v>45030</v>
      </c>
      <c r="BN15" s="9">
        <v>45016</v>
      </c>
      <c r="BO15" s="13" t="s">
        <v>1019</v>
      </c>
    </row>
    <row r="16" spans="1:67" x14ac:dyDescent="0.3">
      <c r="A16">
        <v>2023</v>
      </c>
      <c r="B16" s="4">
        <v>44927</v>
      </c>
      <c r="C16" s="4">
        <v>45016</v>
      </c>
      <c r="D16" s="4" t="s">
        <v>151</v>
      </c>
      <c r="E16" t="s">
        <v>157</v>
      </c>
      <c r="F16" t="s">
        <v>158</v>
      </c>
      <c r="G16" s="8">
        <v>9</v>
      </c>
      <c r="H16" t="s">
        <v>293</v>
      </c>
      <c r="I16" s="5" t="s">
        <v>294</v>
      </c>
      <c r="J16" t="s">
        <v>300</v>
      </c>
      <c r="K16" s="8">
        <v>9</v>
      </c>
      <c r="L16" t="s">
        <v>342</v>
      </c>
      <c r="M16" t="s">
        <v>343</v>
      </c>
      <c r="N16" t="s">
        <v>344</v>
      </c>
      <c r="O16" t="s">
        <v>476</v>
      </c>
      <c r="Q16" t="s">
        <v>552</v>
      </c>
      <c r="R16" t="s">
        <v>168</v>
      </c>
      <c r="S16" t="s">
        <v>625</v>
      </c>
      <c r="T16">
        <v>26</v>
      </c>
      <c r="V16" t="s">
        <v>193</v>
      </c>
      <c r="W16" t="s">
        <v>706</v>
      </c>
      <c r="X16" t="s">
        <v>758</v>
      </c>
      <c r="Y16" t="s">
        <v>765</v>
      </c>
      <c r="Z16" t="s">
        <v>777</v>
      </c>
      <c r="AA16" t="s">
        <v>765</v>
      </c>
      <c r="AB16" t="s">
        <v>786</v>
      </c>
      <c r="AC16" t="s">
        <v>253</v>
      </c>
      <c r="AD16">
        <v>76509</v>
      </c>
      <c r="AE16" t="s">
        <v>357</v>
      </c>
      <c r="AF16" t="s">
        <v>357</v>
      </c>
      <c r="AG16" t="s">
        <v>357</v>
      </c>
      <c r="AH16" t="s">
        <v>357</v>
      </c>
      <c r="AI16" t="s">
        <v>790</v>
      </c>
      <c r="AJ16" t="s">
        <v>790</v>
      </c>
      <c r="AK16" t="s">
        <v>795</v>
      </c>
      <c r="AL16" s="7">
        <v>44949</v>
      </c>
      <c r="AM16" s="7">
        <v>44949</v>
      </c>
      <c r="AN16" s="6">
        <v>45291</v>
      </c>
      <c r="AO16" s="11">
        <v>16815.818965517243</v>
      </c>
      <c r="AP16" s="8">
        <v>19506.349999999999</v>
      </c>
      <c r="AQ16">
        <v>0</v>
      </c>
      <c r="AR16">
        <v>0</v>
      </c>
      <c r="AS16" t="s">
        <v>969</v>
      </c>
      <c r="AT16">
        <v>0</v>
      </c>
      <c r="AU16" t="s">
        <v>970</v>
      </c>
      <c r="AV16" t="s">
        <v>300</v>
      </c>
      <c r="AW16">
        <v>0</v>
      </c>
      <c r="AX16" s="7">
        <v>44949</v>
      </c>
      <c r="AY16" s="7">
        <v>44949</v>
      </c>
      <c r="AZ16" s="5" t="s">
        <v>1024</v>
      </c>
      <c r="BA16" s="10" t="s">
        <v>1015</v>
      </c>
      <c r="BB16" s="12" t="s">
        <v>1016</v>
      </c>
      <c r="BC16" s="12" t="s">
        <v>1016</v>
      </c>
      <c r="BD16" s="12">
        <v>1</v>
      </c>
      <c r="BE16" s="12" t="s">
        <v>259</v>
      </c>
      <c r="BF16" s="12">
        <v>1</v>
      </c>
      <c r="BG16" s="13"/>
      <c r="BH16" s="10" t="s">
        <v>1015</v>
      </c>
      <c r="BI16" s="10" t="s">
        <v>1015</v>
      </c>
      <c r="BJ16" s="10" t="s">
        <v>1015</v>
      </c>
      <c r="BK16" s="10" t="s">
        <v>1015</v>
      </c>
      <c r="BL16" s="13" t="s">
        <v>1018</v>
      </c>
      <c r="BM16" s="9">
        <v>45030</v>
      </c>
      <c r="BN16" s="9">
        <v>45016</v>
      </c>
      <c r="BO16" s="13" t="s">
        <v>1019</v>
      </c>
    </row>
    <row r="17" spans="1:67" x14ac:dyDescent="0.3">
      <c r="A17">
        <v>2023</v>
      </c>
      <c r="B17" s="4">
        <v>44927</v>
      </c>
      <c r="C17" s="4">
        <v>45016</v>
      </c>
      <c r="D17" s="4" t="s">
        <v>151</v>
      </c>
      <c r="E17" t="s">
        <v>157</v>
      </c>
      <c r="F17" t="s">
        <v>158</v>
      </c>
      <c r="G17" s="8">
        <v>10</v>
      </c>
      <c r="H17" t="s">
        <v>293</v>
      </c>
      <c r="I17" s="5" t="s">
        <v>294</v>
      </c>
      <c r="J17" t="s">
        <v>300</v>
      </c>
      <c r="K17" s="8">
        <v>10</v>
      </c>
      <c r="L17" t="s">
        <v>342</v>
      </c>
      <c r="M17" t="s">
        <v>343</v>
      </c>
      <c r="N17" t="s">
        <v>344</v>
      </c>
      <c r="O17" t="s">
        <v>476</v>
      </c>
      <c r="Q17" t="s">
        <v>552</v>
      </c>
      <c r="R17" t="s">
        <v>168</v>
      </c>
      <c r="S17" t="s">
        <v>625</v>
      </c>
      <c r="T17">
        <v>26</v>
      </c>
      <c r="V17" t="s">
        <v>193</v>
      </c>
      <c r="W17" t="s">
        <v>706</v>
      </c>
      <c r="X17" t="s">
        <v>758</v>
      </c>
      <c r="Y17" t="s">
        <v>765</v>
      </c>
      <c r="Z17" t="s">
        <v>777</v>
      </c>
      <c r="AA17" t="s">
        <v>765</v>
      </c>
      <c r="AB17" t="s">
        <v>786</v>
      </c>
      <c r="AC17" t="s">
        <v>253</v>
      </c>
      <c r="AD17">
        <v>76509</v>
      </c>
      <c r="AE17" t="s">
        <v>357</v>
      </c>
      <c r="AF17" t="s">
        <v>357</v>
      </c>
      <c r="AG17" t="s">
        <v>357</v>
      </c>
      <c r="AH17" t="s">
        <v>357</v>
      </c>
      <c r="AI17" t="s">
        <v>790</v>
      </c>
      <c r="AJ17" t="s">
        <v>790</v>
      </c>
      <c r="AK17" t="s">
        <v>796</v>
      </c>
      <c r="AL17" s="7">
        <v>44949</v>
      </c>
      <c r="AM17" s="7">
        <v>44949</v>
      </c>
      <c r="AN17" s="6">
        <v>45291</v>
      </c>
      <c r="AO17" s="11">
        <v>16815.818965517243</v>
      </c>
      <c r="AP17" s="8">
        <v>19506.349999999999</v>
      </c>
      <c r="AQ17">
        <v>0</v>
      </c>
      <c r="AR17">
        <v>0</v>
      </c>
      <c r="AS17" t="s">
        <v>969</v>
      </c>
      <c r="AT17">
        <v>0</v>
      </c>
      <c r="AU17" t="s">
        <v>970</v>
      </c>
      <c r="AV17" t="s">
        <v>300</v>
      </c>
      <c r="AW17">
        <v>0</v>
      </c>
      <c r="AX17" s="7">
        <v>44949</v>
      </c>
      <c r="AY17" s="7">
        <v>44949</v>
      </c>
      <c r="AZ17" s="5" t="s">
        <v>1025</v>
      </c>
      <c r="BA17" s="10" t="s">
        <v>1015</v>
      </c>
      <c r="BB17" s="12" t="s">
        <v>1016</v>
      </c>
      <c r="BC17" s="12" t="s">
        <v>1016</v>
      </c>
      <c r="BD17" s="12">
        <v>1</v>
      </c>
      <c r="BE17" s="12" t="s">
        <v>259</v>
      </c>
      <c r="BF17" s="12">
        <v>1</v>
      </c>
      <c r="BG17" s="13"/>
      <c r="BH17" s="10" t="s">
        <v>1015</v>
      </c>
      <c r="BI17" s="10" t="s">
        <v>1015</v>
      </c>
      <c r="BJ17" s="10" t="s">
        <v>1015</v>
      </c>
      <c r="BK17" s="10" t="s">
        <v>1015</v>
      </c>
      <c r="BL17" s="13" t="s">
        <v>1018</v>
      </c>
      <c r="BM17" s="9">
        <v>45030</v>
      </c>
      <c r="BN17" s="9">
        <v>45016</v>
      </c>
      <c r="BO17" s="13" t="s">
        <v>1019</v>
      </c>
    </row>
    <row r="18" spans="1:67" x14ac:dyDescent="0.3">
      <c r="A18">
        <v>2023</v>
      </c>
      <c r="B18" s="4">
        <v>44927</v>
      </c>
      <c r="C18" s="4">
        <v>45016</v>
      </c>
      <c r="D18" s="4" t="s">
        <v>151</v>
      </c>
      <c r="E18" t="s">
        <v>155</v>
      </c>
      <c r="F18" t="s">
        <v>158</v>
      </c>
      <c r="G18" s="8">
        <v>11</v>
      </c>
      <c r="H18" t="s">
        <v>293</v>
      </c>
      <c r="I18" s="5" t="s">
        <v>294</v>
      </c>
      <c r="J18" t="s">
        <v>301</v>
      </c>
      <c r="K18" s="8">
        <v>11</v>
      </c>
      <c r="L18" t="s">
        <v>342</v>
      </c>
      <c r="M18" t="s">
        <v>343</v>
      </c>
      <c r="N18" t="s">
        <v>344</v>
      </c>
      <c r="O18" t="s">
        <v>476</v>
      </c>
      <c r="Q18" t="s">
        <v>552</v>
      </c>
      <c r="R18" t="s">
        <v>168</v>
      </c>
      <c r="S18" t="s">
        <v>625</v>
      </c>
      <c r="T18">
        <v>26</v>
      </c>
      <c r="V18" t="s">
        <v>193</v>
      </c>
      <c r="W18" t="s">
        <v>706</v>
      </c>
      <c r="X18" t="s">
        <v>758</v>
      </c>
      <c r="Y18" t="s">
        <v>765</v>
      </c>
      <c r="Z18" t="s">
        <v>777</v>
      </c>
      <c r="AA18" t="s">
        <v>765</v>
      </c>
      <c r="AB18" t="s">
        <v>786</v>
      </c>
      <c r="AC18" t="s">
        <v>253</v>
      </c>
      <c r="AD18">
        <v>76509</v>
      </c>
      <c r="AE18" t="s">
        <v>357</v>
      </c>
      <c r="AF18" t="s">
        <v>357</v>
      </c>
      <c r="AG18" t="s">
        <v>357</v>
      </c>
      <c r="AH18" t="s">
        <v>357</v>
      </c>
      <c r="AI18" t="s">
        <v>790</v>
      </c>
      <c r="AJ18" t="s">
        <v>790</v>
      </c>
      <c r="AK18" t="s">
        <v>797</v>
      </c>
      <c r="AL18" s="7">
        <v>44946</v>
      </c>
      <c r="AM18" s="7">
        <v>44946</v>
      </c>
      <c r="AN18" s="6">
        <v>45291</v>
      </c>
      <c r="AO18" s="11">
        <v>29666.827586206895</v>
      </c>
      <c r="AP18" s="8">
        <v>34413.519999999997</v>
      </c>
      <c r="AQ18">
        <v>0</v>
      </c>
      <c r="AR18">
        <v>0</v>
      </c>
      <c r="AS18" t="s">
        <v>969</v>
      </c>
      <c r="AT18">
        <v>0</v>
      </c>
      <c r="AU18" t="s">
        <v>970</v>
      </c>
      <c r="AV18" t="s">
        <v>976</v>
      </c>
      <c r="AW18">
        <v>0</v>
      </c>
      <c r="AX18" s="7">
        <v>44949</v>
      </c>
      <c r="AY18" s="7">
        <v>44949</v>
      </c>
      <c r="AZ18" s="5" t="s">
        <v>1026</v>
      </c>
      <c r="BA18" s="10" t="s">
        <v>1015</v>
      </c>
      <c r="BB18" s="12" t="s">
        <v>1016</v>
      </c>
      <c r="BC18" s="12" t="s">
        <v>1016</v>
      </c>
      <c r="BD18" s="12">
        <v>1</v>
      </c>
      <c r="BE18" s="12" t="s">
        <v>259</v>
      </c>
      <c r="BF18" s="12">
        <v>1</v>
      </c>
      <c r="BG18" s="13"/>
      <c r="BH18" s="10" t="s">
        <v>1015</v>
      </c>
      <c r="BI18" s="10" t="s">
        <v>1015</v>
      </c>
      <c r="BJ18" s="10" t="s">
        <v>1015</v>
      </c>
      <c r="BK18" s="10" t="s">
        <v>1015</v>
      </c>
      <c r="BL18" s="13" t="s">
        <v>1018</v>
      </c>
      <c r="BM18" s="9">
        <v>45030</v>
      </c>
      <c r="BN18" s="9">
        <v>45016</v>
      </c>
      <c r="BO18" s="13" t="s">
        <v>1019</v>
      </c>
    </row>
    <row r="19" spans="1:67" x14ac:dyDescent="0.3">
      <c r="A19">
        <v>2023</v>
      </c>
      <c r="B19" s="4">
        <v>44927</v>
      </c>
      <c r="C19" s="4">
        <v>45016</v>
      </c>
      <c r="D19" s="4" t="s">
        <v>151</v>
      </c>
      <c r="E19" t="s">
        <v>157</v>
      </c>
      <c r="F19" t="s">
        <v>158</v>
      </c>
      <c r="G19" s="8">
        <v>12</v>
      </c>
      <c r="H19" t="s">
        <v>293</v>
      </c>
      <c r="I19" s="5" t="s">
        <v>294</v>
      </c>
      <c r="J19" t="s">
        <v>297</v>
      </c>
      <c r="K19" s="8">
        <v>12</v>
      </c>
      <c r="L19" t="s">
        <v>345</v>
      </c>
      <c r="M19" t="s">
        <v>346</v>
      </c>
      <c r="N19" t="s">
        <v>347</v>
      </c>
      <c r="O19" t="s">
        <v>477</v>
      </c>
      <c r="Q19" t="s">
        <v>553</v>
      </c>
      <c r="R19" t="s">
        <v>168</v>
      </c>
      <c r="S19" t="s">
        <v>626</v>
      </c>
      <c r="T19">
        <v>68</v>
      </c>
      <c r="V19" t="s">
        <v>193</v>
      </c>
      <c r="W19" t="s">
        <v>707</v>
      </c>
      <c r="X19" t="s">
        <v>757</v>
      </c>
      <c r="Y19" t="s">
        <v>766</v>
      </c>
      <c r="Z19" t="s">
        <v>778</v>
      </c>
      <c r="AA19" t="s">
        <v>766</v>
      </c>
      <c r="AB19" t="s">
        <v>786</v>
      </c>
      <c r="AC19" t="s">
        <v>253</v>
      </c>
      <c r="AD19">
        <v>76804</v>
      </c>
      <c r="AE19" t="s">
        <v>357</v>
      </c>
      <c r="AF19" t="s">
        <v>357</v>
      </c>
      <c r="AG19" t="s">
        <v>357</v>
      </c>
      <c r="AH19" t="s">
        <v>357</v>
      </c>
      <c r="AI19" t="s">
        <v>790</v>
      </c>
      <c r="AJ19" t="s">
        <v>790</v>
      </c>
      <c r="AK19" t="s">
        <v>798</v>
      </c>
      <c r="AL19" s="7">
        <v>44946</v>
      </c>
      <c r="AM19" s="7">
        <v>44946</v>
      </c>
      <c r="AN19" s="6">
        <v>45291</v>
      </c>
      <c r="AO19" s="11">
        <v>19256.362068965518</v>
      </c>
      <c r="AP19" s="8">
        <v>22337.38</v>
      </c>
      <c r="AQ19">
        <v>0</v>
      </c>
      <c r="AR19">
        <v>0</v>
      </c>
      <c r="AS19" t="s">
        <v>969</v>
      </c>
      <c r="AT19">
        <v>0</v>
      </c>
      <c r="AU19" t="s">
        <v>970</v>
      </c>
      <c r="AV19" t="s">
        <v>973</v>
      </c>
      <c r="AW19">
        <v>0</v>
      </c>
      <c r="AX19" s="7">
        <v>44949</v>
      </c>
      <c r="AY19" s="7">
        <v>44949</v>
      </c>
      <c r="AZ19" s="5" t="s">
        <v>1027</v>
      </c>
      <c r="BA19" s="10" t="s">
        <v>1015</v>
      </c>
      <c r="BB19" s="12" t="s">
        <v>1016</v>
      </c>
      <c r="BC19" s="12" t="s">
        <v>1016</v>
      </c>
      <c r="BD19" s="12">
        <v>1</v>
      </c>
      <c r="BE19" s="12" t="s">
        <v>259</v>
      </c>
      <c r="BF19" s="12">
        <v>1</v>
      </c>
      <c r="BG19" s="13"/>
      <c r="BH19" s="10" t="s">
        <v>1015</v>
      </c>
      <c r="BI19" s="10" t="s">
        <v>1015</v>
      </c>
      <c r="BJ19" s="10" t="s">
        <v>1015</v>
      </c>
      <c r="BK19" s="10" t="s">
        <v>1015</v>
      </c>
      <c r="BL19" s="13" t="s">
        <v>1018</v>
      </c>
      <c r="BM19" s="9">
        <v>45030</v>
      </c>
      <c r="BN19" s="9">
        <v>45016</v>
      </c>
      <c r="BO19" s="13" t="s">
        <v>1019</v>
      </c>
    </row>
    <row r="20" spans="1:67" x14ac:dyDescent="0.3">
      <c r="A20">
        <v>2023</v>
      </c>
      <c r="B20" s="4">
        <v>44927</v>
      </c>
      <c r="C20" s="4">
        <v>45016</v>
      </c>
      <c r="D20" s="4" t="s">
        <v>151</v>
      </c>
      <c r="E20" t="s">
        <v>155</v>
      </c>
      <c r="F20" t="s">
        <v>158</v>
      </c>
      <c r="G20" s="8">
        <v>13</v>
      </c>
      <c r="H20" t="s">
        <v>293</v>
      </c>
      <c r="I20" s="5" t="s">
        <v>294</v>
      </c>
      <c r="J20" t="s">
        <v>302</v>
      </c>
      <c r="K20" s="8">
        <v>13</v>
      </c>
      <c r="L20" t="s">
        <v>342</v>
      </c>
      <c r="M20" t="s">
        <v>343</v>
      </c>
      <c r="N20" t="s">
        <v>344</v>
      </c>
      <c r="O20" t="s">
        <v>476</v>
      </c>
      <c r="Q20" t="s">
        <v>552</v>
      </c>
      <c r="R20" t="s">
        <v>168</v>
      </c>
      <c r="S20" t="s">
        <v>625</v>
      </c>
      <c r="T20">
        <v>26</v>
      </c>
      <c r="V20" t="s">
        <v>193</v>
      </c>
      <c r="W20" t="s">
        <v>706</v>
      </c>
      <c r="X20" t="s">
        <v>758</v>
      </c>
      <c r="Y20" t="s">
        <v>765</v>
      </c>
      <c r="Z20" t="s">
        <v>777</v>
      </c>
      <c r="AA20" t="s">
        <v>765</v>
      </c>
      <c r="AB20" t="s">
        <v>786</v>
      </c>
      <c r="AC20" t="s">
        <v>253</v>
      </c>
      <c r="AD20">
        <v>76509</v>
      </c>
      <c r="AE20" t="s">
        <v>357</v>
      </c>
      <c r="AF20" t="s">
        <v>357</v>
      </c>
      <c r="AG20" t="s">
        <v>357</v>
      </c>
      <c r="AH20" t="s">
        <v>357</v>
      </c>
      <c r="AI20" t="s">
        <v>790</v>
      </c>
      <c r="AJ20" t="s">
        <v>790</v>
      </c>
      <c r="AK20" t="s">
        <v>799</v>
      </c>
      <c r="AL20" s="7">
        <v>44946</v>
      </c>
      <c r="AM20" s="7">
        <v>44946</v>
      </c>
      <c r="AN20" s="6">
        <v>45291</v>
      </c>
      <c r="AO20" s="11">
        <v>11504.681034482759</v>
      </c>
      <c r="AP20" s="8">
        <v>13345.43</v>
      </c>
      <c r="AQ20">
        <v>0</v>
      </c>
      <c r="AR20">
        <v>0</v>
      </c>
      <c r="AS20" t="s">
        <v>969</v>
      </c>
      <c r="AT20">
        <v>0</v>
      </c>
      <c r="AU20" t="s">
        <v>970</v>
      </c>
      <c r="AV20" t="s">
        <v>977</v>
      </c>
      <c r="AW20">
        <v>0</v>
      </c>
      <c r="AX20" s="7">
        <v>44949</v>
      </c>
      <c r="AY20" s="7">
        <v>44949</v>
      </c>
      <c r="AZ20" s="5" t="s">
        <v>1028</v>
      </c>
      <c r="BA20" s="10" t="s">
        <v>1015</v>
      </c>
      <c r="BB20" s="12" t="s">
        <v>1016</v>
      </c>
      <c r="BC20" s="12" t="s">
        <v>1016</v>
      </c>
      <c r="BD20" s="12">
        <v>1</v>
      </c>
      <c r="BE20" s="12" t="s">
        <v>259</v>
      </c>
      <c r="BF20" s="12">
        <v>1</v>
      </c>
      <c r="BG20" s="13"/>
      <c r="BH20" s="10" t="s">
        <v>1015</v>
      </c>
      <c r="BI20" s="10" t="s">
        <v>1015</v>
      </c>
      <c r="BJ20" s="10" t="s">
        <v>1015</v>
      </c>
      <c r="BK20" s="10" t="s">
        <v>1015</v>
      </c>
      <c r="BL20" s="13" t="s">
        <v>1018</v>
      </c>
      <c r="BM20" s="9">
        <v>45030</v>
      </c>
      <c r="BN20" s="9">
        <v>45016</v>
      </c>
      <c r="BO20" s="13" t="s">
        <v>1019</v>
      </c>
    </row>
    <row r="21" spans="1:67" x14ac:dyDescent="0.3">
      <c r="A21">
        <v>2023</v>
      </c>
      <c r="B21" s="4">
        <v>44927</v>
      </c>
      <c r="C21" s="4">
        <v>45016</v>
      </c>
      <c r="D21" s="4" t="s">
        <v>151</v>
      </c>
      <c r="E21" t="s">
        <v>157</v>
      </c>
      <c r="F21" t="s">
        <v>158</v>
      </c>
      <c r="G21" s="8">
        <v>14</v>
      </c>
      <c r="H21" t="s">
        <v>293</v>
      </c>
      <c r="I21" s="5" t="s">
        <v>294</v>
      </c>
      <c r="J21" t="s">
        <v>303</v>
      </c>
      <c r="K21" s="8">
        <v>14</v>
      </c>
      <c r="L21" t="s">
        <v>342</v>
      </c>
      <c r="M21" t="s">
        <v>343</v>
      </c>
      <c r="N21" t="s">
        <v>344</v>
      </c>
      <c r="O21" t="s">
        <v>476</v>
      </c>
      <c r="Q21" t="s">
        <v>552</v>
      </c>
      <c r="R21" t="s">
        <v>168</v>
      </c>
      <c r="S21" t="s">
        <v>625</v>
      </c>
      <c r="T21">
        <v>26</v>
      </c>
      <c r="V21" t="s">
        <v>193</v>
      </c>
      <c r="W21" t="s">
        <v>706</v>
      </c>
      <c r="X21" t="s">
        <v>758</v>
      </c>
      <c r="Y21" t="s">
        <v>765</v>
      </c>
      <c r="Z21" t="s">
        <v>777</v>
      </c>
      <c r="AA21" t="s">
        <v>765</v>
      </c>
      <c r="AB21" t="s">
        <v>786</v>
      </c>
      <c r="AC21" t="s">
        <v>253</v>
      </c>
      <c r="AD21">
        <v>76509</v>
      </c>
      <c r="AE21" t="s">
        <v>357</v>
      </c>
      <c r="AF21" t="s">
        <v>357</v>
      </c>
      <c r="AG21" t="s">
        <v>357</v>
      </c>
      <c r="AH21" t="s">
        <v>357</v>
      </c>
      <c r="AI21" t="s">
        <v>790</v>
      </c>
      <c r="AJ21" t="s">
        <v>790</v>
      </c>
      <c r="AK21" t="s">
        <v>800</v>
      </c>
      <c r="AL21" s="7">
        <v>44949</v>
      </c>
      <c r="AM21" s="7">
        <v>44949</v>
      </c>
      <c r="AN21" s="6">
        <v>45291</v>
      </c>
      <c r="AO21" s="11">
        <v>17301.53448275862</v>
      </c>
      <c r="AP21" s="8">
        <v>20069.78</v>
      </c>
      <c r="AQ21">
        <v>0</v>
      </c>
      <c r="AR21">
        <v>0</v>
      </c>
      <c r="AS21" t="s">
        <v>969</v>
      </c>
      <c r="AT21">
        <v>0</v>
      </c>
      <c r="AU21" t="s">
        <v>970</v>
      </c>
      <c r="AV21" t="s">
        <v>978</v>
      </c>
      <c r="AW21">
        <v>0</v>
      </c>
      <c r="AX21" s="7">
        <v>44949</v>
      </c>
      <c r="AY21" s="7">
        <v>44949</v>
      </c>
      <c r="AZ21" s="5" t="s">
        <v>1029</v>
      </c>
      <c r="BA21" s="10" t="s">
        <v>1015</v>
      </c>
      <c r="BB21" s="12" t="s">
        <v>1016</v>
      </c>
      <c r="BC21" s="12" t="s">
        <v>1016</v>
      </c>
      <c r="BD21" s="12">
        <v>1</v>
      </c>
      <c r="BE21" s="12" t="s">
        <v>259</v>
      </c>
      <c r="BF21" s="12">
        <v>1</v>
      </c>
      <c r="BG21" s="13"/>
      <c r="BH21" s="10" t="s">
        <v>1015</v>
      </c>
      <c r="BI21" s="10" t="s">
        <v>1015</v>
      </c>
      <c r="BJ21" s="10" t="s">
        <v>1015</v>
      </c>
      <c r="BK21" s="10" t="s">
        <v>1015</v>
      </c>
      <c r="BL21" s="13" t="s">
        <v>1018</v>
      </c>
      <c r="BM21" s="9">
        <v>45030</v>
      </c>
      <c r="BN21" s="9">
        <v>45016</v>
      </c>
      <c r="BO21" s="13" t="s">
        <v>1019</v>
      </c>
    </row>
    <row r="22" spans="1:67" x14ac:dyDescent="0.3">
      <c r="A22">
        <v>2023</v>
      </c>
      <c r="B22" s="4">
        <v>44927</v>
      </c>
      <c r="C22" s="4">
        <v>45016</v>
      </c>
      <c r="D22" s="4" t="s">
        <v>151</v>
      </c>
      <c r="E22" t="s">
        <v>157</v>
      </c>
      <c r="F22" t="s">
        <v>158</v>
      </c>
      <c r="G22" s="8">
        <v>15</v>
      </c>
      <c r="H22" t="s">
        <v>293</v>
      </c>
      <c r="I22" s="5" t="s">
        <v>294</v>
      </c>
      <c r="J22" t="s">
        <v>297</v>
      </c>
      <c r="K22" s="8">
        <v>15</v>
      </c>
      <c r="L22" t="s">
        <v>348</v>
      </c>
      <c r="M22" t="s">
        <v>349</v>
      </c>
      <c r="N22" t="s">
        <v>350</v>
      </c>
      <c r="O22" t="s">
        <v>478</v>
      </c>
      <c r="Q22" t="s">
        <v>554</v>
      </c>
      <c r="R22" t="s">
        <v>168</v>
      </c>
      <c r="S22" t="s">
        <v>627</v>
      </c>
      <c r="T22">
        <v>205</v>
      </c>
      <c r="V22" t="s">
        <v>193</v>
      </c>
      <c r="W22" t="s">
        <v>708</v>
      </c>
      <c r="X22" t="s">
        <v>757</v>
      </c>
      <c r="Y22" t="s">
        <v>253</v>
      </c>
      <c r="Z22" t="s">
        <v>775</v>
      </c>
      <c r="AA22" t="s">
        <v>253</v>
      </c>
      <c r="AB22" t="s">
        <v>786</v>
      </c>
      <c r="AC22" t="s">
        <v>253</v>
      </c>
      <c r="AD22">
        <v>76050</v>
      </c>
      <c r="AE22" t="s">
        <v>357</v>
      </c>
      <c r="AF22" t="s">
        <v>357</v>
      </c>
      <c r="AG22" t="s">
        <v>357</v>
      </c>
      <c r="AH22" t="s">
        <v>357</v>
      </c>
      <c r="AI22" t="s">
        <v>790</v>
      </c>
      <c r="AJ22" t="s">
        <v>790</v>
      </c>
      <c r="AK22" t="s">
        <v>801</v>
      </c>
      <c r="AL22" s="7">
        <v>44946</v>
      </c>
      <c r="AM22" s="7">
        <v>44946</v>
      </c>
      <c r="AN22" s="6">
        <v>45291</v>
      </c>
      <c r="AO22" s="11">
        <v>19256.362068965518</v>
      </c>
      <c r="AP22" s="8">
        <v>22337.38</v>
      </c>
      <c r="AQ22">
        <v>0</v>
      </c>
      <c r="AR22">
        <v>0</v>
      </c>
      <c r="AS22" t="s">
        <v>969</v>
      </c>
      <c r="AT22">
        <v>0</v>
      </c>
      <c r="AU22" t="s">
        <v>970</v>
      </c>
      <c r="AV22" t="s">
        <v>973</v>
      </c>
      <c r="AW22">
        <v>0</v>
      </c>
      <c r="AX22" s="7">
        <v>44949</v>
      </c>
      <c r="AY22" s="7">
        <v>44949</v>
      </c>
      <c r="AZ22" s="5" t="s">
        <v>1030</v>
      </c>
      <c r="BA22" s="10" t="s">
        <v>1015</v>
      </c>
      <c r="BB22" s="12" t="s">
        <v>1016</v>
      </c>
      <c r="BC22" s="12" t="s">
        <v>1016</v>
      </c>
      <c r="BD22" s="12">
        <v>1</v>
      </c>
      <c r="BE22" s="12" t="s">
        <v>259</v>
      </c>
      <c r="BF22" s="12">
        <v>1</v>
      </c>
      <c r="BG22" s="13"/>
      <c r="BH22" s="10" t="s">
        <v>1015</v>
      </c>
      <c r="BI22" s="10" t="s">
        <v>1015</v>
      </c>
      <c r="BJ22" s="10" t="s">
        <v>1015</v>
      </c>
      <c r="BK22" s="10" t="s">
        <v>1015</v>
      </c>
      <c r="BL22" s="13" t="s">
        <v>1018</v>
      </c>
      <c r="BM22" s="9">
        <v>45030</v>
      </c>
      <c r="BN22" s="9">
        <v>45016</v>
      </c>
      <c r="BO22" s="13" t="s">
        <v>1019</v>
      </c>
    </row>
    <row r="23" spans="1:67" x14ac:dyDescent="0.3">
      <c r="A23">
        <v>2023</v>
      </c>
      <c r="B23" s="4">
        <v>44927</v>
      </c>
      <c r="C23" s="4">
        <v>45016</v>
      </c>
      <c r="D23" s="4" t="s">
        <v>151</v>
      </c>
      <c r="E23" t="s">
        <v>157</v>
      </c>
      <c r="F23" t="s">
        <v>158</v>
      </c>
      <c r="G23" s="8">
        <v>17</v>
      </c>
      <c r="H23" t="s">
        <v>293</v>
      </c>
      <c r="I23" s="5" t="s">
        <v>294</v>
      </c>
      <c r="J23" t="s">
        <v>304</v>
      </c>
      <c r="K23" s="8">
        <v>17</v>
      </c>
      <c r="L23" t="s">
        <v>351</v>
      </c>
      <c r="M23" t="s">
        <v>352</v>
      </c>
      <c r="N23" t="s">
        <v>353</v>
      </c>
      <c r="O23" t="s">
        <v>479</v>
      </c>
      <c r="Q23" t="s">
        <v>555</v>
      </c>
      <c r="R23" t="s">
        <v>168</v>
      </c>
      <c r="S23" t="s">
        <v>628</v>
      </c>
      <c r="T23">
        <v>194</v>
      </c>
      <c r="V23" t="s">
        <v>193</v>
      </c>
      <c r="W23" t="s">
        <v>705</v>
      </c>
      <c r="X23" t="s">
        <v>757</v>
      </c>
      <c r="Y23" t="s">
        <v>253</v>
      </c>
      <c r="Z23" t="s">
        <v>775</v>
      </c>
      <c r="AA23" t="s">
        <v>253</v>
      </c>
      <c r="AB23" t="s">
        <v>786</v>
      </c>
      <c r="AC23" t="s">
        <v>253</v>
      </c>
      <c r="AD23">
        <v>76000</v>
      </c>
      <c r="AE23" t="s">
        <v>357</v>
      </c>
      <c r="AF23" t="s">
        <v>357</v>
      </c>
      <c r="AG23" t="s">
        <v>357</v>
      </c>
      <c r="AH23" t="s">
        <v>357</v>
      </c>
      <c r="AI23" t="s">
        <v>790</v>
      </c>
      <c r="AJ23" t="s">
        <v>790</v>
      </c>
      <c r="AK23" t="s">
        <v>802</v>
      </c>
      <c r="AL23" s="7">
        <v>44950</v>
      </c>
      <c r="AM23" s="7">
        <v>44950</v>
      </c>
      <c r="AN23" s="6">
        <v>45291</v>
      </c>
      <c r="AO23" s="11">
        <v>7740</v>
      </c>
      <c r="AP23" s="8">
        <v>8978.4</v>
      </c>
      <c r="AQ23">
        <v>0</v>
      </c>
      <c r="AR23">
        <v>0</v>
      </c>
      <c r="AS23" t="s">
        <v>969</v>
      </c>
      <c r="AT23">
        <v>0</v>
      </c>
      <c r="AU23" t="s">
        <v>970</v>
      </c>
      <c r="AV23" t="s">
        <v>979</v>
      </c>
      <c r="AW23">
        <v>0</v>
      </c>
      <c r="AX23" s="7">
        <v>44950</v>
      </c>
      <c r="AY23" s="7">
        <v>44950</v>
      </c>
      <c r="AZ23" s="5" t="s">
        <v>1031</v>
      </c>
      <c r="BA23" s="10" t="s">
        <v>1015</v>
      </c>
      <c r="BB23" s="12" t="s">
        <v>1016</v>
      </c>
      <c r="BC23" s="12" t="s">
        <v>1016</v>
      </c>
      <c r="BD23" s="12">
        <v>1</v>
      </c>
      <c r="BE23" s="12" t="s">
        <v>259</v>
      </c>
      <c r="BF23" s="12">
        <v>1</v>
      </c>
      <c r="BG23" s="13"/>
      <c r="BH23" s="10" t="s">
        <v>1015</v>
      </c>
      <c r="BI23" s="10" t="s">
        <v>1015</v>
      </c>
      <c r="BJ23" s="10" t="s">
        <v>1015</v>
      </c>
      <c r="BK23" s="10" t="s">
        <v>1015</v>
      </c>
      <c r="BL23" s="13" t="s">
        <v>1018</v>
      </c>
      <c r="BM23" s="9">
        <v>45030</v>
      </c>
      <c r="BN23" s="9">
        <v>45016</v>
      </c>
      <c r="BO23" s="13" t="s">
        <v>1019</v>
      </c>
    </row>
    <row r="24" spans="1:67" x14ac:dyDescent="0.3">
      <c r="A24">
        <v>2023</v>
      </c>
      <c r="B24" s="4">
        <v>44927</v>
      </c>
      <c r="C24" s="4">
        <v>45016</v>
      </c>
      <c r="D24" s="4" t="s">
        <v>151</v>
      </c>
      <c r="E24" t="s">
        <v>157</v>
      </c>
      <c r="F24" t="s">
        <v>158</v>
      </c>
      <c r="G24" s="8">
        <v>18</v>
      </c>
      <c r="H24" t="s">
        <v>293</v>
      </c>
      <c r="I24" s="5" t="s">
        <v>294</v>
      </c>
      <c r="J24" t="s">
        <v>304</v>
      </c>
      <c r="K24" s="8">
        <v>18</v>
      </c>
      <c r="L24" t="s">
        <v>351</v>
      </c>
      <c r="M24" t="s">
        <v>352</v>
      </c>
      <c r="N24" t="s">
        <v>353</v>
      </c>
      <c r="O24" t="s">
        <v>479</v>
      </c>
      <c r="Q24" t="s">
        <v>555</v>
      </c>
      <c r="R24" t="s">
        <v>168</v>
      </c>
      <c r="S24" t="s">
        <v>628</v>
      </c>
      <c r="T24">
        <v>194</v>
      </c>
      <c r="V24" t="s">
        <v>193</v>
      </c>
      <c r="W24" t="s">
        <v>705</v>
      </c>
      <c r="X24" t="s">
        <v>757</v>
      </c>
      <c r="Y24" t="s">
        <v>253</v>
      </c>
      <c r="Z24" t="s">
        <v>775</v>
      </c>
      <c r="AA24" t="s">
        <v>253</v>
      </c>
      <c r="AB24" t="s">
        <v>786</v>
      </c>
      <c r="AC24" t="s">
        <v>253</v>
      </c>
      <c r="AD24">
        <v>76000</v>
      </c>
      <c r="AE24" t="s">
        <v>357</v>
      </c>
      <c r="AF24" t="s">
        <v>357</v>
      </c>
      <c r="AG24" t="s">
        <v>357</v>
      </c>
      <c r="AH24" t="s">
        <v>357</v>
      </c>
      <c r="AI24" t="s">
        <v>790</v>
      </c>
      <c r="AJ24" t="s">
        <v>790</v>
      </c>
      <c r="AK24" t="s">
        <v>803</v>
      </c>
      <c r="AL24" s="7">
        <v>44950</v>
      </c>
      <c r="AM24" s="7">
        <v>44950</v>
      </c>
      <c r="AN24" s="6">
        <v>45291</v>
      </c>
      <c r="AO24" s="11">
        <v>6400</v>
      </c>
      <c r="AP24" s="8">
        <v>7424</v>
      </c>
      <c r="AQ24">
        <v>0</v>
      </c>
      <c r="AR24">
        <v>0</v>
      </c>
      <c r="AS24" t="s">
        <v>969</v>
      </c>
      <c r="AT24">
        <v>0</v>
      </c>
      <c r="AU24" t="s">
        <v>970</v>
      </c>
      <c r="AV24" t="s">
        <v>979</v>
      </c>
      <c r="AW24">
        <v>0</v>
      </c>
      <c r="AX24" s="7">
        <v>44950</v>
      </c>
      <c r="AY24" s="7">
        <v>44950</v>
      </c>
      <c r="AZ24" s="5" t="s">
        <v>1032</v>
      </c>
      <c r="BA24" s="10" t="s">
        <v>1015</v>
      </c>
      <c r="BB24" s="12" t="s">
        <v>1016</v>
      </c>
      <c r="BC24" s="12" t="s">
        <v>1016</v>
      </c>
      <c r="BD24" s="12">
        <v>1</v>
      </c>
      <c r="BE24" s="12" t="s">
        <v>259</v>
      </c>
      <c r="BF24" s="12">
        <v>1</v>
      </c>
      <c r="BG24" s="13"/>
      <c r="BH24" s="10" t="s">
        <v>1015</v>
      </c>
      <c r="BI24" s="10" t="s">
        <v>1015</v>
      </c>
      <c r="BJ24" s="10" t="s">
        <v>1015</v>
      </c>
      <c r="BK24" s="10" t="s">
        <v>1015</v>
      </c>
      <c r="BL24" s="13" t="s">
        <v>1018</v>
      </c>
      <c r="BM24" s="9">
        <v>45030</v>
      </c>
      <c r="BN24" s="9">
        <v>45016</v>
      </c>
      <c r="BO24" s="13" t="s">
        <v>1019</v>
      </c>
    </row>
    <row r="25" spans="1:67" x14ac:dyDescent="0.3">
      <c r="A25">
        <v>2023</v>
      </c>
      <c r="B25" s="4">
        <v>44927</v>
      </c>
      <c r="C25" s="4">
        <v>45016</v>
      </c>
      <c r="D25" s="4" t="s">
        <v>151</v>
      </c>
      <c r="E25" t="s">
        <v>157</v>
      </c>
      <c r="F25" t="s">
        <v>158</v>
      </c>
      <c r="G25" s="8">
        <v>19</v>
      </c>
      <c r="H25" t="s">
        <v>293</v>
      </c>
      <c r="I25" s="5" t="s">
        <v>294</v>
      </c>
      <c r="J25" t="s">
        <v>297</v>
      </c>
      <c r="K25" s="8">
        <v>19</v>
      </c>
      <c r="L25" t="s">
        <v>354</v>
      </c>
      <c r="M25" t="s">
        <v>355</v>
      </c>
      <c r="N25" t="s">
        <v>356</v>
      </c>
      <c r="O25" t="s">
        <v>480</v>
      </c>
      <c r="Q25" t="s">
        <v>556</v>
      </c>
      <c r="R25" t="s">
        <v>185</v>
      </c>
      <c r="S25" t="s">
        <v>629</v>
      </c>
      <c r="T25">
        <v>8</v>
      </c>
      <c r="V25" t="s">
        <v>193</v>
      </c>
      <c r="W25" t="s">
        <v>709</v>
      </c>
      <c r="X25" t="s">
        <v>757</v>
      </c>
      <c r="Y25" t="s">
        <v>766</v>
      </c>
      <c r="Z25" t="s">
        <v>778</v>
      </c>
      <c r="AA25" t="s">
        <v>766</v>
      </c>
      <c r="AB25" t="s">
        <v>786</v>
      </c>
      <c r="AC25" t="s">
        <v>253</v>
      </c>
      <c r="AD25">
        <v>76806</v>
      </c>
      <c r="AE25" t="s">
        <v>357</v>
      </c>
      <c r="AF25" t="s">
        <v>357</v>
      </c>
      <c r="AG25" t="s">
        <v>357</v>
      </c>
      <c r="AH25" t="s">
        <v>357</v>
      </c>
      <c r="AI25" t="s">
        <v>790</v>
      </c>
      <c r="AJ25" t="s">
        <v>790</v>
      </c>
      <c r="AK25" t="s">
        <v>804</v>
      </c>
      <c r="AL25" s="7">
        <v>44946</v>
      </c>
      <c r="AM25" s="7">
        <v>44946</v>
      </c>
      <c r="AN25" s="6">
        <v>45291</v>
      </c>
      <c r="AO25" s="11">
        <v>11870.689655172415</v>
      </c>
      <c r="AP25" s="8">
        <v>13770</v>
      </c>
      <c r="AQ25">
        <v>0</v>
      </c>
      <c r="AR25">
        <v>0</v>
      </c>
      <c r="AS25" t="s">
        <v>969</v>
      </c>
      <c r="AT25">
        <v>0</v>
      </c>
      <c r="AU25" t="s">
        <v>970</v>
      </c>
      <c r="AV25" t="s">
        <v>973</v>
      </c>
      <c r="AW25">
        <v>0</v>
      </c>
      <c r="AX25" s="7">
        <v>44949</v>
      </c>
      <c r="AY25" s="7">
        <v>44949</v>
      </c>
      <c r="AZ25" s="5" t="s">
        <v>1033</v>
      </c>
      <c r="BA25" s="10" t="s">
        <v>1015</v>
      </c>
      <c r="BB25" s="12" t="s">
        <v>1016</v>
      </c>
      <c r="BC25" s="12" t="s">
        <v>1016</v>
      </c>
      <c r="BD25" s="12">
        <v>1</v>
      </c>
      <c r="BE25" s="12" t="s">
        <v>259</v>
      </c>
      <c r="BF25" s="12">
        <v>1</v>
      </c>
      <c r="BG25" s="13"/>
      <c r="BH25" s="10" t="s">
        <v>1015</v>
      </c>
      <c r="BI25" s="10" t="s">
        <v>1015</v>
      </c>
      <c r="BJ25" s="10" t="s">
        <v>1015</v>
      </c>
      <c r="BK25" s="10" t="s">
        <v>1015</v>
      </c>
      <c r="BL25" s="13" t="s">
        <v>1018</v>
      </c>
      <c r="BM25" s="9">
        <v>45030</v>
      </c>
      <c r="BN25" s="9">
        <v>45016</v>
      </c>
      <c r="BO25" s="13" t="s">
        <v>1019</v>
      </c>
    </row>
    <row r="26" spans="1:67" x14ac:dyDescent="0.3">
      <c r="A26">
        <v>2023</v>
      </c>
      <c r="B26" s="4">
        <v>44927</v>
      </c>
      <c r="C26" s="4">
        <v>45016</v>
      </c>
      <c r="D26" s="4" t="s">
        <v>151</v>
      </c>
      <c r="E26" t="s">
        <v>157</v>
      </c>
      <c r="F26" t="s">
        <v>158</v>
      </c>
      <c r="G26" s="8">
        <v>20</v>
      </c>
      <c r="H26" t="s">
        <v>293</v>
      </c>
      <c r="I26" s="5" t="s">
        <v>294</v>
      </c>
      <c r="J26" t="s">
        <v>297</v>
      </c>
      <c r="K26" s="8">
        <v>20</v>
      </c>
      <c r="L26" t="s">
        <v>357</v>
      </c>
      <c r="M26" t="s">
        <v>357</v>
      </c>
      <c r="N26" t="s">
        <v>357</v>
      </c>
      <c r="O26" t="s">
        <v>481</v>
      </c>
      <c r="Q26" t="s">
        <v>557</v>
      </c>
      <c r="R26" t="s">
        <v>187</v>
      </c>
      <c r="S26" t="s">
        <v>630</v>
      </c>
      <c r="T26">
        <v>3970</v>
      </c>
      <c r="U26" t="s">
        <v>696</v>
      </c>
      <c r="V26" t="s">
        <v>193</v>
      </c>
      <c r="W26" t="s">
        <v>710</v>
      </c>
      <c r="X26" t="s">
        <v>757</v>
      </c>
      <c r="Y26" t="s">
        <v>253</v>
      </c>
      <c r="Z26" t="s">
        <v>775</v>
      </c>
      <c r="AA26" t="s">
        <v>253</v>
      </c>
      <c r="AB26" t="s">
        <v>786</v>
      </c>
      <c r="AC26" t="s">
        <v>253</v>
      </c>
      <c r="AD26">
        <v>76090</v>
      </c>
      <c r="AE26" t="s">
        <v>357</v>
      </c>
      <c r="AF26" t="s">
        <v>357</v>
      </c>
      <c r="AG26" t="s">
        <v>357</v>
      </c>
      <c r="AH26" t="s">
        <v>357</v>
      </c>
      <c r="AI26" t="s">
        <v>790</v>
      </c>
      <c r="AJ26" t="s">
        <v>790</v>
      </c>
      <c r="AK26" t="s">
        <v>805</v>
      </c>
      <c r="AL26" s="7">
        <v>44942</v>
      </c>
      <c r="AM26" s="7">
        <v>44942</v>
      </c>
      <c r="AN26" s="6">
        <v>45291</v>
      </c>
      <c r="AO26" s="11">
        <v>24137.931034482761</v>
      </c>
      <c r="AP26" s="8">
        <v>28000</v>
      </c>
      <c r="AQ26">
        <v>0</v>
      </c>
      <c r="AR26">
        <v>0</v>
      </c>
      <c r="AS26" t="s">
        <v>969</v>
      </c>
      <c r="AT26">
        <v>0</v>
      </c>
      <c r="AU26" t="s">
        <v>970</v>
      </c>
      <c r="AV26" t="s">
        <v>973</v>
      </c>
      <c r="AW26">
        <v>0</v>
      </c>
      <c r="AX26" s="7">
        <v>44951</v>
      </c>
      <c r="AY26" s="7">
        <v>44951</v>
      </c>
      <c r="AZ26" s="5" t="s">
        <v>1034</v>
      </c>
      <c r="BA26" s="10" t="s">
        <v>1015</v>
      </c>
      <c r="BB26" s="12" t="s">
        <v>1016</v>
      </c>
      <c r="BC26" s="12" t="s">
        <v>1016</v>
      </c>
      <c r="BD26" s="12">
        <v>1</v>
      </c>
      <c r="BE26" s="12" t="s">
        <v>259</v>
      </c>
      <c r="BF26" s="12">
        <v>1</v>
      </c>
      <c r="BG26" s="13"/>
      <c r="BH26" s="10" t="s">
        <v>1015</v>
      </c>
      <c r="BI26" s="10" t="s">
        <v>1015</v>
      </c>
      <c r="BJ26" s="10" t="s">
        <v>1015</v>
      </c>
      <c r="BK26" s="10" t="s">
        <v>1015</v>
      </c>
      <c r="BL26" s="13" t="s">
        <v>1018</v>
      </c>
      <c r="BM26" s="9">
        <v>45030</v>
      </c>
      <c r="BN26" s="9">
        <v>45016</v>
      </c>
      <c r="BO26" s="13" t="s">
        <v>1019</v>
      </c>
    </row>
    <row r="27" spans="1:67" x14ac:dyDescent="0.3">
      <c r="A27">
        <v>2023</v>
      </c>
      <c r="B27" s="4">
        <v>44927</v>
      </c>
      <c r="C27" s="4">
        <v>45016</v>
      </c>
      <c r="D27" s="4" t="s">
        <v>151</v>
      </c>
      <c r="E27" t="s">
        <v>157</v>
      </c>
      <c r="F27" t="s">
        <v>158</v>
      </c>
      <c r="G27" s="8">
        <v>21</v>
      </c>
      <c r="H27" t="s">
        <v>293</v>
      </c>
      <c r="I27" s="5" t="s">
        <v>294</v>
      </c>
      <c r="J27" t="s">
        <v>304</v>
      </c>
      <c r="K27" s="8">
        <v>21</v>
      </c>
      <c r="L27" t="s">
        <v>357</v>
      </c>
      <c r="M27" t="s">
        <v>357</v>
      </c>
      <c r="N27" t="s">
        <v>357</v>
      </c>
      <c r="O27" t="s">
        <v>482</v>
      </c>
      <c r="Q27" t="s">
        <v>558</v>
      </c>
      <c r="R27" t="s">
        <v>168</v>
      </c>
      <c r="S27" t="s">
        <v>631</v>
      </c>
      <c r="T27">
        <v>61</v>
      </c>
      <c r="U27">
        <v>1</v>
      </c>
      <c r="V27" t="s">
        <v>193</v>
      </c>
      <c r="W27" t="s">
        <v>711</v>
      </c>
      <c r="X27" t="s">
        <v>757</v>
      </c>
      <c r="Y27" t="s">
        <v>767</v>
      </c>
      <c r="Z27" t="s">
        <v>778</v>
      </c>
      <c r="AA27" t="s">
        <v>767</v>
      </c>
      <c r="AB27" t="s">
        <v>787</v>
      </c>
      <c r="AC27" t="s">
        <v>256</v>
      </c>
      <c r="AD27">
        <v>11700</v>
      </c>
      <c r="AE27" t="s">
        <v>357</v>
      </c>
      <c r="AF27" t="s">
        <v>357</v>
      </c>
      <c r="AG27" t="s">
        <v>357</v>
      </c>
      <c r="AH27" t="s">
        <v>357</v>
      </c>
      <c r="AI27" t="s">
        <v>790</v>
      </c>
      <c r="AJ27" t="s">
        <v>790</v>
      </c>
      <c r="AK27" t="s">
        <v>806</v>
      </c>
      <c r="AL27" s="7">
        <v>44951</v>
      </c>
      <c r="AM27" s="7">
        <v>44951</v>
      </c>
      <c r="AN27" s="6">
        <v>45291</v>
      </c>
      <c r="AO27" s="11">
        <v>2616.3793103448279</v>
      </c>
      <c r="AP27" s="8">
        <v>3035</v>
      </c>
      <c r="AQ27">
        <v>0</v>
      </c>
      <c r="AR27">
        <v>0</v>
      </c>
      <c r="AS27" t="s">
        <v>969</v>
      </c>
      <c r="AT27">
        <v>0</v>
      </c>
      <c r="AU27" t="s">
        <v>970</v>
      </c>
      <c r="AV27" t="s">
        <v>979</v>
      </c>
      <c r="AW27">
        <v>0</v>
      </c>
      <c r="AX27" s="7">
        <v>44951</v>
      </c>
      <c r="AY27" s="7">
        <v>44951</v>
      </c>
      <c r="AZ27" s="5" t="s">
        <v>1035</v>
      </c>
      <c r="BA27" s="10" t="s">
        <v>1015</v>
      </c>
      <c r="BB27" s="12" t="s">
        <v>1016</v>
      </c>
      <c r="BC27" s="12" t="s">
        <v>1016</v>
      </c>
      <c r="BD27" s="12">
        <v>1</v>
      </c>
      <c r="BE27" s="12" t="s">
        <v>259</v>
      </c>
      <c r="BF27" s="12">
        <v>1</v>
      </c>
      <c r="BG27" s="13"/>
      <c r="BH27" s="10" t="s">
        <v>1015</v>
      </c>
      <c r="BI27" s="10" t="s">
        <v>1015</v>
      </c>
      <c r="BJ27" s="10" t="s">
        <v>1015</v>
      </c>
      <c r="BK27" s="10" t="s">
        <v>1015</v>
      </c>
      <c r="BL27" s="13" t="s">
        <v>1018</v>
      </c>
      <c r="BM27" s="9">
        <v>45030</v>
      </c>
      <c r="BN27" s="9">
        <v>45016</v>
      </c>
      <c r="BO27" s="13" t="s">
        <v>1019</v>
      </c>
    </row>
    <row r="28" spans="1:67" x14ac:dyDescent="0.3">
      <c r="A28">
        <v>2023</v>
      </c>
      <c r="B28" s="4">
        <v>44927</v>
      </c>
      <c r="C28" s="4">
        <v>45016</v>
      </c>
      <c r="D28" s="4" t="s">
        <v>151</v>
      </c>
      <c r="E28" t="s">
        <v>155</v>
      </c>
      <c r="F28" t="s">
        <v>158</v>
      </c>
      <c r="G28" s="8">
        <v>23</v>
      </c>
      <c r="H28" t="s">
        <v>293</v>
      </c>
      <c r="I28" s="5" t="s">
        <v>294</v>
      </c>
      <c r="J28" t="s">
        <v>305</v>
      </c>
      <c r="K28" s="8">
        <v>23</v>
      </c>
      <c r="L28" t="s">
        <v>358</v>
      </c>
      <c r="M28" t="s">
        <v>359</v>
      </c>
      <c r="N28" t="s">
        <v>360</v>
      </c>
      <c r="O28" t="s">
        <v>483</v>
      </c>
      <c r="Q28" t="s">
        <v>559</v>
      </c>
      <c r="R28" t="s">
        <v>168</v>
      </c>
      <c r="S28" t="s">
        <v>632</v>
      </c>
      <c r="T28" t="s">
        <v>689</v>
      </c>
      <c r="V28" t="s">
        <v>193</v>
      </c>
      <c r="W28" t="s">
        <v>705</v>
      </c>
      <c r="X28" t="s">
        <v>757</v>
      </c>
      <c r="Y28" t="s">
        <v>253</v>
      </c>
      <c r="Z28" t="s">
        <v>775</v>
      </c>
      <c r="AA28" t="s">
        <v>253</v>
      </c>
      <c r="AB28" t="s">
        <v>786</v>
      </c>
      <c r="AC28" t="s">
        <v>253</v>
      </c>
      <c r="AD28">
        <v>76000</v>
      </c>
      <c r="AE28" t="s">
        <v>357</v>
      </c>
      <c r="AF28" t="s">
        <v>357</v>
      </c>
      <c r="AG28" t="s">
        <v>357</v>
      </c>
      <c r="AH28" t="s">
        <v>357</v>
      </c>
      <c r="AI28" t="s">
        <v>790</v>
      </c>
      <c r="AJ28" t="s">
        <v>790</v>
      </c>
      <c r="AK28" t="s">
        <v>807</v>
      </c>
      <c r="AL28" s="7">
        <v>44949</v>
      </c>
      <c r="AM28" s="7">
        <v>44949</v>
      </c>
      <c r="AN28" s="6">
        <v>45291</v>
      </c>
      <c r="AO28" s="11">
        <v>21960</v>
      </c>
      <c r="AP28" s="8">
        <v>25473.599999999999</v>
      </c>
      <c r="AQ28">
        <v>0</v>
      </c>
      <c r="AR28">
        <v>0</v>
      </c>
      <c r="AS28" t="s">
        <v>969</v>
      </c>
      <c r="AT28">
        <v>0</v>
      </c>
      <c r="AU28" t="s">
        <v>970</v>
      </c>
      <c r="AV28" t="s">
        <v>980</v>
      </c>
      <c r="AW28">
        <v>0</v>
      </c>
      <c r="AX28" s="7">
        <v>44951</v>
      </c>
      <c r="AY28" s="7">
        <v>44951</v>
      </c>
      <c r="AZ28" s="5" t="s">
        <v>1036</v>
      </c>
      <c r="BA28" s="10" t="s">
        <v>1015</v>
      </c>
      <c r="BB28" s="12" t="s">
        <v>1016</v>
      </c>
      <c r="BC28" s="12" t="s">
        <v>1016</v>
      </c>
      <c r="BD28" s="12">
        <v>1</v>
      </c>
      <c r="BE28" s="12" t="s">
        <v>259</v>
      </c>
      <c r="BF28" s="12">
        <v>1</v>
      </c>
      <c r="BG28" s="13"/>
      <c r="BH28" s="10" t="s">
        <v>1015</v>
      </c>
      <c r="BI28" s="10" t="s">
        <v>1015</v>
      </c>
      <c r="BJ28" s="10" t="s">
        <v>1015</v>
      </c>
      <c r="BK28" s="10" t="s">
        <v>1015</v>
      </c>
      <c r="BL28" s="13" t="s">
        <v>1018</v>
      </c>
      <c r="BM28" s="9">
        <v>45030</v>
      </c>
      <c r="BN28" s="9">
        <v>45016</v>
      </c>
      <c r="BO28" s="13" t="s">
        <v>1019</v>
      </c>
    </row>
    <row r="29" spans="1:67" x14ac:dyDescent="0.3">
      <c r="A29">
        <v>2023</v>
      </c>
      <c r="B29" s="4">
        <v>44927</v>
      </c>
      <c r="C29" s="4">
        <v>45016</v>
      </c>
      <c r="D29" s="4" t="s">
        <v>151</v>
      </c>
      <c r="E29" t="s">
        <v>155</v>
      </c>
      <c r="F29" t="s">
        <v>158</v>
      </c>
      <c r="G29" s="8">
        <v>24</v>
      </c>
      <c r="H29" t="s">
        <v>293</v>
      </c>
      <c r="I29" s="5" t="s">
        <v>294</v>
      </c>
      <c r="J29" t="s">
        <v>305</v>
      </c>
      <c r="K29" s="8">
        <v>24</v>
      </c>
      <c r="L29" t="s">
        <v>358</v>
      </c>
      <c r="M29" t="s">
        <v>359</v>
      </c>
      <c r="N29" t="s">
        <v>360</v>
      </c>
      <c r="O29" t="s">
        <v>483</v>
      </c>
      <c r="Q29" t="s">
        <v>559</v>
      </c>
      <c r="R29" t="s">
        <v>168</v>
      </c>
      <c r="S29" t="s">
        <v>632</v>
      </c>
      <c r="T29" t="s">
        <v>689</v>
      </c>
      <c r="V29" t="s">
        <v>193</v>
      </c>
      <c r="W29" t="s">
        <v>705</v>
      </c>
      <c r="X29" t="s">
        <v>757</v>
      </c>
      <c r="Y29" t="s">
        <v>253</v>
      </c>
      <c r="Z29" t="s">
        <v>775</v>
      </c>
      <c r="AA29" t="s">
        <v>253</v>
      </c>
      <c r="AB29" t="s">
        <v>786</v>
      </c>
      <c r="AC29" t="s">
        <v>253</v>
      </c>
      <c r="AD29">
        <v>76000</v>
      </c>
      <c r="AE29" t="s">
        <v>357</v>
      </c>
      <c r="AF29" t="s">
        <v>357</v>
      </c>
      <c r="AG29" t="s">
        <v>357</v>
      </c>
      <c r="AH29" t="s">
        <v>357</v>
      </c>
      <c r="AI29" t="s">
        <v>790</v>
      </c>
      <c r="AJ29" t="s">
        <v>790</v>
      </c>
      <c r="AK29" t="s">
        <v>807</v>
      </c>
      <c r="AL29" s="7">
        <v>44949</v>
      </c>
      <c r="AM29" s="7">
        <v>44949</v>
      </c>
      <c r="AN29" s="6">
        <v>45291</v>
      </c>
      <c r="AO29" s="11">
        <v>46270</v>
      </c>
      <c r="AP29" s="8">
        <v>53673.2</v>
      </c>
      <c r="AQ29">
        <v>0</v>
      </c>
      <c r="AR29">
        <v>0</v>
      </c>
      <c r="AS29" t="s">
        <v>969</v>
      </c>
      <c r="AT29">
        <v>0</v>
      </c>
      <c r="AU29" t="s">
        <v>970</v>
      </c>
      <c r="AV29" t="s">
        <v>980</v>
      </c>
      <c r="AW29">
        <v>0</v>
      </c>
      <c r="AX29" s="7">
        <v>44951</v>
      </c>
      <c r="AY29" s="7">
        <v>44951</v>
      </c>
      <c r="AZ29" s="5" t="s">
        <v>1036</v>
      </c>
      <c r="BA29" s="10" t="s">
        <v>1015</v>
      </c>
      <c r="BB29" s="12" t="s">
        <v>1016</v>
      </c>
      <c r="BC29" s="12" t="s">
        <v>1016</v>
      </c>
      <c r="BD29" s="12">
        <v>1</v>
      </c>
      <c r="BE29" s="12" t="s">
        <v>259</v>
      </c>
      <c r="BF29" s="12">
        <v>1</v>
      </c>
      <c r="BG29" s="13"/>
      <c r="BH29" s="10" t="s">
        <v>1015</v>
      </c>
      <c r="BI29" s="10" t="s">
        <v>1015</v>
      </c>
      <c r="BJ29" s="10" t="s">
        <v>1015</v>
      </c>
      <c r="BK29" s="10" t="s">
        <v>1015</v>
      </c>
      <c r="BL29" s="13" t="s">
        <v>1018</v>
      </c>
      <c r="BM29" s="9">
        <v>45030</v>
      </c>
      <c r="BN29" s="9">
        <v>45016</v>
      </c>
      <c r="BO29" s="13" t="s">
        <v>1019</v>
      </c>
    </row>
    <row r="30" spans="1:67" x14ac:dyDescent="0.3">
      <c r="A30">
        <v>2023</v>
      </c>
      <c r="B30" s="4">
        <v>44927</v>
      </c>
      <c r="C30" s="4">
        <v>45016</v>
      </c>
      <c r="D30" s="4" t="s">
        <v>151</v>
      </c>
      <c r="E30" t="s">
        <v>157</v>
      </c>
      <c r="F30" t="s">
        <v>158</v>
      </c>
      <c r="G30" s="8">
        <v>25</v>
      </c>
      <c r="H30" t="s">
        <v>293</v>
      </c>
      <c r="I30" s="5" t="s">
        <v>294</v>
      </c>
      <c r="J30" t="s">
        <v>306</v>
      </c>
      <c r="K30" s="8">
        <v>25</v>
      </c>
      <c r="L30" t="s">
        <v>358</v>
      </c>
      <c r="M30" t="s">
        <v>359</v>
      </c>
      <c r="N30" t="s">
        <v>360</v>
      </c>
      <c r="O30" t="s">
        <v>483</v>
      </c>
      <c r="Q30" t="s">
        <v>559</v>
      </c>
      <c r="R30" t="s">
        <v>168</v>
      </c>
      <c r="S30" t="s">
        <v>632</v>
      </c>
      <c r="T30" t="s">
        <v>689</v>
      </c>
      <c r="V30" t="s">
        <v>193</v>
      </c>
      <c r="W30" t="s">
        <v>705</v>
      </c>
      <c r="X30" t="s">
        <v>757</v>
      </c>
      <c r="Y30" t="s">
        <v>253</v>
      </c>
      <c r="Z30" t="s">
        <v>775</v>
      </c>
      <c r="AA30" t="s">
        <v>253</v>
      </c>
      <c r="AB30" t="s">
        <v>786</v>
      </c>
      <c r="AC30" t="s">
        <v>253</v>
      </c>
      <c r="AD30">
        <v>76000</v>
      </c>
      <c r="AE30" t="s">
        <v>357</v>
      </c>
      <c r="AF30" t="s">
        <v>357</v>
      </c>
      <c r="AG30" t="s">
        <v>357</v>
      </c>
      <c r="AH30" t="s">
        <v>357</v>
      </c>
      <c r="AI30" t="s">
        <v>790</v>
      </c>
      <c r="AJ30" t="s">
        <v>790</v>
      </c>
      <c r="AK30" t="s">
        <v>808</v>
      </c>
      <c r="AL30" s="7">
        <v>44951</v>
      </c>
      <c r="AM30" s="7">
        <v>44951</v>
      </c>
      <c r="AN30" s="6">
        <v>45291</v>
      </c>
      <c r="AO30" s="11">
        <v>4500</v>
      </c>
      <c r="AP30" s="8">
        <v>5220</v>
      </c>
      <c r="AQ30">
        <v>0</v>
      </c>
      <c r="AR30">
        <v>0</v>
      </c>
      <c r="AS30" t="s">
        <v>969</v>
      </c>
      <c r="AT30">
        <v>0</v>
      </c>
      <c r="AU30" t="s">
        <v>970</v>
      </c>
      <c r="AV30" t="s">
        <v>981</v>
      </c>
      <c r="AW30">
        <v>0</v>
      </c>
      <c r="AX30" s="7">
        <v>44951</v>
      </c>
      <c r="AY30" s="7">
        <v>44951</v>
      </c>
      <c r="AZ30" s="5" t="s">
        <v>1037</v>
      </c>
      <c r="BA30" s="10" t="s">
        <v>1015</v>
      </c>
      <c r="BB30" s="12" t="s">
        <v>1016</v>
      </c>
      <c r="BC30" s="12" t="s">
        <v>1016</v>
      </c>
      <c r="BD30" s="12">
        <v>1</v>
      </c>
      <c r="BE30" s="12" t="s">
        <v>259</v>
      </c>
      <c r="BF30" s="12">
        <v>1</v>
      </c>
      <c r="BG30" s="13"/>
      <c r="BH30" s="10" t="s">
        <v>1015</v>
      </c>
      <c r="BI30" s="10" t="s">
        <v>1015</v>
      </c>
      <c r="BJ30" s="10" t="s">
        <v>1015</v>
      </c>
      <c r="BK30" s="10" t="s">
        <v>1015</v>
      </c>
      <c r="BL30" s="13" t="s">
        <v>1018</v>
      </c>
      <c r="BM30" s="9">
        <v>45030</v>
      </c>
      <c r="BN30" s="9">
        <v>45016</v>
      </c>
      <c r="BO30" s="13" t="s">
        <v>1019</v>
      </c>
    </row>
    <row r="31" spans="1:67" x14ac:dyDescent="0.3">
      <c r="A31">
        <v>2023</v>
      </c>
      <c r="B31" s="4">
        <v>44927</v>
      </c>
      <c r="C31" s="4">
        <v>45016</v>
      </c>
      <c r="D31" s="4" t="s">
        <v>151</v>
      </c>
      <c r="E31" t="s">
        <v>155</v>
      </c>
      <c r="F31" t="s">
        <v>158</v>
      </c>
      <c r="G31" s="8">
        <v>26</v>
      </c>
      <c r="H31" t="s">
        <v>293</v>
      </c>
      <c r="I31" s="5" t="s">
        <v>294</v>
      </c>
      <c r="J31" t="s">
        <v>307</v>
      </c>
      <c r="K31" s="8">
        <v>26</v>
      </c>
      <c r="L31" t="s">
        <v>361</v>
      </c>
      <c r="M31" t="s">
        <v>362</v>
      </c>
      <c r="N31" t="s">
        <v>363</v>
      </c>
      <c r="O31" t="s">
        <v>484</v>
      </c>
      <c r="Q31" t="s">
        <v>560</v>
      </c>
      <c r="R31" t="s">
        <v>168</v>
      </c>
      <c r="S31" t="s">
        <v>633</v>
      </c>
      <c r="T31">
        <v>22</v>
      </c>
      <c r="V31" t="s">
        <v>193</v>
      </c>
      <c r="W31" t="s">
        <v>712</v>
      </c>
      <c r="X31" t="s">
        <v>757</v>
      </c>
      <c r="Y31" t="s">
        <v>253</v>
      </c>
      <c r="Z31" t="s">
        <v>775</v>
      </c>
      <c r="AA31" t="s">
        <v>253</v>
      </c>
      <c r="AB31" t="s">
        <v>786</v>
      </c>
      <c r="AC31" t="s">
        <v>253</v>
      </c>
      <c r="AD31">
        <v>76087</v>
      </c>
      <c r="AE31" t="s">
        <v>357</v>
      </c>
      <c r="AF31" t="s">
        <v>357</v>
      </c>
      <c r="AG31" t="s">
        <v>357</v>
      </c>
      <c r="AH31" t="s">
        <v>357</v>
      </c>
      <c r="AI31" t="s">
        <v>790</v>
      </c>
      <c r="AJ31" t="s">
        <v>790</v>
      </c>
      <c r="AK31" t="s">
        <v>809</v>
      </c>
      <c r="AL31" s="7">
        <v>44949</v>
      </c>
      <c r="AM31" s="7">
        <v>44949</v>
      </c>
      <c r="AN31" s="6">
        <v>45291</v>
      </c>
      <c r="AO31" s="11">
        <v>12068.96551724138</v>
      </c>
      <c r="AP31" s="8">
        <v>14000</v>
      </c>
      <c r="AQ31">
        <v>0</v>
      </c>
      <c r="AR31">
        <v>0</v>
      </c>
      <c r="AS31" t="s">
        <v>969</v>
      </c>
      <c r="AT31">
        <v>0</v>
      </c>
      <c r="AU31" t="s">
        <v>970</v>
      </c>
      <c r="AV31" t="s">
        <v>982</v>
      </c>
      <c r="AW31">
        <v>0</v>
      </c>
      <c r="AX31" s="7">
        <v>44951</v>
      </c>
      <c r="AY31" s="7">
        <v>44951</v>
      </c>
      <c r="AZ31" s="5" t="s">
        <v>1038</v>
      </c>
      <c r="BA31" s="10" t="s">
        <v>1015</v>
      </c>
      <c r="BB31" s="12" t="s">
        <v>1016</v>
      </c>
      <c r="BC31" s="12" t="s">
        <v>1016</v>
      </c>
      <c r="BD31" s="12">
        <v>1</v>
      </c>
      <c r="BE31" s="12" t="s">
        <v>259</v>
      </c>
      <c r="BF31" s="12">
        <v>1</v>
      </c>
      <c r="BG31" s="13"/>
      <c r="BH31" s="10" t="s">
        <v>1015</v>
      </c>
      <c r="BI31" s="10" t="s">
        <v>1015</v>
      </c>
      <c r="BJ31" s="10" t="s">
        <v>1015</v>
      </c>
      <c r="BK31" s="10" t="s">
        <v>1015</v>
      </c>
      <c r="BL31" s="13" t="s">
        <v>1018</v>
      </c>
      <c r="BM31" s="9">
        <v>45030</v>
      </c>
      <c r="BN31" s="9">
        <v>45016</v>
      </c>
      <c r="BO31" s="13" t="s">
        <v>1019</v>
      </c>
    </row>
    <row r="32" spans="1:67" x14ac:dyDescent="0.3">
      <c r="A32">
        <v>2023</v>
      </c>
      <c r="B32" s="4">
        <v>44927</v>
      </c>
      <c r="C32" s="4">
        <v>45016</v>
      </c>
      <c r="D32" s="4" t="s">
        <v>151</v>
      </c>
      <c r="E32" t="s">
        <v>157</v>
      </c>
      <c r="F32" t="s">
        <v>158</v>
      </c>
      <c r="G32" s="8">
        <v>33</v>
      </c>
      <c r="H32" t="s">
        <v>293</v>
      </c>
      <c r="I32" s="5" t="s">
        <v>294</v>
      </c>
      <c r="J32" t="s">
        <v>297</v>
      </c>
      <c r="K32" s="8">
        <v>33</v>
      </c>
      <c r="L32" t="s">
        <v>364</v>
      </c>
      <c r="M32" t="s">
        <v>365</v>
      </c>
      <c r="N32" t="s">
        <v>366</v>
      </c>
      <c r="O32" t="s">
        <v>485</v>
      </c>
      <c r="Q32" t="s">
        <v>561</v>
      </c>
      <c r="R32" t="s">
        <v>168</v>
      </c>
      <c r="S32" t="s">
        <v>634</v>
      </c>
      <c r="T32">
        <v>125</v>
      </c>
      <c r="V32" t="s">
        <v>193</v>
      </c>
      <c r="W32" t="s">
        <v>708</v>
      </c>
      <c r="X32" t="s">
        <v>757</v>
      </c>
      <c r="Y32" t="s">
        <v>253</v>
      </c>
      <c r="Z32" t="s">
        <v>775</v>
      </c>
      <c r="AA32" t="s">
        <v>253</v>
      </c>
      <c r="AB32" t="s">
        <v>786</v>
      </c>
      <c r="AC32" t="s">
        <v>253</v>
      </c>
      <c r="AD32">
        <v>76050</v>
      </c>
      <c r="AE32" t="s">
        <v>357</v>
      </c>
      <c r="AF32" t="s">
        <v>357</v>
      </c>
      <c r="AG32" t="s">
        <v>357</v>
      </c>
      <c r="AH32" t="s">
        <v>357</v>
      </c>
      <c r="AI32" t="s">
        <v>790</v>
      </c>
      <c r="AJ32" t="s">
        <v>790</v>
      </c>
      <c r="AK32" t="s">
        <v>810</v>
      </c>
      <c r="AL32" s="7">
        <v>44946</v>
      </c>
      <c r="AM32" s="7">
        <v>44946</v>
      </c>
      <c r="AN32" s="6">
        <v>45291</v>
      </c>
      <c r="AO32" s="11">
        <v>19495.698275862069</v>
      </c>
      <c r="AP32" s="8">
        <v>22615.01</v>
      </c>
      <c r="AQ32">
        <v>0</v>
      </c>
      <c r="AR32">
        <v>0</v>
      </c>
      <c r="AS32" t="s">
        <v>969</v>
      </c>
      <c r="AT32">
        <v>0</v>
      </c>
      <c r="AU32" t="s">
        <v>970</v>
      </c>
      <c r="AV32" t="s">
        <v>973</v>
      </c>
      <c r="AW32">
        <v>0</v>
      </c>
      <c r="AX32" s="7">
        <v>44951</v>
      </c>
      <c r="AY32" s="7">
        <v>44951</v>
      </c>
      <c r="AZ32" s="5" t="s">
        <v>1039</v>
      </c>
      <c r="BA32" s="10" t="s">
        <v>1015</v>
      </c>
      <c r="BB32" s="12" t="s">
        <v>1016</v>
      </c>
      <c r="BC32" s="12" t="s">
        <v>1016</v>
      </c>
      <c r="BD32" s="12">
        <v>1</v>
      </c>
      <c r="BE32" s="12" t="s">
        <v>259</v>
      </c>
      <c r="BF32" s="12">
        <v>1</v>
      </c>
      <c r="BG32" s="13"/>
      <c r="BH32" s="10" t="s">
        <v>1015</v>
      </c>
      <c r="BI32" s="10" t="s">
        <v>1015</v>
      </c>
      <c r="BJ32" s="10" t="s">
        <v>1015</v>
      </c>
      <c r="BK32" s="10" t="s">
        <v>1015</v>
      </c>
      <c r="BL32" s="13" t="s">
        <v>1018</v>
      </c>
      <c r="BM32" s="9">
        <v>45030</v>
      </c>
      <c r="BN32" s="9">
        <v>45016</v>
      </c>
      <c r="BO32" s="13" t="s">
        <v>1019</v>
      </c>
    </row>
    <row r="33" spans="1:67" x14ac:dyDescent="0.3">
      <c r="A33">
        <v>2023</v>
      </c>
      <c r="B33" s="4">
        <v>44927</v>
      </c>
      <c r="C33" s="4">
        <v>45016</v>
      </c>
      <c r="D33" s="4" t="s">
        <v>151</v>
      </c>
      <c r="E33" t="s">
        <v>157</v>
      </c>
      <c r="F33" t="s">
        <v>158</v>
      </c>
      <c r="G33" s="8">
        <v>34</v>
      </c>
      <c r="H33" t="s">
        <v>293</v>
      </c>
      <c r="I33" s="5" t="s">
        <v>294</v>
      </c>
      <c r="J33" t="s">
        <v>297</v>
      </c>
      <c r="K33" s="8">
        <v>34</v>
      </c>
      <c r="L33" t="s">
        <v>367</v>
      </c>
      <c r="M33" t="s">
        <v>368</v>
      </c>
      <c r="N33" t="s">
        <v>369</v>
      </c>
      <c r="O33" t="s">
        <v>486</v>
      </c>
      <c r="Q33" t="s">
        <v>562</v>
      </c>
      <c r="R33" t="s">
        <v>168</v>
      </c>
      <c r="S33" t="s">
        <v>635</v>
      </c>
      <c r="T33">
        <v>90</v>
      </c>
      <c r="V33" t="s">
        <v>193</v>
      </c>
      <c r="W33" t="s">
        <v>713</v>
      </c>
      <c r="X33" t="s">
        <v>759</v>
      </c>
      <c r="Y33" t="s">
        <v>768</v>
      </c>
      <c r="Z33" t="s">
        <v>779</v>
      </c>
      <c r="AA33" t="s">
        <v>768</v>
      </c>
      <c r="AB33" t="s">
        <v>786</v>
      </c>
      <c r="AC33" t="s">
        <v>253</v>
      </c>
      <c r="AD33">
        <v>76973</v>
      </c>
      <c r="AE33" t="s">
        <v>357</v>
      </c>
      <c r="AF33" t="s">
        <v>357</v>
      </c>
      <c r="AG33" t="s">
        <v>357</v>
      </c>
      <c r="AH33" t="s">
        <v>357</v>
      </c>
      <c r="AI33" t="s">
        <v>790</v>
      </c>
      <c r="AJ33" t="s">
        <v>790</v>
      </c>
      <c r="AK33" t="s">
        <v>811</v>
      </c>
      <c r="AL33" s="7">
        <v>44946</v>
      </c>
      <c r="AM33" s="7">
        <v>44946</v>
      </c>
      <c r="AN33" s="6">
        <v>45291</v>
      </c>
      <c r="AO33" s="11">
        <v>15689.655172413793</v>
      </c>
      <c r="AP33" s="8">
        <v>18200</v>
      </c>
      <c r="AQ33">
        <v>0</v>
      </c>
      <c r="AR33">
        <v>0</v>
      </c>
      <c r="AS33" t="s">
        <v>969</v>
      </c>
      <c r="AT33">
        <v>0</v>
      </c>
      <c r="AU33" t="s">
        <v>970</v>
      </c>
      <c r="AV33" t="s">
        <v>973</v>
      </c>
      <c r="AW33">
        <v>0</v>
      </c>
      <c r="AX33" s="7">
        <v>44951</v>
      </c>
      <c r="AY33" s="7">
        <v>44951</v>
      </c>
      <c r="AZ33" s="5" t="s">
        <v>1040</v>
      </c>
      <c r="BA33" s="10" t="s">
        <v>1015</v>
      </c>
      <c r="BB33" s="12" t="s">
        <v>1016</v>
      </c>
      <c r="BC33" s="12" t="s">
        <v>1016</v>
      </c>
      <c r="BD33" s="12">
        <v>1</v>
      </c>
      <c r="BE33" s="12" t="s">
        <v>259</v>
      </c>
      <c r="BF33" s="12">
        <v>1</v>
      </c>
      <c r="BG33" s="13"/>
      <c r="BH33" s="10" t="s">
        <v>1015</v>
      </c>
      <c r="BI33" s="10" t="s">
        <v>1015</v>
      </c>
      <c r="BJ33" s="10" t="s">
        <v>1015</v>
      </c>
      <c r="BK33" s="10" t="s">
        <v>1015</v>
      </c>
      <c r="BL33" s="13" t="s">
        <v>1018</v>
      </c>
      <c r="BM33" s="9">
        <v>45030</v>
      </c>
      <c r="BN33" s="9">
        <v>45016</v>
      </c>
      <c r="BO33" s="13" t="s">
        <v>1019</v>
      </c>
    </row>
    <row r="34" spans="1:67" x14ac:dyDescent="0.3">
      <c r="A34">
        <v>2023</v>
      </c>
      <c r="B34" s="4">
        <v>44927</v>
      </c>
      <c r="C34" s="4">
        <v>45016</v>
      </c>
      <c r="D34" s="4" t="s">
        <v>151</v>
      </c>
      <c r="E34" t="s">
        <v>157</v>
      </c>
      <c r="F34" t="s">
        <v>158</v>
      </c>
      <c r="G34" s="8">
        <v>47</v>
      </c>
      <c r="H34" t="s">
        <v>293</v>
      </c>
      <c r="I34" s="5" t="s">
        <v>294</v>
      </c>
      <c r="J34" t="s">
        <v>297</v>
      </c>
      <c r="K34" s="8">
        <v>47</v>
      </c>
      <c r="L34" t="s">
        <v>370</v>
      </c>
      <c r="M34" t="s">
        <v>371</v>
      </c>
      <c r="N34" t="s">
        <v>353</v>
      </c>
      <c r="O34" t="s">
        <v>487</v>
      </c>
      <c r="Q34" t="s">
        <v>563</v>
      </c>
      <c r="R34" t="s">
        <v>168</v>
      </c>
      <c r="S34" t="s">
        <v>636</v>
      </c>
      <c r="T34" t="s">
        <v>690</v>
      </c>
      <c r="V34" t="s">
        <v>193</v>
      </c>
      <c r="W34" t="s">
        <v>714</v>
      </c>
      <c r="X34" t="s">
        <v>757</v>
      </c>
      <c r="Y34" t="s">
        <v>253</v>
      </c>
      <c r="Z34" t="s">
        <v>775</v>
      </c>
      <c r="AA34" t="s">
        <v>253</v>
      </c>
      <c r="AB34" t="s">
        <v>786</v>
      </c>
      <c r="AC34" t="s">
        <v>253</v>
      </c>
      <c r="AD34">
        <v>76080</v>
      </c>
      <c r="AE34" t="s">
        <v>357</v>
      </c>
      <c r="AF34" t="s">
        <v>357</v>
      </c>
      <c r="AG34" t="s">
        <v>357</v>
      </c>
      <c r="AH34" t="s">
        <v>357</v>
      </c>
      <c r="AI34" t="s">
        <v>790</v>
      </c>
      <c r="AJ34" t="s">
        <v>790</v>
      </c>
      <c r="AK34" t="s">
        <v>812</v>
      </c>
      <c r="AL34" s="7">
        <v>44945</v>
      </c>
      <c r="AM34" s="7">
        <v>44945</v>
      </c>
      <c r="AN34" s="6">
        <v>45291</v>
      </c>
      <c r="AO34" s="11">
        <v>30052.525862068967</v>
      </c>
      <c r="AP34" s="8">
        <v>34860.93</v>
      </c>
      <c r="AQ34">
        <v>0</v>
      </c>
      <c r="AR34">
        <v>0</v>
      </c>
      <c r="AS34" t="s">
        <v>969</v>
      </c>
      <c r="AT34">
        <v>0</v>
      </c>
      <c r="AU34" t="s">
        <v>970</v>
      </c>
      <c r="AV34" t="s">
        <v>973</v>
      </c>
      <c r="AW34">
        <v>0</v>
      </c>
      <c r="AX34" s="7">
        <v>44951</v>
      </c>
      <c r="AY34" s="7">
        <v>44951</v>
      </c>
      <c r="AZ34" s="5" t="s">
        <v>1041</v>
      </c>
      <c r="BA34" s="10" t="s">
        <v>1015</v>
      </c>
      <c r="BB34" s="12" t="s">
        <v>1016</v>
      </c>
      <c r="BC34" s="12" t="s">
        <v>1016</v>
      </c>
      <c r="BD34" s="12">
        <v>1</v>
      </c>
      <c r="BE34" s="12" t="s">
        <v>259</v>
      </c>
      <c r="BF34" s="12">
        <v>1</v>
      </c>
      <c r="BG34" s="13"/>
      <c r="BH34" s="10" t="s">
        <v>1015</v>
      </c>
      <c r="BI34" s="10" t="s">
        <v>1015</v>
      </c>
      <c r="BJ34" s="10" t="s">
        <v>1015</v>
      </c>
      <c r="BK34" s="10" t="s">
        <v>1015</v>
      </c>
      <c r="BL34" s="13" t="s">
        <v>1018</v>
      </c>
      <c r="BM34" s="9">
        <v>45030</v>
      </c>
      <c r="BN34" s="9">
        <v>45016</v>
      </c>
      <c r="BO34" s="13" t="s">
        <v>1019</v>
      </c>
    </row>
    <row r="35" spans="1:67" x14ac:dyDescent="0.3">
      <c r="A35">
        <v>2023</v>
      </c>
      <c r="B35" s="4">
        <v>44927</v>
      </c>
      <c r="C35" s="4">
        <v>45016</v>
      </c>
      <c r="D35" s="4" t="s">
        <v>151</v>
      </c>
      <c r="E35" t="s">
        <v>157</v>
      </c>
      <c r="F35" t="s">
        <v>158</v>
      </c>
      <c r="G35" s="8">
        <v>48</v>
      </c>
      <c r="H35" t="s">
        <v>293</v>
      </c>
      <c r="I35" s="5" t="s">
        <v>294</v>
      </c>
      <c r="J35" t="s">
        <v>297</v>
      </c>
      <c r="K35" s="8">
        <v>48</v>
      </c>
      <c r="L35" t="s">
        <v>372</v>
      </c>
      <c r="M35" t="s">
        <v>373</v>
      </c>
      <c r="N35" t="s">
        <v>374</v>
      </c>
      <c r="O35" t="s">
        <v>488</v>
      </c>
      <c r="Q35" t="s">
        <v>564</v>
      </c>
      <c r="R35" t="s">
        <v>168</v>
      </c>
      <c r="S35" t="s">
        <v>637</v>
      </c>
      <c r="T35">
        <v>12</v>
      </c>
      <c r="V35" t="s">
        <v>193</v>
      </c>
      <c r="W35" t="s">
        <v>715</v>
      </c>
      <c r="X35" t="s">
        <v>757</v>
      </c>
      <c r="Y35" t="s">
        <v>253</v>
      </c>
      <c r="Z35" t="s">
        <v>775</v>
      </c>
      <c r="AA35" t="s">
        <v>253</v>
      </c>
      <c r="AB35" t="s">
        <v>786</v>
      </c>
      <c r="AC35" t="s">
        <v>253</v>
      </c>
      <c r="AD35">
        <v>76137</v>
      </c>
      <c r="AE35" t="s">
        <v>357</v>
      </c>
      <c r="AF35" t="s">
        <v>357</v>
      </c>
      <c r="AG35" t="s">
        <v>357</v>
      </c>
      <c r="AH35" t="s">
        <v>357</v>
      </c>
      <c r="AI35" t="s">
        <v>790</v>
      </c>
      <c r="AJ35" t="s">
        <v>790</v>
      </c>
      <c r="AK35" t="s">
        <v>813</v>
      </c>
      <c r="AL35" s="7">
        <v>44951</v>
      </c>
      <c r="AM35" s="7">
        <v>44951</v>
      </c>
      <c r="AN35" s="6">
        <v>45291</v>
      </c>
      <c r="AO35" s="11">
        <v>14406.905172413793</v>
      </c>
      <c r="AP35" s="8">
        <v>16712.009999999998</v>
      </c>
      <c r="AQ35">
        <v>0</v>
      </c>
      <c r="AR35">
        <v>0</v>
      </c>
      <c r="AS35" t="s">
        <v>969</v>
      </c>
      <c r="AT35">
        <v>0</v>
      </c>
      <c r="AU35" t="s">
        <v>970</v>
      </c>
      <c r="AV35" t="s">
        <v>973</v>
      </c>
      <c r="AW35">
        <v>0</v>
      </c>
      <c r="AX35" s="7">
        <v>44956</v>
      </c>
      <c r="AY35" s="7">
        <v>44956</v>
      </c>
      <c r="AZ35" s="5" t="s">
        <v>1042</v>
      </c>
      <c r="BA35" s="10" t="s">
        <v>1015</v>
      </c>
      <c r="BB35" s="12" t="s">
        <v>1016</v>
      </c>
      <c r="BC35" s="12" t="s">
        <v>1016</v>
      </c>
      <c r="BD35" s="12">
        <v>1</v>
      </c>
      <c r="BE35" s="12" t="s">
        <v>259</v>
      </c>
      <c r="BF35" s="12">
        <v>1</v>
      </c>
      <c r="BG35" s="13"/>
      <c r="BH35" s="10" t="s">
        <v>1015</v>
      </c>
      <c r="BI35" s="10" t="s">
        <v>1015</v>
      </c>
      <c r="BJ35" s="10" t="s">
        <v>1015</v>
      </c>
      <c r="BK35" s="10" t="s">
        <v>1015</v>
      </c>
      <c r="BL35" s="13" t="s">
        <v>1018</v>
      </c>
      <c r="BM35" s="9">
        <v>45030</v>
      </c>
      <c r="BN35" s="9">
        <v>45016</v>
      </c>
      <c r="BO35" s="13" t="s">
        <v>1019</v>
      </c>
    </row>
    <row r="36" spans="1:67" x14ac:dyDescent="0.3">
      <c r="A36">
        <v>2023</v>
      </c>
      <c r="B36" s="4">
        <v>44927</v>
      </c>
      <c r="C36" s="4">
        <v>45016</v>
      </c>
      <c r="D36" s="4" t="s">
        <v>151</v>
      </c>
      <c r="E36" t="s">
        <v>157</v>
      </c>
      <c r="F36" t="s">
        <v>158</v>
      </c>
      <c r="G36" s="8">
        <v>51</v>
      </c>
      <c r="H36" t="s">
        <v>293</v>
      </c>
      <c r="I36" s="5" t="s">
        <v>294</v>
      </c>
      <c r="J36" t="s">
        <v>308</v>
      </c>
      <c r="K36" s="8">
        <v>51</v>
      </c>
      <c r="L36" t="s">
        <v>357</v>
      </c>
      <c r="M36" t="s">
        <v>357</v>
      </c>
      <c r="N36" t="s">
        <v>357</v>
      </c>
      <c r="O36" t="s">
        <v>489</v>
      </c>
      <c r="Q36" t="s">
        <v>565</v>
      </c>
      <c r="R36" t="s">
        <v>176</v>
      </c>
      <c r="S36" t="s">
        <v>638</v>
      </c>
      <c r="T36" t="s">
        <v>691</v>
      </c>
      <c r="V36" t="s">
        <v>193</v>
      </c>
      <c r="W36" t="s">
        <v>716</v>
      </c>
      <c r="X36" t="s">
        <v>757</v>
      </c>
      <c r="Y36" t="s">
        <v>253</v>
      </c>
      <c r="Z36" t="s">
        <v>775</v>
      </c>
      <c r="AA36" t="s">
        <v>253</v>
      </c>
      <c r="AB36" t="s">
        <v>786</v>
      </c>
      <c r="AC36" t="s">
        <v>253</v>
      </c>
      <c r="AD36">
        <v>76140</v>
      </c>
      <c r="AE36" t="s">
        <v>357</v>
      </c>
      <c r="AF36" t="s">
        <v>357</v>
      </c>
      <c r="AG36" t="s">
        <v>357</v>
      </c>
      <c r="AH36" t="s">
        <v>357</v>
      </c>
      <c r="AI36" t="s">
        <v>790</v>
      </c>
      <c r="AJ36" t="s">
        <v>790</v>
      </c>
      <c r="AK36" t="s">
        <v>814</v>
      </c>
      <c r="AL36" s="7">
        <v>44952</v>
      </c>
      <c r="AM36" s="7">
        <v>44952</v>
      </c>
      <c r="AN36" s="6">
        <v>45291</v>
      </c>
      <c r="AO36" s="11">
        <v>25821.655172413793</v>
      </c>
      <c r="AP36" s="8">
        <v>29953.119999999999</v>
      </c>
      <c r="AQ36">
        <v>0</v>
      </c>
      <c r="AR36">
        <v>0</v>
      </c>
      <c r="AS36" t="s">
        <v>969</v>
      </c>
      <c r="AT36">
        <v>0</v>
      </c>
      <c r="AU36" t="s">
        <v>970</v>
      </c>
      <c r="AV36" t="s">
        <v>983</v>
      </c>
      <c r="AW36">
        <v>0</v>
      </c>
      <c r="AX36" s="7">
        <v>44952</v>
      </c>
      <c r="AY36" s="7">
        <v>44952</v>
      </c>
      <c r="AZ36" s="5" t="s">
        <v>1043</v>
      </c>
      <c r="BA36" s="10" t="s">
        <v>1015</v>
      </c>
      <c r="BB36" s="12" t="s">
        <v>1016</v>
      </c>
      <c r="BC36" s="12" t="s">
        <v>1016</v>
      </c>
      <c r="BD36" s="12">
        <v>1</v>
      </c>
      <c r="BE36" s="12" t="s">
        <v>259</v>
      </c>
      <c r="BF36" s="12">
        <v>1</v>
      </c>
      <c r="BG36" s="13"/>
      <c r="BH36" s="10" t="s">
        <v>1015</v>
      </c>
      <c r="BI36" s="10" t="s">
        <v>1015</v>
      </c>
      <c r="BJ36" s="10" t="s">
        <v>1015</v>
      </c>
      <c r="BK36" s="10" t="s">
        <v>1015</v>
      </c>
      <c r="BL36" s="13" t="s">
        <v>1018</v>
      </c>
      <c r="BM36" s="9">
        <v>45030</v>
      </c>
      <c r="BN36" s="9">
        <v>45016</v>
      </c>
      <c r="BO36" s="13" t="s">
        <v>1019</v>
      </c>
    </row>
    <row r="37" spans="1:67" x14ac:dyDescent="0.3">
      <c r="A37">
        <v>2023</v>
      </c>
      <c r="B37" s="4">
        <v>44927</v>
      </c>
      <c r="C37" s="4">
        <v>45016</v>
      </c>
      <c r="D37" s="4" t="s">
        <v>151</v>
      </c>
      <c r="E37" t="s">
        <v>155</v>
      </c>
      <c r="F37" t="s">
        <v>158</v>
      </c>
      <c r="G37" s="8">
        <v>52</v>
      </c>
      <c r="H37" t="s">
        <v>293</v>
      </c>
      <c r="I37" s="5" t="s">
        <v>294</v>
      </c>
      <c r="J37" t="s">
        <v>309</v>
      </c>
      <c r="K37" s="8">
        <v>52</v>
      </c>
      <c r="L37" t="s">
        <v>375</v>
      </c>
      <c r="M37" t="s">
        <v>376</v>
      </c>
      <c r="N37" t="s">
        <v>377</v>
      </c>
      <c r="O37" t="s">
        <v>490</v>
      </c>
      <c r="Q37" t="s">
        <v>566</v>
      </c>
      <c r="R37" t="s">
        <v>168</v>
      </c>
      <c r="S37" t="s">
        <v>639</v>
      </c>
      <c r="T37">
        <v>4</v>
      </c>
      <c r="V37" t="s">
        <v>193</v>
      </c>
      <c r="W37" t="s">
        <v>717</v>
      </c>
      <c r="X37" t="s">
        <v>757</v>
      </c>
      <c r="Y37" t="s">
        <v>253</v>
      </c>
      <c r="Z37" t="s">
        <v>775</v>
      </c>
      <c r="AA37" t="s">
        <v>253</v>
      </c>
      <c r="AB37" t="s">
        <v>786</v>
      </c>
      <c r="AC37" t="s">
        <v>253</v>
      </c>
      <c r="AD37">
        <v>76086</v>
      </c>
      <c r="AE37" t="s">
        <v>357</v>
      </c>
      <c r="AF37" t="s">
        <v>357</v>
      </c>
      <c r="AG37" t="s">
        <v>357</v>
      </c>
      <c r="AH37" t="s">
        <v>357</v>
      </c>
      <c r="AI37" t="s">
        <v>790</v>
      </c>
      <c r="AJ37" t="s">
        <v>790</v>
      </c>
      <c r="AK37" t="s">
        <v>815</v>
      </c>
      <c r="AL37" s="7">
        <v>44943</v>
      </c>
      <c r="AM37" s="7">
        <v>44943</v>
      </c>
      <c r="AN37" s="6">
        <v>45291</v>
      </c>
      <c r="AO37" s="11">
        <v>112146.77586206897</v>
      </c>
      <c r="AP37" s="8">
        <v>130090.26</v>
      </c>
      <c r="AQ37">
        <v>0</v>
      </c>
      <c r="AR37">
        <v>0</v>
      </c>
      <c r="AS37" t="s">
        <v>969</v>
      </c>
      <c r="AT37">
        <v>0</v>
      </c>
      <c r="AU37" t="s">
        <v>970</v>
      </c>
      <c r="AV37" t="s">
        <v>984</v>
      </c>
      <c r="AW37">
        <v>0</v>
      </c>
      <c r="AX37" s="7">
        <v>44945</v>
      </c>
      <c r="AY37" s="7">
        <v>44945</v>
      </c>
      <c r="AZ37" s="5" t="s">
        <v>1044</v>
      </c>
      <c r="BA37" s="10" t="s">
        <v>1015</v>
      </c>
      <c r="BB37" s="12" t="s">
        <v>1016</v>
      </c>
      <c r="BC37" s="12" t="s">
        <v>1016</v>
      </c>
      <c r="BD37" s="12">
        <v>1</v>
      </c>
      <c r="BE37" s="12" t="s">
        <v>259</v>
      </c>
      <c r="BF37" s="12">
        <v>1</v>
      </c>
      <c r="BG37" s="13"/>
      <c r="BH37" s="10" t="s">
        <v>1015</v>
      </c>
      <c r="BI37" s="10" t="s">
        <v>1015</v>
      </c>
      <c r="BJ37" s="10" t="s">
        <v>1015</v>
      </c>
      <c r="BK37" s="10" t="s">
        <v>1015</v>
      </c>
      <c r="BL37" s="13" t="s">
        <v>1018</v>
      </c>
      <c r="BM37" s="9">
        <v>45030</v>
      </c>
      <c r="BN37" s="9">
        <v>45016</v>
      </c>
      <c r="BO37" s="13" t="s">
        <v>1019</v>
      </c>
    </row>
    <row r="38" spans="1:67" x14ac:dyDescent="0.3">
      <c r="A38">
        <v>2023</v>
      </c>
      <c r="B38" s="4">
        <v>44927</v>
      </c>
      <c r="C38" s="4">
        <v>45016</v>
      </c>
      <c r="D38" s="4" t="s">
        <v>151</v>
      </c>
      <c r="E38" t="s">
        <v>155</v>
      </c>
      <c r="F38" t="s">
        <v>158</v>
      </c>
      <c r="G38" s="8">
        <v>53</v>
      </c>
      <c r="H38" t="s">
        <v>293</v>
      </c>
      <c r="I38" s="5" t="s">
        <v>294</v>
      </c>
      <c r="J38" t="s">
        <v>305</v>
      </c>
      <c r="K38" s="8">
        <v>53</v>
      </c>
      <c r="L38" t="s">
        <v>378</v>
      </c>
      <c r="M38" t="s">
        <v>379</v>
      </c>
      <c r="N38" t="s">
        <v>380</v>
      </c>
      <c r="O38" t="s">
        <v>491</v>
      </c>
      <c r="Q38" t="s">
        <v>567</v>
      </c>
      <c r="R38" t="s">
        <v>168</v>
      </c>
      <c r="S38" t="s">
        <v>640</v>
      </c>
      <c r="T38">
        <v>134</v>
      </c>
      <c r="V38" t="s">
        <v>193</v>
      </c>
      <c r="W38" t="s">
        <v>717</v>
      </c>
      <c r="X38" t="s">
        <v>757</v>
      </c>
      <c r="Y38" t="s">
        <v>253</v>
      </c>
      <c r="Z38" t="s">
        <v>775</v>
      </c>
      <c r="AA38" t="s">
        <v>253</v>
      </c>
      <c r="AB38" t="s">
        <v>786</v>
      </c>
      <c r="AC38" t="s">
        <v>253</v>
      </c>
      <c r="AD38">
        <v>76086</v>
      </c>
      <c r="AE38" t="s">
        <v>357</v>
      </c>
      <c r="AF38" t="s">
        <v>357</v>
      </c>
      <c r="AG38" t="s">
        <v>357</v>
      </c>
      <c r="AH38" t="s">
        <v>357</v>
      </c>
      <c r="AI38" t="s">
        <v>790</v>
      </c>
      <c r="AJ38" t="s">
        <v>790</v>
      </c>
      <c r="AK38" t="s">
        <v>816</v>
      </c>
      <c r="AL38" s="7">
        <v>44943</v>
      </c>
      <c r="AM38" s="7">
        <v>44943</v>
      </c>
      <c r="AN38" s="6">
        <v>45291</v>
      </c>
      <c r="AO38" s="11">
        <v>156189.13793103449</v>
      </c>
      <c r="AP38" s="8">
        <v>181179.4</v>
      </c>
      <c r="AQ38">
        <v>0</v>
      </c>
      <c r="AR38">
        <v>0</v>
      </c>
      <c r="AS38" t="s">
        <v>969</v>
      </c>
      <c r="AT38">
        <v>0</v>
      </c>
      <c r="AU38" t="s">
        <v>970</v>
      </c>
      <c r="AV38" t="s">
        <v>980</v>
      </c>
      <c r="AW38">
        <v>0</v>
      </c>
      <c r="AX38" s="7">
        <v>44945</v>
      </c>
      <c r="AY38" s="7">
        <v>44945</v>
      </c>
      <c r="AZ38" s="5" t="s">
        <v>1045</v>
      </c>
      <c r="BA38" s="10" t="s">
        <v>1015</v>
      </c>
      <c r="BB38" s="12" t="s">
        <v>1016</v>
      </c>
      <c r="BC38" s="12" t="s">
        <v>1016</v>
      </c>
      <c r="BD38" s="12">
        <v>1</v>
      </c>
      <c r="BE38" s="12" t="s">
        <v>259</v>
      </c>
      <c r="BF38" s="12">
        <v>1</v>
      </c>
      <c r="BG38" s="13"/>
      <c r="BH38" s="10" t="s">
        <v>1015</v>
      </c>
      <c r="BI38" s="10" t="s">
        <v>1015</v>
      </c>
      <c r="BJ38" s="10" t="s">
        <v>1015</v>
      </c>
      <c r="BK38" s="10" t="s">
        <v>1015</v>
      </c>
      <c r="BL38" s="13" t="s">
        <v>1018</v>
      </c>
      <c r="BM38" s="9">
        <v>45030</v>
      </c>
      <c r="BN38" s="9">
        <v>45016</v>
      </c>
      <c r="BO38" s="13" t="s">
        <v>1019</v>
      </c>
    </row>
    <row r="39" spans="1:67" x14ac:dyDescent="0.3">
      <c r="A39">
        <v>2023</v>
      </c>
      <c r="B39" s="4">
        <v>44927</v>
      </c>
      <c r="C39" s="4">
        <v>45016</v>
      </c>
      <c r="D39" s="4" t="s">
        <v>151</v>
      </c>
      <c r="E39" t="s">
        <v>155</v>
      </c>
      <c r="F39" t="s">
        <v>158</v>
      </c>
      <c r="G39" s="8">
        <v>55</v>
      </c>
      <c r="H39" t="s">
        <v>293</v>
      </c>
      <c r="I39" s="5" t="s">
        <v>294</v>
      </c>
      <c r="J39" t="s">
        <v>310</v>
      </c>
      <c r="K39" s="8">
        <v>55</v>
      </c>
      <c r="L39" t="s">
        <v>381</v>
      </c>
      <c r="M39" t="s">
        <v>382</v>
      </c>
      <c r="N39" t="s">
        <v>383</v>
      </c>
      <c r="O39" t="s">
        <v>492</v>
      </c>
      <c r="Q39" t="s">
        <v>568</v>
      </c>
      <c r="R39" t="s">
        <v>187</v>
      </c>
      <c r="S39" t="s">
        <v>641</v>
      </c>
      <c r="T39">
        <v>102</v>
      </c>
      <c r="U39">
        <v>45</v>
      </c>
      <c r="V39" t="s">
        <v>193</v>
      </c>
      <c r="W39" t="s">
        <v>718</v>
      </c>
      <c r="X39" t="s">
        <v>757</v>
      </c>
      <c r="Y39" t="s">
        <v>253</v>
      </c>
      <c r="Z39" t="s">
        <v>775</v>
      </c>
      <c r="AA39" t="s">
        <v>253</v>
      </c>
      <c r="AB39" t="s">
        <v>786</v>
      </c>
      <c r="AC39" t="s">
        <v>253</v>
      </c>
      <c r="AD39">
        <v>76113</v>
      </c>
      <c r="AE39" t="s">
        <v>357</v>
      </c>
      <c r="AF39" t="s">
        <v>357</v>
      </c>
      <c r="AG39" t="s">
        <v>357</v>
      </c>
      <c r="AH39" t="s">
        <v>357</v>
      </c>
      <c r="AI39" t="s">
        <v>790</v>
      </c>
      <c r="AJ39" t="s">
        <v>790</v>
      </c>
      <c r="AK39" t="s">
        <v>817</v>
      </c>
      <c r="AL39" s="7">
        <v>44949</v>
      </c>
      <c r="AM39" s="7">
        <v>44949</v>
      </c>
      <c r="AN39" s="6">
        <v>45291</v>
      </c>
      <c r="AO39" s="11">
        <v>40518</v>
      </c>
      <c r="AP39" s="8">
        <v>47000.88</v>
      </c>
      <c r="AQ39">
        <v>0</v>
      </c>
      <c r="AR39">
        <v>0</v>
      </c>
      <c r="AS39" t="s">
        <v>969</v>
      </c>
      <c r="AT39">
        <v>0</v>
      </c>
      <c r="AU39" t="s">
        <v>970</v>
      </c>
      <c r="AV39" t="s">
        <v>985</v>
      </c>
      <c r="AW39">
        <v>0</v>
      </c>
      <c r="AX39" s="7">
        <v>44952</v>
      </c>
      <c r="AY39" s="7">
        <v>44952</v>
      </c>
      <c r="AZ39" s="5" t="s">
        <v>1046</v>
      </c>
      <c r="BA39" s="10" t="s">
        <v>1015</v>
      </c>
      <c r="BB39" s="12" t="s">
        <v>1016</v>
      </c>
      <c r="BC39" s="12" t="s">
        <v>1016</v>
      </c>
      <c r="BD39" s="12">
        <v>1</v>
      </c>
      <c r="BE39" s="12" t="s">
        <v>259</v>
      </c>
      <c r="BF39" s="12">
        <v>1</v>
      </c>
      <c r="BG39" s="13"/>
      <c r="BH39" s="10" t="s">
        <v>1015</v>
      </c>
      <c r="BI39" s="10" t="s">
        <v>1015</v>
      </c>
      <c r="BJ39" s="10" t="s">
        <v>1015</v>
      </c>
      <c r="BK39" s="10" t="s">
        <v>1015</v>
      </c>
      <c r="BL39" s="13" t="s">
        <v>1018</v>
      </c>
      <c r="BM39" s="9">
        <v>45030</v>
      </c>
      <c r="BN39" s="9">
        <v>45016</v>
      </c>
      <c r="BO39" s="13" t="s">
        <v>1019</v>
      </c>
    </row>
    <row r="40" spans="1:67" x14ac:dyDescent="0.3">
      <c r="A40">
        <v>2023</v>
      </c>
      <c r="B40" s="4">
        <v>44927</v>
      </c>
      <c r="C40" s="4">
        <v>45016</v>
      </c>
      <c r="D40" s="4" t="s">
        <v>151</v>
      </c>
      <c r="E40" t="s">
        <v>155</v>
      </c>
      <c r="F40" t="s">
        <v>158</v>
      </c>
      <c r="G40" s="8">
        <v>56</v>
      </c>
      <c r="H40" t="s">
        <v>293</v>
      </c>
      <c r="I40" s="5" t="s">
        <v>294</v>
      </c>
      <c r="J40" t="s">
        <v>310</v>
      </c>
      <c r="K40" s="8">
        <v>56</v>
      </c>
      <c r="L40" t="s">
        <v>381</v>
      </c>
      <c r="M40" t="s">
        <v>382</v>
      </c>
      <c r="N40" t="s">
        <v>383</v>
      </c>
      <c r="O40" t="s">
        <v>492</v>
      </c>
      <c r="Q40" t="s">
        <v>568</v>
      </c>
      <c r="R40" t="s">
        <v>187</v>
      </c>
      <c r="S40" t="s">
        <v>641</v>
      </c>
      <c r="T40">
        <v>102</v>
      </c>
      <c r="U40">
        <v>45</v>
      </c>
      <c r="V40" t="s">
        <v>193</v>
      </c>
      <c r="W40" t="s">
        <v>718</v>
      </c>
      <c r="X40" t="s">
        <v>757</v>
      </c>
      <c r="Y40" t="s">
        <v>253</v>
      </c>
      <c r="Z40" t="s">
        <v>775</v>
      </c>
      <c r="AA40" t="s">
        <v>253</v>
      </c>
      <c r="AB40" t="s">
        <v>786</v>
      </c>
      <c r="AC40" t="s">
        <v>253</v>
      </c>
      <c r="AD40">
        <v>76113</v>
      </c>
      <c r="AE40" t="s">
        <v>357</v>
      </c>
      <c r="AF40" t="s">
        <v>357</v>
      </c>
      <c r="AG40" t="s">
        <v>357</v>
      </c>
      <c r="AH40" t="s">
        <v>357</v>
      </c>
      <c r="AI40" t="s">
        <v>790</v>
      </c>
      <c r="AJ40" t="s">
        <v>790</v>
      </c>
      <c r="AK40" t="s">
        <v>817</v>
      </c>
      <c r="AL40" s="7">
        <v>44949</v>
      </c>
      <c r="AM40" s="7">
        <v>44949</v>
      </c>
      <c r="AN40" s="6">
        <v>45291</v>
      </c>
      <c r="AO40" s="11">
        <v>47864.741379310348</v>
      </c>
      <c r="AP40" s="8">
        <v>55523.1</v>
      </c>
      <c r="AQ40">
        <v>0</v>
      </c>
      <c r="AR40">
        <v>0</v>
      </c>
      <c r="AS40" t="s">
        <v>969</v>
      </c>
      <c r="AT40">
        <v>0</v>
      </c>
      <c r="AU40" t="s">
        <v>970</v>
      </c>
      <c r="AV40" t="s">
        <v>985</v>
      </c>
      <c r="AW40">
        <v>0</v>
      </c>
      <c r="AX40" s="7">
        <v>44952</v>
      </c>
      <c r="AY40" s="7">
        <v>44952</v>
      </c>
      <c r="AZ40" s="5" t="s">
        <v>1046</v>
      </c>
      <c r="BA40" s="10" t="s">
        <v>1015</v>
      </c>
      <c r="BB40" s="12" t="s">
        <v>1016</v>
      </c>
      <c r="BC40" s="12" t="s">
        <v>1016</v>
      </c>
      <c r="BD40" s="12">
        <v>1</v>
      </c>
      <c r="BE40" s="12" t="s">
        <v>259</v>
      </c>
      <c r="BF40" s="12">
        <v>1</v>
      </c>
      <c r="BG40" s="13"/>
      <c r="BH40" s="10" t="s">
        <v>1015</v>
      </c>
      <c r="BI40" s="10" t="s">
        <v>1015</v>
      </c>
      <c r="BJ40" s="10" t="s">
        <v>1015</v>
      </c>
      <c r="BK40" s="10" t="s">
        <v>1015</v>
      </c>
      <c r="BL40" s="13" t="s">
        <v>1018</v>
      </c>
      <c r="BM40" s="9">
        <v>45030</v>
      </c>
      <c r="BN40" s="9">
        <v>45016</v>
      </c>
      <c r="BO40" s="13" t="s">
        <v>1019</v>
      </c>
    </row>
    <row r="41" spans="1:67" x14ac:dyDescent="0.3">
      <c r="A41">
        <v>2023</v>
      </c>
      <c r="B41" s="4">
        <v>44927</v>
      </c>
      <c r="C41" s="4">
        <v>45016</v>
      </c>
      <c r="D41" s="4" t="s">
        <v>151</v>
      </c>
      <c r="E41" t="s">
        <v>155</v>
      </c>
      <c r="F41" t="s">
        <v>158</v>
      </c>
      <c r="G41" s="8">
        <v>57</v>
      </c>
      <c r="H41" t="s">
        <v>293</v>
      </c>
      <c r="I41" s="5" t="s">
        <v>294</v>
      </c>
      <c r="J41" t="s">
        <v>310</v>
      </c>
      <c r="K41" s="8">
        <v>57</v>
      </c>
      <c r="L41" t="s">
        <v>381</v>
      </c>
      <c r="M41" t="s">
        <v>382</v>
      </c>
      <c r="N41" t="s">
        <v>383</v>
      </c>
      <c r="O41" t="s">
        <v>492</v>
      </c>
      <c r="Q41" t="s">
        <v>568</v>
      </c>
      <c r="R41" t="s">
        <v>187</v>
      </c>
      <c r="S41" t="s">
        <v>641</v>
      </c>
      <c r="T41">
        <v>102</v>
      </c>
      <c r="U41">
        <v>45</v>
      </c>
      <c r="V41" t="s">
        <v>193</v>
      </c>
      <c r="W41" t="s">
        <v>718</v>
      </c>
      <c r="X41" t="s">
        <v>757</v>
      </c>
      <c r="Y41" t="s">
        <v>253</v>
      </c>
      <c r="Z41" t="s">
        <v>775</v>
      </c>
      <c r="AA41" t="s">
        <v>253</v>
      </c>
      <c r="AB41" t="s">
        <v>786</v>
      </c>
      <c r="AC41" t="s">
        <v>253</v>
      </c>
      <c r="AD41">
        <v>76113</v>
      </c>
      <c r="AE41" t="s">
        <v>357</v>
      </c>
      <c r="AF41" t="s">
        <v>357</v>
      </c>
      <c r="AG41" t="s">
        <v>357</v>
      </c>
      <c r="AH41" t="s">
        <v>357</v>
      </c>
      <c r="AI41" t="s">
        <v>790</v>
      </c>
      <c r="AJ41" t="s">
        <v>790</v>
      </c>
      <c r="AK41" t="s">
        <v>817</v>
      </c>
      <c r="AL41" s="7">
        <v>44949</v>
      </c>
      <c r="AM41" s="7">
        <v>44949</v>
      </c>
      <c r="AN41" s="6">
        <v>45291</v>
      </c>
      <c r="AO41" s="11">
        <v>47726.655172413797</v>
      </c>
      <c r="AP41" s="8">
        <v>55362.92</v>
      </c>
      <c r="AQ41">
        <v>0</v>
      </c>
      <c r="AR41">
        <v>0</v>
      </c>
      <c r="AS41" t="s">
        <v>969</v>
      </c>
      <c r="AT41">
        <v>0</v>
      </c>
      <c r="AU41" t="s">
        <v>970</v>
      </c>
      <c r="AV41" t="s">
        <v>985</v>
      </c>
      <c r="AW41">
        <v>0</v>
      </c>
      <c r="AX41" s="7">
        <v>44952</v>
      </c>
      <c r="AY41" s="7">
        <v>44952</v>
      </c>
      <c r="AZ41" s="5" t="s">
        <v>1046</v>
      </c>
      <c r="BA41" s="10" t="s">
        <v>1015</v>
      </c>
      <c r="BB41" s="12" t="s">
        <v>1016</v>
      </c>
      <c r="BC41" s="12" t="s">
        <v>1016</v>
      </c>
      <c r="BD41" s="12">
        <v>1</v>
      </c>
      <c r="BE41" s="12" t="s">
        <v>259</v>
      </c>
      <c r="BF41" s="12">
        <v>1</v>
      </c>
      <c r="BG41" s="13"/>
      <c r="BH41" s="10" t="s">
        <v>1015</v>
      </c>
      <c r="BI41" s="10" t="s">
        <v>1015</v>
      </c>
      <c r="BJ41" s="10" t="s">
        <v>1015</v>
      </c>
      <c r="BK41" s="10" t="s">
        <v>1015</v>
      </c>
      <c r="BL41" s="13" t="s">
        <v>1018</v>
      </c>
      <c r="BM41" s="9">
        <v>45030</v>
      </c>
      <c r="BN41" s="9">
        <v>45016</v>
      </c>
      <c r="BO41" s="13" t="s">
        <v>1019</v>
      </c>
    </row>
    <row r="42" spans="1:67" x14ac:dyDescent="0.3">
      <c r="A42">
        <v>2023</v>
      </c>
      <c r="B42" s="4">
        <v>44927</v>
      </c>
      <c r="C42" s="4">
        <v>45016</v>
      </c>
      <c r="D42" s="4" t="s">
        <v>151</v>
      </c>
      <c r="E42" t="s">
        <v>157</v>
      </c>
      <c r="F42" t="s">
        <v>158</v>
      </c>
      <c r="G42" s="8">
        <v>58</v>
      </c>
      <c r="H42" t="s">
        <v>293</v>
      </c>
      <c r="I42" s="5" t="s">
        <v>294</v>
      </c>
      <c r="J42" t="s">
        <v>311</v>
      </c>
      <c r="K42" s="8">
        <v>58</v>
      </c>
      <c r="L42" t="s">
        <v>357</v>
      </c>
      <c r="M42" t="s">
        <v>357</v>
      </c>
      <c r="N42" t="s">
        <v>357</v>
      </c>
      <c r="O42" t="s">
        <v>493</v>
      </c>
      <c r="Q42" t="s">
        <v>569</v>
      </c>
      <c r="R42" t="s">
        <v>168</v>
      </c>
      <c r="S42" t="s">
        <v>642</v>
      </c>
      <c r="T42">
        <v>94</v>
      </c>
      <c r="V42" t="s">
        <v>193</v>
      </c>
      <c r="W42" t="s">
        <v>719</v>
      </c>
      <c r="X42" t="s">
        <v>757</v>
      </c>
      <c r="Y42" t="s">
        <v>253</v>
      </c>
      <c r="Z42" t="s">
        <v>775</v>
      </c>
      <c r="AA42" t="s">
        <v>253</v>
      </c>
      <c r="AB42" t="s">
        <v>786</v>
      </c>
      <c r="AC42" t="s">
        <v>253</v>
      </c>
      <c r="AD42">
        <v>76020</v>
      </c>
      <c r="AE42" t="s">
        <v>357</v>
      </c>
      <c r="AF42" t="s">
        <v>357</v>
      </c>
      <c r="AG42" t="s">
        <v>357</v>
      </c>
      <c r="AH42" t="s">
        <v>357</v>
      </c>
      <c r="AI42" t="s">
        <v>790</v>
      </c>
      <c r="AJ42" t="s">
        <v>790</v>
      </c>
      <c r="AK42" t="s">
        <v>818</v>
      </c>
      <c r="AL42" s="7">
        <v>44952</v>
      </c>
      <c r="AM42" s="7">
        <v>44952</v>
      </c>
      <c r="AN42" s="6">
        <v>45291</v>
      </c>
      <c r="AO42" s="11">
        <v>42224.137931034486</v>
      </c>
      <c r="AP42" s="8">
        <v>48980</v>
      </c>
      <c r="AQ42">
        <v>0</v>
      </c>
      <c r="AR42">
        <v>0</v>
      </c>
      <c r="AS42" t="s">
        <v>969</v>
      </c>
      <c r="AT42">
        <v>0</v>
      </c>
      <c r="AU42" t="s">
        <v>970</v>
      </c>
      <c r="AV42" t="s">
        <v>986</v>
      </c>
      <c r="AW42">
        <v>0</v>
      </c>
      <c r="AX42" s="7">
        <v>44952</v>
      </c>
      <c r="AY42" s="7">
        <v>44952</v>
      </c>
      <c r="AZ42" s="5" t="s">
        <v>1047</v>
      </c>
      <c r="BA42" s="10" t="s">
        <v>1015</v>
      </c>
      <c r="BB42" s="12" t="s">
        <v>1016</v>
      </c>
      <c r="BC42" s="12" t="s">
        <v>1016</v>
      </c>
      <c r="BD42" s="12">
        <v>1</v>
      </c>
      <c r="BE42" s="12" t="s">
        <v>259</v>
      </c>
      <c r="BF42" s="12">
        <v>1</v>
      </c>
      <c r="BG42" s="13"/>
      <c r="BH42" s="10" t="s">
        <v>1015</v>
      </c>
      <c r="BI42" s="10" t="s">
        <v>1015</v>
      </c>
      <c r="BJ42" s="10" t="s">
        <v>1015</v>
      </c>
      <c r="BK42" s="10" t="s">
        <v>1015</v>
      </c>
      <c r="BL42" s="13" t="s">
        <v>1018</v>
      </c>
      <c r="BM42" s="9">
        <v>45030</v>
      </c>
      <c r="BN42" s="9">
        <v>45016</v>
      </c>
      <c r="BO42" s="13" t="s">
        <v>1019</v>
      </c>
    </row>
    <row r="43" spans="1:67" x14ac:dyDescent="0.3">
      <c r="A43">
        <v>2023</v>
      </c>
      <c r="B43" s="4">
        <v>44927</v>
      </c>
      <c r="C43" s="4">
        <v>45016</v>
      </c>
      <c r="D43" s="4" t="s">
        <v>151</v>
      </c>
      <c r="E43" t="s">
        <v>155</v>
      </c>
      <c r="F43" t="s">
        <v>158</v>
      </c>
      <c r="G43" s="8">
        <v>59</v>
      </c>
      <c r="H43" t="s">
        <v>293</v>
      </c>
      <c r="I43" s="5" t="s">
        <v>294</v>
      </c>
      <c r="J43" t="s">
        <v>309</v>
      </c>
      <c r="K43" s="8">
        <v>59</v>
      </c>
      <c r="L43" t="s">
        <v>384</v>
      </c>
      <c r="M43" t="s">
        <v>385</v>
      </c>
      <c r="N43" t="s">
        <v>386</v>
      </c>
      <c r="O43" t="s">
        <v>494</v>
      </c>
      <c r="Q43" t="s">
        <v>570</v>
      </c>
      <c r="R43" t="s">
        <v>187</v>
      </c>
      <c r="S43" t="s">
        <v>643</v>
      </c>
      <c r="T43" t="s">
        <v>692</v>
      </c>
      <c r="U43">
        <v>101</v>
      </c>
      <c r="V43" t="s">
        <v>193</v>
      </c>
      <c r="W43" t="s">
        <v>720</v>
      </c>
      <c r="X43" t="s">
        <v>757</v>
      </c>
      <c r="Y43" t="s">
        <v>763</v>
      </c>
      <c r="Z43" t="s">
        <v>780</v>
      </c>
      <c r="AA43" t="s">
        <v>763</v>
      </c>
      <c r="AB43" t="s">
        <v>786</v>
      </c>
      <c r="AC43" t="s">
        <v>253</v>
      </c>
      <c r="AD43">
        <v>76900</v>
      </c>
      <c r="AE43" t="s">
        <v>357</v>
      </c>
      <c r="AF43" t="s">
        <v>357</v>
      </c>
      <c r="AG43" t="s">
        <v>357</v>
      </c>
      <c r="AH43" t="s">
        <v>357</v>
      </c>
      <c r="AI43" t="s">
        <v>790</v>
      </c>
      <c r="AJ43" t="s">
        <v>790</v>
      </c>
      <c r="AK43" t="s">
        <v>819</v>
      </c>
      <c r="AL43" s="7">
        <v>44949</v>
      </c>
      <c r="AM43" s="7">
        <v>44949</v>
      </c>
      <c r="AN43" s="6">
        <v>45291</v>
      </c>
      <c r="AO43" s="11">
        <v>47126.75</v>
      </c>
      <c r="AP43" s="8">
        <v>54667.03</v>
      </c>
      <c r="AQ43">
        <v>0</v>
      </c>
      <c r="AR43">
        <v>0</v>
      </c>
      <c r="AS43" t="s">
        <v>969</v>
      </c>
      <c r="AT43">
        <v>0</v>
      </c>
      <c r="AU43" t="s">
        <v>970</v>
      </c>
      <c r="AV43" t="s">
        <v>984</v>
      </c>
      <c r="AW43">
        <v>0</v>
      </c>
      <c r="AX43" s="7">
        <v>44952</v>
      </c>
      <c r="AY43" s="7">
        <v>44952</v>
      </c>
      <c r="AZ43" s="5" t="s">
        <v>1048</v>
      </c>
      <c r="BA43" s="10" t="s">
        <v>1015</v>
      </c>
      <c r="BB43" s="12" t="s">
        <v>1016</v>
      </c>
      <c r="BC43" s="12" t="s">
        <v>1016</v>
      </c>
      <c r="BD43" s="12">
        <v>1</v>
      </c>
      <c r="BE43" s="12" t="s">
        <v>259</v>
      </c>
      <c r="BF43" s="12">
        <v>1</v>
      </c>
      <c r="BG43" s="13"/>
      <c r="BH43" s="10" t="s">
        <v>1015</v>
      </c>
      <c r="BI43" s="10" t="s">
        <v>1015</v>
      </c>
      <c r="BJ43" s="10" t="s">
        <v>1015</v>
      </c>
      <c r="BK43" s="10" t="s">
        <v>1015</v>
      </c>
      <c r="BL43" s="13" t="s">
        <v>1018</v>
      </c>
      <c r="BM43" s="9">
        <v>45030</v>
      </c>
      <c r="BN43" s="9">
        <v>45016</v>
      </c>
      <c r="BO43" s="13" t="s">
        <v>1019</v>
      </c>
    </row>
    <row r="44" spans="1:67" x14ac:dyDescent="0.3">
      <c r="A44">
        <v>2023</v>
      </c>
      <c r="B44" s="4">
        <v>44927</v>
      </c>
      <c r="C44" s="4">
        <v>45016</v>
      </c>
      <c r="D44" s="4" t="s">
        <v>151</v>
      </c>
      <c r="E44" t="s">
        <v>155</v>
      </c>
      <c r="F44" t="s">
        <v>158</v>
      </c>
      <c r="G44" s="8">
        <v>60</v>
      </c>
      <c r="H44" t="s">
        <v>293</v>
      </c>
      <c r="I44" s="5" t="s">
        <v>294</v>
      </c>
      <c r="J44" t="s">
        <v>312</v>
      </c>
      <c r="K44" s="8">
        <v>60</v>
      </c>
      <c r="L44" t="s">
        <v>384</v>
      </c>
      <c r="M44" t="s">
        <v>385</v>
      </c>
      <c r="N44" t="s">
        <v>386</v>
      </c>
      <c r="O44" t="s">
        <v>494</v>
      </c>
      <c r="Q44" t="s">
        <v>570</v>
      </c>
      <c r="R44" t="s">
        <v>187</v>
      </c>
      <c r="S44" t="s">
        <v>643</v>
      </c>
      <c r="T44" t="s">
        <v>692</v>
      </c>
      <c r="U44">
        <v>101</v>
      </c>
      <c r="V44" t="s">
        <v>193</v>
      </c>
      <c r="W44" t="s">
        <v>720</v>
      </c>
      <c r="X44" t="s">
        <v>757</v>
      </c>
      <c r="Y44" t="s">
        <v>763</v>
      </c>
      <c r="Z44" t="s">
        <v>780</v>
      </c>
      <c r="AA44" t="s">
        <v>763</v>
      </c>
      <c r="AB44" t="s">
        <v>786</v>
      </c>
      <c r="AC44" t="s">
        <v>253</v>
      </c>
      <c r="AD44">
        <v>76900</v>
      </c>
      <c r="AE44" t="s">
        <v>357</v>
      </c>
      <c r="AF44" t="s">
        <v>357</v>
      </c>
      <c r="AG44" t="s">
        <v>357</v>
      </c>
      <c r="AH44" t="s">
        <v>357</v>
      </c>
      <c r="AI44" t="s">
        <v>790</v>
      </c>
      <c r="AJ44" t="s">
        <v>790</v>
      </c>
      <c r="AK44" t="s">
        <v>820</v>
      </c>
      <c r="AL44" s="7">
        <v>44949</v>
      </c>
      <c r="AM44" s="7">
        <v>44949</v>
      </c>
      <c r="AN44" s="6">
        <v>45291</v>
      </c>
      <c r="AO44" s="11">
        <v>38558</v>
      </c>
      <c r="AP44" s="8">
        <v>44727.28</v>
      </c>
      <c r="AQ44">
        <v>0</v>
      </c>
      <c r="AR44">
        <v>0</v>
      </c>
      <c r="AS44" t="s">
        <v>969</v>
      </c>
      <c r="AT44">
        <v>0</v>
      </c>
      <c r="AU44" t="s">
        <v>970</v>
      </c>
      <c r="AV44" t="s">
        <v>987</v>
      </c>
      <c r="AW44">
        <v>0</v>
      </c>
      <c r="AX44" s="7">
        <v>44952</v>
      </c>
      <c r="AY44" s="7">
        <v>44952</v>
      </c>
      <c r="AZ44" s="5" t="s">
        <v>1049</v>
      </c>
      <c r="BA44" s="10" t="s">
        <v>1015</v>
      </c>
      <c r="BB44" s="12" t="s">
        <v>1016</v>
      </c>
      <c r="BC44" s="12" t="s">
        <v>1016</v>
      </c>
      <c r="BD44" s="12">
        <v>1</v>
      </c>
      <c r="BE44" s="12" t="s">
        <v>259</v>
      </c>
      <c r="BF44" s="12">
        <v>1</v>
      </c>
      <c r="BG44" s="13"/>
      <c r="BH44" s="10" t="s">
        <v>1015</v>
      </c>
      <c r="BI44" s="10" t="s">
        <v>1015</v>
      </c>
      <c r="BJ44" s="10" t="s">
        <v>1015</v>
      </c>
      <c r="BK44" s="10" t="s">
        <v>1015</v>
      </c>
      <c r="BL44" s="13" t="s">
        <v>1018</v>
      </c>
      <c r="BM44" s="9">
        <v>45030</v>
      </c>
      <c r="BN44" s="9">
        <v>45016</v>
      </c>
      <c r="BO44" s="13" t="s">
        <v>1019</v>
      </c>
    </row>
    <row r="45" spans="1:67" x14ac:dyDescent="0.3">
      <c r="A45">
        <v>2023</v>
      </c>
      <c r="B45" s="4">
        <v>44927</v>
      </c>
      <c r="C45" s="4">
        <v>45016</v>
      </c>
      <c r="D45" s="4" t="s">
        <v>151</v>
      </c>
      <c r="E45" t="s">
        <v>155</v>
      </c>
      <c r="F45" t="s">
        <v>158</v>
      </c>
      <c r="G45" s="8">
        <v>61</v>
      </c>
      <c r="H45" t="s">
        <v>293</v>
      </c>
      <c r="I45" s="5" t="s">
        <v>294</v>
      </c>
      <c r="J45" t="s">
        <v>307</v>
      </c>
      <c r="K45" s="8">
        <v>61</v>
      </c>
      <c r="L45" t="s">
        <v>387</v>
      </c>
      <c r="M45" t="s">
        <v>388</v>
      </c>
      <c r="N45" t="s">
        <v>389</v>
      </c>
      <c r="O45" t="s">
        <v>495</v>
      </c>
      <c r="Q45" t="s">
        <v>571</v>
      </c>
      <c r="R45" t="s">
        <v>168</v>
      </c>
      <c r="S45" t="s">
        <v>644</v>
      </c>
      <c r="T45">
        <v>134</v>
      </c>
      <c r="V45" t="s">
        <v>202</v>
      </c>
      <c r="W45" t="s">
        <v>721</v>
      </c>
      <c r="X45" t="s">
        <v>757</v>
      </c>
      <c r="Y45" t="s">
        <v>253</v>
      </c>
      <c r="Z45" t="s">
        <v>775</v>
      </c>
      <c r="AA45" t="s">
        <v>253</v>
      </c>
      <c r="AB45" t="s">
        <v>786</v>
      </c>
      <c r="AC45" t="s">
        <v>253</v>
      </c>
      <c r="AD45">
        <v>76148</v>
      </c>
      <c r="AE45" t="s">
        <v>357</v>
      </c>
      <c r="AF45" t="s">
        <v>357</v>
      </c>
      <c r="AG45" t="s">
        <v>357</v>
      </c>
      <c r="AH45" t="s">
        <v>357</v>
      </c>
      <c r="AI45" t="s">
        <v>790</v>
      </c>
      <c r="AJ45" t="s">
        <v>790</v>
      </c>
      <c r="AK45" t="s">
        <v>821</v>
      </c>
      <c r="AL45" s="7">
        <v>44946</v>
      </c>
      <c r="AM45" s="7">
        <v>44946</v>
      </c>
      <c r="AN45" s="6">
        <v>45291</v>
      </c>
      <c r="AO45" s="11">
        <v>46722</v>
      </c>
      <c r="AP45" s="8">
        <v>54197.52</v>
      </c>
      <c r="AQ45">
        <v>0</v>
      </c>
      <c r="AR45">
        <v>0</v>
      </c>
      <c r="AS45" t="s">
        <v>969</v>
      </c>
      <c r="AT45">
        <v>0</v>
      </c>
      <c r="AU45" t="s">
        <v>970</v>
      </c>
      <c r="AV45" t="s">
        <v>982</v>
      </c>
      <c r="AW45">
        <v>0</v>
      </c>
      <c r="AX45" s="7">
        <v>44952</v>
      </c>
      <c r="AY45" s="7">
        <v>44952</v>
      </c>
      <c r="AZ45" s="5" t="s">
        <v>1050</v>
      </c>
      <c r="BA45" s="10" t="s">
        <v>1015</v>
      </c>
      <c r="BB45" s="12" t="s">
        <v>1016</v>
      </c>
      <c r="BC45" s="12" t="s">
        <v>1016</v>
      </c>
      <c r="BD45" s="12">
        <v>1</v>
      </c>
      <c r="BE45" s="12" t="s">
        <v>259</v>
      </c>
      <c r="BF45" s="12">
        <v>1</v>
      </c>
      <c r="BG45" s="13"/>
      <c r="BH45" s="10" t="s">
        <v>1015</v>
      </c>
      <c r="BI45" s="10" t="s">
        <v>1015</v>
      </c>
      <c r="BJ45" s="10" t="s">
        <v>1015</v>
      </c>
      <c r="BK45" s="10" t="s">
        <v>1015</v>
      </c>
      <c r="BL45" s="13" t="s">
        <v>1018</v>
      </c>
      <c r="BM45" s="9">
        <v>45030</v>
      </c>
      <c r="BN45" s="9">
        <v>45016</v>
      </c>
      <c r="BO45" s="13" t="s">
        <v>1019</v>
      </c>
    </row>
    <row r="46" spans="1:67" x14ac:dyDescent="0.3">
      <c r="A46">
        <v>2023</v>
      </c>
      <c r="B46" s="4">
        <v>44927</v>
      </c>
      <c r="C46" s="4">
        <v>45016</v>
      </c>
      <c r="D46" s="4" t="s">
        <v>151</v>
      </c>
      <c r="E46" t="s">
        <v>155</v>
      </c>
      <c r="F46" t="s">
        <v>158</v>
      </c>
      <c r="G46" s="8">
        <v>62</v>
      </c>
      <c r="H46" t="s">
        <v>293</v>
      </c>
      <c r="I46" s="5" t="s">
        <v>294</v>
      </c>
      <c r="J46" t="s">
        <v>307</v>
      </c>
      <c r="K46" s="8">
        <v>62</v>
      </c>
      <c r="L46" t="s">
        <v>387</v>
      </c>
      <c r="M46" t="s">
        <v>388</v>
      </c>
      <c r="N46" t="s">
        <v>389</v>
      </c>
      <c r="O46" t="s">
        <v>495</v>
      </c>
      <c r="Q46" t="s">
        <v>571</v>
      </c>
      <c r="R46" t="s">
        <v>168</v>
      </c>
      <c r="S46" t="s">
        <v>644</v>
      </c>
      <c r="T46">
        <v>134</v>
      </c>
      <c r="V46" t="s">
        <v>202</v>
      </c>
      <c r="W46" t="s">
        <v>721</v>
      </c>
      <c r="X46" t="s">
        <v>757</v>
      </c>
      <c r="Y46" t="s">
        <v>253</v>
      </c>
      <c r="Z46" t="s">
        <v>775</v>
      </c>
      <c r="AA46" t="s">
        <v>253</v>
      </c>
      <c r="AB46" t="s">
        <v>786</v>
      </c>
      <c r="AC46" t="s">
        <v>253</v>
      </c>
      <c r="AD46">
        <v>76148</v>
      </c>
      <c r="AE46" t="s">
        <v>357</v>
      </c>
      <c r="AF46" t="s">
        <v>357</v>
      </c>
      <c r="AG46" t="s">
        <v>357</v>
      </c>
      <c r="AH46" t="s">
        <v>357</v>
      </c>
      <c r="AI46" t="s">
        <v>790</v>
      </c>
      <c r="AJ46" t="s">
        <v>790</v>
      </c>
      <c r="AK46" t="s">
        <v>821</v>
      </c>
      <c r="AL46" s="7">
        <v>44946</v>
      </c>
      <c r="AM46" s="7">
        <v>44946</v>
      </c>
      <c r="AN46" s="6">
        <v>45291</v>
      </c>
      <c r="AO46" s="11">
        <v>40937.068965517246</v>
      </c>
      <c r="AP46" s="8">
        <v>47487</v>
      </c>
      <c r="AQ46">
        <v>0</v>
      </c>
      <c r="AR46">
        <v>0</v>
      </c>
      <c r="AS46" t="s">
        <v>969</v>
      </c>
      <c r="AT46">
        <v>0</v>
      </c>
      <c r="AU46" t="s">
        <v>970</v>
      </c>
      <c r="AV46" t="s">
        <v>982</v>
      </c>
      <c r="AW46">
        <v>0</v>
      </c>
      <c r="AX46" s="7">
        <v>44952</v>
      </c>
      <c r="AY46" s="7">
        <v>44952</v>
      </c>
      <c r="AZ46" s="5" t="s">
        <v>1050</v>
      </c>
      <c r="BA46" s="10" t="s">
        <v>1015</v>
      </c>
      <c r="BB46" s="12" t="s">
        <v>1016</v>
      </c>
      <c r="BC46" s="12" t="s">
        <v>1016</v>
      </c>
      <c r="BD46" s="12">
        <v>1</v>
      </c>
      <c r="BE46" s="12" t="s">
        <v>259</v>
      </c>
      <c r="BF46" s="12">
        <v>1</v>
      </c>
      <c r="BG46" s="13"/>
      <c r="BH46" s="10" t="s">
        <v>1015</v>
      </c>
      <c r="BI46" s="10" t="s">
        <v>1015</v>
      </c>
      <c r="BJ46" s="10" t="s">
        <v>1015</v>
      </c>
      <c r="BK46" s="10" t="s">
        <v>1015</v>
      </c>
      <c r="BL46" s="13" t="s">
        <v>1018</v>
      </c>
      <c r="BM46" s="9">
        <v>45030</v>
      </c>
      <c r="BN46" s="9">
        <v>45016</v>
      </c>
      <c r="BO46" s="13" t="s">
        <v>1019</v>
      </c>
    </row>
    <row r="47" spans="1:67" x14ac:dyDescent="0.3">
      <c r="A47">
        <v>2023</v>
      </c>
      <c r="B47" s="4">
        <v>44927</v>
      </c>
      <c r="C47" s="4">
        <v>45016</v>
      </c>
      <c r="D47" s="4" t="s">
        <v>151</v>
      </c>
      <c r="E47" t="s">
        <v>155</v>
      </c>
      <c r="F47" t="s">
        <v>158</v>
      </c>
      <c r="G47" s="8">
        <v>63</v>
      </c>
      <c r="H47" t="s">
        <v>293</v>
      </c>
      <c r="I47" s="5" t="s">
        <v>294</v>
      </c>
      <c r="J47" t="s">
        <v>313</v>
      </c>
      <c r="K47" s="8">
        <v>63</v>
      </c>
      <c r="L47" t="s">
        <v>357</v>
      </c>
      <c r="M47" t="s">
        <v>357</v>
      </c>
      <c r="N47" t="s">
        <v>357</v>
      </c>
      <c r="O47" t="s">
        <v>496</v>
      </c>
      <c r="Q47" t="s">
        <v>572</v>
      </c>
      <c r="R47" t="s">
        <v>162</v>
      </c>
      <c r="S47" t="s">
        <v>645</v>
      </c>
      <c r="T47">
        <v>101</v>
      </c>
      <c r="V47" t="s">
        <v>193</v>
      </c>
      <c r="W47" t="s">
        <v>722</v>
      </c>
      <c r="X47" t="s">
        <v>757</v>
      </c>
      <c r="Y47" t="s">
        <v>769</v>
      </c>
      <c r="Z47" t="s">
        <v>781</v>
      </c>
      <c r="AA47" t="s">
        <v>769</v>
      </c>
      <c r="AB47" t="s">
        <v>788</v>
      </c>
      <c r="AC47" t="s">
        <v>254</v>
      </c>
      <c r="AD47">
        <v>66400</v>
      </c>
      <c r="AE47" t="s">
        <v>357</v>
      </c>
      <c r="AF47" t="s">
        <v>357</v>
      </c>
      <c r="AG47" t="s">
        <v>357</v>
      </c>
      <c r="AH47" t="s">
        <v>357</v>
      </c>
      <c r="AI47" t="s">
        <v>790</v>
      </c>
      <c r="AJ47" t="s">
        <v>790</v>
      </c>
      <c r="AK47" t="s">
        <v>822</v>
      </c>
      <c r="AL47" s="7">
        <v>44946</v>
      </c>
      <c r="AM47" s="7">
        <v>44946</v>
      </c>
      <c r="AN47" s="6">
        <v>45291</v>
      </c>
      <c r="AO47" s="11">
        <v>44230.741379310348</v>
      </c>
      <c r="AP47" s="8">
        <v>51307.66</v>
      </c>
      <c r="AQ47">
        <v>0</v>
      </c>
      <c r="AR47">
        <v>0</v>
      </c>
      <c r="AS47" t="s">
        <v>969</v>
      </c>
      <c r="AT47">
        <v>0</v>
      </c>
      <c r="AU47" t="s">
        <v>970</v>
      </c>
      <c r="AV47" t="s">
        <v>988</v>
      </c>
      <c r="AW47">
        <v>0</v>
      </c>
      <c r="AX47" s="7">
        <v>44952</v>
      </c>
      <c r="AY47" s="7">
        <v>44952</v>
      </c>
      <c r="AZ47" s="5" t="s">
        <v>1051</v>
      </c>
      <c r="BA47" s="10" t="s">
        <v>1015</v>
      </c>
      <c r="BB47" s="12" t="s">
        <v>1016</v>
      </c>
      <c r="BC47" s="12" t="s">
        <v>1016</v>
      </c>
      <c r="BD47" s="12">
        <v>1</v>
      </c>
      <c r="BE47" s="12" t="s">
        <v>259</v>
      </c>
      <c r="BF47" s="12">
        <v>1</v>
      </c>
      <c r="BG47" s="13"/>
      <c r="BH47" s="10" t="s">
        <v>1015</v>
      </c>
      <c r="BI47" s="10" t="s">
        <v>1015</v>
      </c>
      <c r="BJ47" s="10" t="s">
        <v>1015</v>
      </c>
      <c r="BK47" s="10" t="s">
        <v>1015</v>
      </c>
      <c r="BL47" s="13" t="s">
        <v>1018</v>
      </c>
      <c r="BM47" s="9">
        <v>45030</v>
      </c>
      <c r="BN47" s="9">
        <v>45016</v>
      </c>
      <c r="BO47" s="13" t="s">
        <v>1019</v>
      </c>
    </row>
    <row r="48" spans="1:67" x14ac:dyDescent="0.3">
      <c r="A48">
        <v>2023</v>
      </c>
      <c r="B48" s="4">
        <v>44927</v>
      </c>
      <c r="C48" s="4">
        <v>45016</v>
      </c>
      <c r="D48" s="4" t="s">
        <v>151</v>
      </c>
      <c r="E48" t="s">
        <v>157</v>
      </c>
      <c r="F48" t="s">
        <v>158</v>
      </c>
      <c r="G48" s="8">
        <v>64</v>
      </c>
      <c r="H48" t="s">
        <v>293</v>
      </c>
      <c r="I48" s="5" t="s">
        <v>294</v>
      </c>
      <c r="J48" t="s">
        <v>311</v>
      </c>
      <c r="K48" s="8">
        <v>64</v>
      </c>
      <c r="L48" t="s">
        <v>390</v>
      </c>
      <c r="M48" t="s">
        <v>391</v>
      </c>
      <c r="N48" t="s">
        <v>392</v>
      </c>
      <c r="O48" t="s">
        <v>497</v>
      </c>
      <c r="Q48" t="s">
        <v>573</v>
      </c>
      <c r="R48" t="s">
        <v>168</v>
      </c>
      <c r="S48" t="s">
        <v>646</v>
      </c>
      <c r="T48">
        <v>2</v>
      </c>
      <c r="V48" t="s">
        <v>193</v>
      </c>
      <c r="W48" t="s">
        <v>723</v>
      </c>
      <c r="X48" t="s">
        <v>757</v>
      </c>
      <c r="Y48" t="s">
        <v>763</v>
      </c>
      <c r="Z48" t="s">
        <v>780</v>
      </c>
      <c r="AA48" t="s">
        <v>763</v>
      </c>
      <c r="AB48" t="s">
        <v>786</v>
      </c>
      <c r="AC48" t="s">
        <v>253</v>
      </c>
      <c r="AD48">
        <v>76901</v>
      </c>
      <c r="AE48" t="s">
        <v>357</v>
      </c>
      <c r="AF48" t="s">
        <v>357</v>
      </c>
      <c r="AG48" t="s">
        <v>357</v>
      </c>
      <c r="AH48" t="s">
        <v>357</v>
      </c>
      <c r="AI48" t="s">
        <v>790</v>
      </c>
      <c r="AJ48" t="s">
        <v>790</v>
      </c>
      <c r="AK48" t="s">
        <v>823</v>
      </c>
      <c r="AL48" s="7">
        <v>44952</v>
      </c>
      <c r="AM48" s="7">
        <v>44952</v>
      </c>
      <c r="AN48" s="6">
        <v>45291</v>
      </c>
      <c r="AO48" s="11">
        <v>55097.810344827587</v>
      </c>
      <c r="AP48" s="8">
        <v>63913.46</v>
      </c>
      <c r="AQ48">
        <v>0</v>
      </c>
      <c r="AR48">
        <v>0</v>
      </c>
      <c r="AS48" t="s">
        <v>969</v>
      </c>
      <c r="AT48">
        <v>0</v>
      </c>
      <c r="AU48" t="s">
        <v>970</v>
      </c>
      <c r="AV48" t="s">
        <v>986</v>
      </c>
      <c r="AW48">
        <v>0</v>
      </c>
      <c r="AX48" s="7">
        <v>44952</v>
      </c>
      <c r="AY48" s="7">
        <v>44952</v>
      </c>
      <c r="AZ48" s="5" t="s">
        <v>1052</v>
      </c>
      <c r="BA48" s="10" t="s">
        <v>1015</v>
      </c>
      <c r="BB48" s="12" t="s">
        <v>1016</v>
      </c>
      <c r="BC48" s="12" t="s">
        <v>1016</v>
      </c>
      <c r="BD48" s="12">
        <v>1</v>
      </c>
      <c r="BE48" s="12" t="s">
        <v>259</v>
      </c>
      <c r="BF48" s="12">
        <v>1</v>
      </c>
      <c r="BG48" s="13"/>
      <c r="BH48" s="10" t="s">
        <v>1015</v>
      </c>
      <c r="BI48" s="10" t="s">
        <v>1015</v>
      </c>
      <c r="BJ48" s="10" t="s">
        <v>1015</v>
      </c>
      <c r="BK48" s="10" t="s">
        <v>1015</v>
      </c>
      <c r="BL48" s="13" t="s">
        <v>1018</v>
      </c>
      <c r="BM48" s="9">
        <v>45030</v>
      </c>
      <c r="BN48" s="9">
        <v>45016</v>
      </c>
      <c r="BO48" s="13" t="s">
        <v>1019</v>
      </c>
    </row>
    <row r="49" spans="1:67" x14ac:dyDescent="0.3">
      <c r="A49">
        <v>2023</v>
      </c>
      <c r="B49" s="4">
        <v>44927</v>
      </c>
      <c r="C49" s="4">
        <v>45016</v>
      </c>
      <c r="D49" s="4" t="s">
        <v>151</v>
      </c>
      <c r="E49" t="s">
        <v>157</v>
      </c>
      <c r="F49" t="s">
        <v>158</v>
      </c>
      <c r="G49" s="8">
        <v>65</v>
      </c>
      <c r="H49" t="s">
        <v>293</v>
      </c>
      <c r="I49" s="5" t="s">
        <v>294</v>
      </c>
      <c r="J49" t="s">
        <v>311</v>
      </c>
      <c r="K49" s="8">
        <v>65</v>
      </c>
      <c r="L49" t="s">
        <v>390</v>
      </c>
      <c r="M49" t="s">
        <v>391</v>
      </c>
      <c r="N49" t="s">
        <v>392</v>
      </c>
      <c r="O49" t="s">
        <v>497</v>
      </c>
      <c r="Q49" t="s">
        <v>573</v>
      </c>
      <c r="R49" t="s">
        <v>168</v>
      </c>
      <c r="S49" t="s">
        <v>646</v>
      </c>
      <c r="T49">
        <v>2</v>
      </c>
      <c r="V49" t="s">
        <v>193</v>
      </c>
      <c r="W49" t="s">
        <v>723</v>
      </c>
      <c r="X49" t="s">
        <v>757</v>
      </c>
      <c r="Y49" t="s">
        <v>763</v>
      </c>
      <c r="Z49" t="s">
        <v>780</v>
      </c>
      <c r="AA49" t="s">
        <v>763</v>
      </c>
      <c r="AB49" t="s">
        <v>786</v>
      </c>
      <c r="AC49" t="s">
        <v>253</v>
      </c>
      <c r="AD49">
        <v>76901</v>
      </c>
      <c r="AE49" t="s">
        <v>357</v>
      </c>
      <c r="AF49" t="s">
        <v>357</v>
      </c>
      <c r="AG49" t="s">
        <v>357</v>
      </c>
      <c r="AH49" t="s">
        <v>357</v>
      </c>
      <c r="AI49" t="s">
        <v>790</v>
      </c>
      <c r="AJ49" t="s">
        <v>790</v>
      </c>
      <c r="AK49" t="s">
        <v>824</v>
      </c>
      <c r="AL49" s="7">
        <v>44952</v>
      </c>
      <c r="AM49" s="7">
        <v>44952</v>
      </c>
      <c r="AN49" s="6">
        <v>45291</v>
      </c>
      <c r="AO49" s="11">
        <v>55097.810344827587</v>
      </c>
      <c r="AP49" s="8">
        <v>63913.46</v>
      </c>
      <c r="AQ49">
        <v>0</v>
      </c>
      <c r="AR49">
        <v>0</v>
      </c>
      <c r="AS49" t="s">
        <v>969</v>
      </c>
      <c r="AT49">
        <v>0</v>
      </c>
      <c r="AU49" t="s">
        <v>970</v>
      </c>
      <c r="AV49" t="s">
        <v>986</v>
      </c>
      <c r="AW49">
        <v>0</v>
      </c>
      <c r="AX49" s="7">
        <v>44952</v>
      </c>
      <c r="AY49" s="7">
        <v>44952</v>
      </c>
      <c r="AZ49" s="5" t="s">
        <v>1053</v>
      </c>
      <c r="BA49" s="10" t="s">
        <v>1015</v>
      </c>
      <c r="BB49" s="12" t="s">
        <v>1016</v>
      </c>
      <c r="BC49" s="12" t="s">
        <v>1016</v>
      </c>
      <c r="BD49" s="12">
        <v>1</v>
      </c>
      <c r="BE49" s="12" t="s">
        <v>259</v>
      </c>
      <c r="BF49" s="12">
        <v>1</v>
      </c>
      <c r="BG49" s="13"/>
      <c r="BH49" s="10" t="s">
        <v>1015</v>
      </c>
      <c r="BI49" s="10" t="s">
        <v>1015</v>
      </c>
      <c r="BJ49" s="10" t="s">
        <v>1015</v>
      </c>
      <c r="BK49" s="10" t="s">
        <v>1015</v>
      </c>
      <c r="BL49" s="13" t="s">
        <v>1018</v>
      </c>
      <c r="BM49" s="9">
        <v>45030</v>
      </c>
      <c r="BN49" s="9">
        <v>45016</v>
      </c>
      <c r="BO49" s="13" t="s">
        <v>1019</v>
      </c>
    </row>
    <row r="50" spans="1:67" x14ac:dyDescent="0.3">
      <c r="A50">
        <v>2023</v>
      </c>
      <c r="B50" s="4">
        <v>44927</v>
      </c>
      <c r="C50" s="4">
        <v>45016</v>
      </c>
      <c r="D50" s="4" t="s">
        <v>151</v>
      </c>
      <c r="E50" t="s">
        <v>157</v>
      </c>
      <c r="F50" t="s">
        <v>158</v>
      </c>
      <c r="G50" s="8">
        <v>67</v>
      </c>
      <c r="H50" t="s">
        <v>293</v>
      </c>
      <c r="I50" s="5" t="s">
        <v>294</v>
      </c>
      <c r="J50" t="s">
        <v>314</v>
      </c>
      <c r="K50" s="8">
        <v>67</v>
      </c>
      <c r="L50" t="s">
        <v>393</v>
      </c>
      <c r="M50" t="s">
        <v>394</v>
      </c>
      <c r="N50" t="s">
        <v>395</v>
      </c>
      <c r="O50" t="s">
        <v>498</v>
      </c>
      <c r="Q50" t="s">
        <v>574</v>
      </c>
      <c r="R50" t="s">
        <v>168</v>
      </c>
      <c r="S50" t="s">
        <v>647</v>
      </c>
      <c r="T50">
        <v>16</v>
      </c>
      <c r="V50" t="s">
        <v>193</v>
      </c>
      <c r="W50" t="s">
        <v>724</v>
      </c>
      <c r="X50" t="s">
        <v>757</v>
      </c>
      <c r="Y50" t="s">
        <v>253</v>
      </c>
      <c r="Z50" t="s">
        <v>775</v>
      </c>
      <c r="AA50" t="s">
        <v>253</v>
      </c>
      <c r="AB50" t="s">
        <v>786</v>
      </c>
      <c r="AC50" t="s">
        <v>253</v>
      </c>
      <c r="AD50">
        <v>76030</v>
      </c>
      <c r="AE50" t="s">
        <v>357</v>
      </c>
      <c r="AF50" t="s">
        <v>357</v>
      </c>
      <c r="AG50" t="s">
        <v>357</v>
      </c>
      <c r="AH50" t="s">
        <v>357</v>
      </c>
      <c r="AI50" t="s">
        <v>790</v>
      </c>
      <c r="AJ50" t="s">
        <v>790</v>
      </c>
      <c r="AK50" t="s">
        <v>825</v>
      </c>
      <c r="AL50" s="7">
        <v>44953</v>
      </c>
      <c r="AM50" s="7">
        <v>44953</v>
      </c>
      <c r="AN50" s="6">
        <v>45291</v>
      </c>
      <c r="AO50" s="11">
        <v>79137.931034482768</v>
      </c>
      <c r="AP50" s="8">
        <v>91800</v>
      </c>
      <c r="AQ50">
        <v>0</v>
      </c>
      <c r="AR50">
        <v>0</v>
      </c>
      <c r="AS50" t="s">
        <v>969</v>
      </c>
      <c r="AT50">
        <v>0</v>
      </c>
      <c r="AU50" t="s">
        <v>970</v>
      </c>
      <c r="AV50" t="s">
        <v>989</v>
      </c>
      <c r="AW50">
        <v>0</v>
      </c>
      <c r="AX50" s="7">
        <v>44953</v>
      </c>
      <c r="AY50" s="7">
        <v>44953</v>
      </c>
      <c r="AZ50" s="5" t="s">
        <v>1054</v>
      </c>
      <c r="BA50" s="10" t="s">
        <v>1015</v>
      </c>
      <c r="BB50" s="12" t="s">
        <v>1016</v>
      </c>
      <c r="BC50" s="12" t="s">
        <v>1016</v>
      </c>
      <c r="BD50" s="12">
        <v>1</v>
      </c>
      <c r="BE50" s="12" t="s">
        <v>259</v>
      </c>
      <c r="BF50" s="12">
        <v>1</v>
      </c>
      <c r="BG50" s="13"/>
      <c r="BH50" s="10" t="s">
        <v>1015</v>
      </c>
      <c r="BI50" s="10" t="s">
        <v>1015</v>
      </c>
      <c r="BJ50" s="10" t="s">
        <v>1015</v>
      </c>
      <c r="BK50" s="10" t="s">
        <v>1015</v>
      </c>
      <c r="BL50" s="13" t="s">
        <v>1018</v>
      </c>
      <c r="BM50" s="9">
        <v>45030</v>
      </c>
      <c r="BN50" s="9">
        <v>45016</v>
      </c>
      <c r="BO50" s="13" t="s">
        <v>1019</v>
      </c>
    </row>
    <row r="51" spans="1:67" x14ac:dyDescent="0.3">
      <c r="A51">
        <v>2023</v>
      </c>
      <c r="B51" s="4">
        <v>44927</v>
      </c>
      <c r="C51" s="4">
        <v>45016</v>
      </c>
      <c r="D51" s="4" t="s">
        <v>151</v>
      </c>
      <c r="E51" t="s">
        <v>157</v>
      </c>
      <c r="F51" t="s">
        <v>158</v>
      </c>
      <c r="G51" s="8">
        <v>68</v>
      </c>
      <c r="H51" t="s">
        <v>293</v>
      </c>
      <c r="I51" s="5" t="s">
        <v>294</v>
      </c>
      <c r="J51" t="s">
        <v>314</v>
      </c>
      <c r="K51" s="8">
        <v>68</v>
      </c>
      <c r="L51" t="s">
        <v>393</v>
      </c>
      <c r="M51" t="s">
        <v>394</v>
      </c>
      <c r="N51" t="s">
        <v>395</v>
      </c>
      <c r="O51" t="s">
        <v>498</v>
      </c>
      <c r="Q51" t="s">
        <v>574</v>
      </c>
      <c r="R51" t="s">
        <v>168</v>
      </c>
      <c r="S51" t="s">
        <v>647</v>
      </c>
      <c r="T51">
        <v>16</v>
      </c>
      <c r="V51" t="s">
        <v>193</v>
      </c>
      <c r="W51" t="s">
        <v>724</v>
      </c>
      <c r="X51" t="s">
        <v>757</v>
      </c>
      <c r="Y51" t="s">
        <v>253</v>
      </c>
      <c r="Z51" t="s">
        <v>775</v>
      </c>
      <c r="AA51" t="s">
        <v>253</v>
      </c>
      <c r="AB51" t="s">
        <v>786</v>
      </c>
      <c r="AC51" t="s">
        <v>253</v>
      </c>
      <c r="AD51">
        <v>76030</v>
      </c>
      <c r="AE51" t="s">
        <v>357</v>
      </c>
      <c r="AF51" t="s">
        <v>357</v>
      </c>
      <c r="AG51" t="s">
        <v>357</v>
      </c>
      <c r="AH51" t="s">
        <v>357</v>
      </c>
      <c r="AI51" t="s">
        <v>790</v>
      </c>
      <c r="AJ51" t="s">
        <v>790</v>
      </c>
      <c r="AK51" t="s">
        <v>826</v>
      </c>
      <c r="AL51" s="7">
        <v>44953</v>
      </c>
      <c r="AM51" s="7">
        <v>44953</v>
      </c>
      <c r="AN51" s="6">
        <v>45291</v>
      </c>
      <c r="AO51" s="11">
        <v>79137.931034482768</v>
      </c>
      <c r="AP51" s="8">
        <v>91800</v>
      </c>
      <c r="AQ51">
        <v>0</v>
      </c>
      <c r="AR51">
        <v>0</v>
      </c>
      <c r="AS51" t="s">
        <v>969</v>
      </c>
      <c r="AT51">
        <v>0</v>
      </c>
      <c r="AU51" t="s">
        <v>970</v>
      </c>
      <c r="AV51" t="s">
        <v>989</v>
      </c>
      <c r="AW51">
        <v>0</v>
      </c>
      <c r="AX51" s="7">
        <v>44953</v>
      </c>
      <c r="AY51" s="7">
        <v>44953</v>
      </c>
      <c r="AZ51" s="5" t="s">
        <v>1055</v>
      </c>
      <c r="BA51" s="10" t="s">
        <v>1015</v>
      </c>
      <c r="BB51" s="12" t="s">
        <v>1016</v>
      </c>
      <c r="BC51" s="12" t="s">
        <v>1016</v>
      </c>
      <c r="BD51" s="12">
        <v>1</v>
      </c>
      <c r="BE51" s="12" t="s">
        <v>259</v>
      </c>
      <c r="BF51" s="12">
        <v>1</v>
      </c>
      <c r="BG51" s="13"/>
      <c r="BH51" s="10" t="s">
        <v>1015</v>
      </c>
      <c r="BI51" s="10" t="s">
        <v>1015</v>
      </c>
      <c r="BJ51" s="10" t="s">
        <v>1015</v>
      </c>
      <c r="BK51" s="10" t="s">
        <v>1015</v>
      </c>
      <c r="BL51" s="13" t="s">
        <v>1018</v>
      </c>
      <c r="BM51" s="9">
        <v>45030</v>
      </c>
      <c r="BN51" s="9">
        <v>45016</v>
      </c>
      <c r="BO51" s="13" t="s">
        <v>1019</v>
      </c>
    </row>
    <row r="52" spans="1:67" x14ac:dyDescent="0.3">
      <c r="A52">
        <v>2023</v>
      </c>
      <c r="B52" s="4">
        <v>44927</v>
      </c>
      <c r="C52" s="4">
        <v>45016</v>
      </c>
      <c r="D52" s="4" t="s">
        <v>151</v>
      </c>
      <c r="E52" t="s">
        <v>157</v>
      </c>
      <c r="F52" t="s">
        <v>158</v>
      </c>
      <c r="G52" s="8">
        <v>69</v>
      </c>
      <c r="H52" t="s">
        <v>293</v>
      </c>
      <c r="I52" s="5" t="s">
        <v>294</v>
      </c>
      <c r="J52" t="s">
        <v>297</v>
      </c>
      <c r="K52" s="8">
        <v>69</v>
      </c>
      <c r="L52" t="s">
        <v>396</v>
      </c>
      <c r="M52" t="s">
        <v>397</v>
      </c>
      <c r="N52" t="s">
        <v>398</v>
      </c>
      <c r="O52" t="s">
        <v>499</v>
      </c>
      <c r="Q52" t="s">
        <v>575</v>
      </c>
      <c r="R52" t="s">
        <v>168</v>
      </c>
      <c r="S52" t="s">
        <v>648</v>
      </c>
      <c r="T52">
        <v>38</v>
      </c>
      <c r="U52">
        <v>5</v>
      </c>
      <c r="V52" t="s">
        <v>193</v>
      </c>
      <c r="W52" t="s">
        <v>724</v>
      </c>
      <c r="X52" t="s">
        <v>757</v>
      </c>
      <c r="Y52" t="s">
        <v>253</v>
      </c>
      <c r="Z52" t="s">
        <v>775</v>
      </c>
      <c r="AA52" t="s">
        <v>253</v>
      </c>
      <c r="AB52" t="s">
        <v>786</v>
      </c>
      <c r="AC52" t="s">
        <v>253</v>
      </c>
      <c r="AD52">
        <v>76030</v>
      </c>
      <c r="AE52" t="s">
        <v>357</v>
      </c>
      <c r="AF52" t="s">
        <v>357</v>
      </c>
      <c r="AG52" t="s">
        <v>357</v>
      </c>
      <c r="AH52" t="s">
        <v>357</v>
      </c>
      <c r="AI52" t="s">
        <v>790</v>
      </c>
      <c r="AJ52" t="s">
        <v>790</v>
      </c>
      <c r="AK52" t="s">
        <v>827</v>
      </c>
      <c r="AL52" s="7">
        <v>44946</v>
      </c>
      <c r="AM52" s="7">
        <v>44946</v>
      </c>
      <c r="AN52" s="6">
        <v>45291</v>
      </c>
      <c r="AO52" s="11">
        <v>12153.448275862071</v>
      </c>
      <c r="AP52" s="8">
        <v>14098</v>
      </c>
      <c r="AQ52">
        <v>0</v>
      </c>
      <c r="AR52">
        <v>0</v>
      </c>
      <c r="AS52" t="s">
        <v>969</v>
      </c>
      <c r="AT52">
        <v>0</v>
      </c>
      <c r="AU52" t="s">
        <v>970</v>
      </c>
      <c r="AV52" t="s">
        <v>973</v>
      </c>
      <c r="AW52">
        <v>0</v>
      </c>
      <c r="AX52" s="7">
        <v>44952</v>
      </c>
      <c r="AY52" s="7">
        <v>44952</v>
      </c>
      <c r="AZ52" s="5" t="s">
        <v>1056</v>
      </c>
      <c r="BA52" s="10" t="s">
        <v>1015</v>
      </c>
      <c r="BB52" s="12" t="s">
        <v>1016</v>
      </c>
      <c r="BC52" s="12" t="s">
        <v>1016</v>
      </c>
      <c r="BD52" s="12">
        <v>1</v>
      </c>
      <c r="BE52" s="12" t="s">
        <v>259</v>
      </c>
      <c r="BF52" s="12">
        <v>1</v>
      </c>
      <c r="BG52" s="13"/>
      <c r="BH52" s="10" t="s">
        <v>1015</v>
      </c>
      <c r="BI52" s="10" t="s">
        <v>1015</v>
      </c>
      <c r="BJ52" s="10" t="s">
        <v>1015</v>
      </c>
      <c r="BK52" s="10" t="s">
        <v>1015</v>
      </c>
      <c r="BL52" s="13" t="s">
        <v>1018</v>
      </c>
      <c r="BM52" s="9">
        <v>45030</v>
      </c>
      <c r="BN52" s="9">
        <v>45016</v>
      </c>
      <c r="BO52" s="13" t="s">
        <v>1019</v>
      </c>
    </row>
    <row r="53" spans="1:67" x14ac:dyDescent="0.3">
      <c r="A53">
        <v>2023</v>
      </c>
      <c r="B53" s="4">
        <v>44927</v>
      </c>
      <c r="C53" s="4">
        <v>45016</v>
      </c>
      <c r="D53" s="4" t="s">
        <v>151</v>
      </c>
      <c r="E53" t="s">
        <v>155</v>
      </c>
      <c r="F53" t="s">
        <v>158</v>
      </c>
      <c r="G53" s="8">
        <v>71</v>
      </c>
      <c r="H53" t="s">
        <v>293</v>
      </c>
      <c r="I53" s="5" t="s">
        <v>294</v>
      </c>
      <c r="J53" t="s">
        <v>315</v>
      </c>
      <c r="K53" s="8">
        <v>71</v>
      </c>
      <c r="L53" t="s">
        <v>358</v>
      </c>
      <c r="M53" t="s">
        <v>359</v>
      </c>
      <c r="N53" t="s">
        <v>360</v>
      </c>
      <c r="O53" t="s">
        <v>483</v>
      </c>
      <c r="Q53" t="s">
        <v>559</v>
      </c>
      <c r="R53" t="s">
        <v>168</v>
      </c>
      <c r="S53" t="s">
        <v>632</v>
      </c>
      <c r="T53" t="s">
        <v>689</v>
      </c>
      <c r="V53" t="s">
        <v>193</v>
      </c>
      <c r="W53" t="s">
        <v>705</v>
      </c>
      <c r="X53" t="s">
        <v>757</v>
      </c>
      <c r="Y53" t="s">
        <v>253</v>
      </c>
      <c r="Z53" t="s">
        <v>775</v>
      </c>
      <c r="AA53" t="s">
        <v>253</v>
      </c>
      <c r="AB53" t="s">
        <v>786</v>
      </c>
      <c r="AC53" t="s">
        <v>253</v>
      </c>
      <c r="AD53">
        <v>76000</v>
      </c>
      <c r="AE53" t="s">
        <v>357</v>
      </c>
      <c r="AF53" t="s">
        <v>357</v>
      </c>
      <c r="AG53" t="s">
        <v>357</v>
      </c>
      <c r="AH53" t="s">
        <v>357</v>
      </c>
      <c r="AI53" t="s">
        <v>790</v>
      </c>
      <c r="AJ53" t="s">
        <v>790</v>
      </c>
      <c r="AK53" t="s">
        <v>828</v>
      </c>
      <c r="AL53" s="7">
        <v>44949</v>
      </c>
      <c r="AM53" s="7">
        <v>44949</v>
      </c>
      <c r="AN53" s="6">
        <v>45291</v>
      </c>
      <c r="AO53" s="11">
        <v>43006.318965517246</v>
      </c>
      <c r="AP53" s="8">
        <v>49887.33</v>
      </c>
      <c r="AQ53">
        <v>0</v>
      </c>
      <c r="AR53">
        <v>0</v>
      </c>
      <c r="AS53" t="s">
        <v>969</v>
      </c>
      <c r="AT53">
        <v>0</v>
      </c>
      <c r="AU53" t="s">
        <v>970</v>
      </c>
      <c r="AV53" t="s">
        <v>990</v>
      </c>
      <c r="AW53">
        <v>0</v>
      </c>
      <c r="AX53" s="7">
        <v>44953</v>
      </c>
      <c r="AY53" s="7">
        <v>44953</v>
      </c>
      <c r="AZ53" s="5" t="s">
        <v>1057</v>
      </c>
      <c r="BA53" s="10" t="s">
        <v>1015</v>
      </c>
      <c r="BB53" s="12" t="s">
        <v>1016</v>
      </c>
      <c r="BC53" s="12" t="s">
        <v>1016</v>
      </c>
      <c r="BD53" s="12">
        <v>1</v>
      </c>
      <c r="BE53" s="12" t="s">
        <v>259</v>
      </c>
      <c r="BF53" s="12">
        <v>1</v>
      </c>
      <c r="BG53" s="13"/>
      <c r="BH53" s="10" t="s">
        <v>1015</v>
      </c>
      <c r="BI53" s="10" t="s">
        <v>1015</v>
      </c>
      <c r="BJ53" s="10" t="s">
        <v>1015</v>
      </c>
      <c r="BK53" s="10" t="s">
        <v>1015</v>
      </c>
      <c r="BL53" s="13" t="s">
        <v>1018</v>
      </c>
      <c r="BM53" s="9">
        <v>45030</v>
      </c>
      <c r="BN53" s="9">
        <v>45016</v>
      </c>
      <c r="BO53" s="13" t="s">
        <v>1019</v>
      </c>
    </row>
    <row r="54" spans="1:67" x14ac:dyDescent="0.3">
      <c r="A54">
        <v>2023</v>
      </c>
      <c r="B54" s="4">
        <v>44927</v>
      </c>
      <c r="C54" s="4">
        <v>45016</v>
      </c>
      <c r="D54" s="4" t="s">
        <v>151</v>
      </c>
      <c r="E54" t="s">
        <v>157</v>
      </c>
      <c r="F54" t="s">
        <v>158</v>
      </c>
      <c r="G54" s="8">
        <v>72</v>
      </c>
      <c r="H54" t="s">
        <v>293</v>
      </c>
      <c r="I54" s="5" t="s">
        <v>294</v>
      </c>
      <c r="J54" t="s">
        <v>316</v>
      </c>
      <c r="K54" s="8">
        <v>72</v>
      </c>
      <c r="L54" t="s">
        <v>358</v>
      </c>
      <c r="M54" t="s">
        <v>359</v>
      </c>
      <c r="N54" t="s">
        <v>360</v>
      </c>
      <c r="O54" t="s">
        <v>483</v>
      </c>
      <c r="Q54" t="s">
        <v>559</v>
      </c>
      <c r="R54" t="s">
        <v>168</v>
      </c>
      <c r="S54" t="s">
        <v>632</v>
      </c>
      <c r="T54" t="s">
        <v>689</v>
      </c>
      <c r="V54" t="s">
        <v>193</v>
      </c>
      <c r="W54" t="s">
        <v>705</v>
      </c>
      <c r="X54" t="s">
        <v>757</v>
      </c>
      <c r="Y54" t="s">
        <v>253</v>
      </c>
      <c r="Z54" t="s">
        <v>775</v>
      </c>
      <c r="AA54" t="s">
        <v>253</v>
      </c>
      <c r="AB54" t="s">
        <v>786</v>
      </c>
      <c r="AC54" t="s">
        <v>253</v>
      </c>
      <c r="AD54">
        <v>76000</v>
      </c>
      <c r="AE54" t="s">
        <v>357</v>
      </c>
      <c r="AF54" t="s">
        <v>357</v>
      </c>
      <c r="AG54" t="s">
        <v>357</v>
      </c>
      <c r="AH54" t="s">
        <v>357</v>
      </c>
      <c r="AI54" t="s">
        <v>790</v>
      </c>
      <c r="AJ54" t="s">
        <v>790</v>
      </c>
      <c r="AK54" t="s">
        <v>829</v>
      </c>
      <c r="AL54" s="7">
        <v>44953</v>
      </c>
      <c r="AM54" s="7">
        <v>44953</v>
      </c>
      <c r="AN54" s="6">
        <v>45291</v>
      </c>
      <c r="AO54" s="11">
        <v>44000</v>
      </c>
      <c r="AP54" s="8">
        <v>51040</v>
      </c>
      <c r="AQ54">
        <v>0</v>
      </c>
      <c r="AR54">
        <v>0</v>
      </c>
      <c r="AS54" t="s">
        <v>969</v>
      </c>
      <c r="AT54">
        <v>0</v>
      </c>
      <c r="AU54" t="s">
        <v>970</v>
      </c>
      <c r="AV54" t="s">
        <v>991</v>
      </c>
      <c r="AW54">
        <v>0</v>
      </c>
      <c r="AX54" s="7">
        <v>44953</v>
      </c>
      <c r="AY54" s="7">
        <v>44953</v>
      </c>
      <c r="AZ54" s="5" t="s">
        <v>1058</v>
      </c>
      <c r="BA54" s="10" t="s">
        <v>1015</v>
      </c>
      <c r="BB54" s="12" t="s">
        <v>1016</v>
      </c>
      <c r="BC54" s="12" t="s">
        <v>1016</v>
      </c>
      <c r="BD54" s="12">
        <v>1</v>
      </c>
      <c r="BE54" s="12" t="s">
        <v>259</v>
      </c>
      <c r="BF54" s="12">
        <v>1</v>
      </c>
      <c r="BG54" s="13"/>
      <c r="BH54" s="10" t="s">
        <v>1015</v>
      </c>
      <c r="BI54" s="10" t="s">
        <v>1015</v>
      </c>
      <c r="BJ54" s="10" t="s">
        <v>1015</v>
      </c>
      <c r="BK54" s="10" t="s">
        <v>1015</v>
      </c>
      <c r="BL54" s="13" t="s">
        <v>1018</v>
      </c>
      <c r="BM54" s="9">
        <v>45030</v>
      </c>
      <c r="BN54" s="9">
        <v>45016</v>
      </c>
      <c r="BO54" s="13" t="s">
        <v>1019</v>
      </c>
    </row>
    <row r="55" spans="1:67" x14ac:dyDescent="0.3">
      <c r="A55">
        <v>2023</v>
      </c>
      <c r="B55" s="4">
        <v>44927</v>
      </c>
      <c r="C55" s="4">
        <v>45016</v>
      </c>
      <c r="D55" s="4" t="s">
        <v>151</v>
      </c>
      <c r="E55" t="s">
        <v>155</v>
      </c>
      <c r="F55" t="s">
        <v>158</v>
      </c>
      <c r="G55" s="8">
        <v>73</v>
      </c>
      <c r="H55" t="s">
        <v>293</v>
      </c>
      <c r="I55" s="5" t="s">
        <v>294</v>
      </c>
      <c r="J55" t="s">
        <v>301</v>
      </c>
      <c r="K55" s="8">
        <v>73</v>
      </c>
      <c r="L55" t="s">
        <v>399</v>
      </c>
      <c r="M55" t="s">
        <v>380</v>
      </c>
      <c r="N55" t="s">
        <v>350</v>
      </c>
      <c r="O55" t="s">
        <v>500</v>
      </c>
      <c r="Q55" t="s">
        <v>576</v>
      </c>
      <c r="R55" t="s">
        <v>168</v>
      </c>
      <c r="S55" t="s">
        <v>649</v>
      </c>
      <c r="T55">
        <v>2</v>
      </c>
      <c r="V55" t="s">
        <v>193</v>
      </c>
      <c r="W55" t="s">
        <v>725</v>
      </c>
      <c r="X55" t="s">
        <v>757</v>
      </c>
      <c r="Y55" t="s">
        <v>770</v>
      </c>
      <c r="Z55" t="s">
        <v>782</v>
      </c>
      <c r="AA55" t="s">
        <v>770</v>
      </c>
      <c r="AB55" t="s">
        <v>786</v>
      </c>
      <c r="AC55" t="s">
        <v>253</v>
      </c>
      <c r="AD55">
        <v>76630</v>
      </c>
      <c r="AE55" t="s">
        <v>357</v>
      </c>
      <c r="AF55" t="s">
        <v>357</v>
      </c>
      <c r="AG55" t="s">
        <v>357</v>
      </c>
      <c r="AH55" t="s">
        <v>357</v>
      </c>
      <c r="AI55" t="s">
        <v>790</v>
      </c>
      <c r="AJ55" t="s">
        <v>790</v>
      </c>
      <c r="AK55" t="s">
        <v>830</v>
      </c>
      <c r="AL55" s="7">
        <v>44951</v>
      </c>
      <c r="AM55" s="7">
        <v>44951</v>
      </c>
      <c r="AN55" s="6">
        <v>45291</v>
      </c>
      <c r="AO55" s="11">
        <v>31654.181034482761</v>
      </c>
      <c r="AP55" s="8">
        <v>36718.85</v>
      </c>
      <c r="AQ55">
        <v>0</v>
      </c>
      <c r="AR55">
        <v>0</v>
      </c>
      <c r="AS55" t="s">
        <v>969</v>
      </c>
      <c r="AT55">
        <v>0</v>
      </c>
      <c r="AU55" t="s">
        <v>970</v>
      </c>
      <c r="AV55" t="s">
        <v>992</v>
      </c>
      <c r="AW55">
        <v>0</v>
      </c>
      <c r="AX55" s="7">
        <v>44953</v>
      </c>
      <c r="AY55" s="7">
        <v>44953</v>
      </c>
      <c r="AZ55" s="5" t="s">
        <v>1059</v>
      </c>
      <c r="BA55" s="10" t="s">
        <v>1015</v>
      </c>
      <c r="BB55" s="12" t="s">
        <v>1016</v>
      </c>
      <c r="BC55" s="12" t="s">
        <v>1016</v>
      </c>
      <c r="BD55" s="12">
        <v>1</v>
      </c>
      <c r="BE55" s="12" t="s">
        <v>259</v>
      </c>
      <c r="BF55" s="12">
        <v>1</v>
      </c>
      <c r="BG55" s="13"/>
      <c r="BH55" s="10" t="s">
        <v>1015</v>
      </c>
      <c r="BI55" s="10" t="s">
        <v>1015</v>
      </c>
      <c r="BJ55" s="10" t="s">
        <v>1015</v>
      </c>
      <c r="BK55" s="10" t="s">
        <v>1015</v>
      </c>
      <c r="BL55" s="13" t="s">
        <v>1018</v>
      </c>
      <c r="BM55" s="9">
        <v>45030</v>
      </c>
      <c r="BN55" s="9">
        <v>45016</v>
      </c>
      <c r="BO55" s="13" t="s">
        <v>1019</v>
      </c>
    </row>
    <row r="56" spans="1:67" x14ac:dyDescent="0.3">
      <c r="A56">
        <v>2023</v>
      </c>
      <c r="B56" s="4">
        <v>44927</v>
      </c>
      <c r="C56" s="4">
        <v>45016</v>
      </c>
      <c r="D56" s="4" t="s">
        <v>151</v>
      </c>
      <c r="E56" t="s">
        <v>157</v>
      </c>
      <c r="F56" t="s">
        <v>158</v>
      </c>
      <c r="G56" s="8">
        <v>74</v>
      </c>
      <c r="H56" t="s">
        <v>293</v>
      </c>
      <c r="I56" s="5" t="s">
        <v>294</v>
      </c>
      <c r="J56" t="s">
        <v>311</v>
      </c>
      <c r="K56" s="8">
        <v>74</v>
      </c>
      <c r="L56" t="s">
        <v>357</v>
      </c>
      <c r="M56" t="s">
        <v>357</v>
      </c>
      <c r="N56" t="s">
        <v>357</v>
      </c>
      <c r="O56" t="s">
        <v>501</v>
      </c>
      <c r="Q56" t="s">
        <v>577</v>
      </c>
      <c r="R56" t="s">
        <v>168</v>
      </c>
      <c r="S56" t="s">
        <v>650</v>
      </c>
      <c r="T56">
        <v>69</v>
      </c>
      <c r="V56" t="s">
        <v>193</v>
      </c>
      <c r="W56" t="s">
        <v>223</v>
      </c>
      <c r="X56" t="s">
        <v>757</v>
      </c>
      <c r="Y56" t="s">
        <v>771</v>
      </c>
      <c r="Z56" t="s">
        <v>783</v>
      </c>
      <c r="AA56" t="s">
        <v>771</v>
      </c>
      <c r="AB56" t="s">
        <v>789</v>
      </c>
      <c r="AC56" t="s">
        <v>226</v>
      </c>
      <c r="AD56">
        <v>54030</v>
      </c>
      <c r="AE56" t="s">
        <v>357</v>
      </c>
      <c r="AF56" t="s">
        <v>357</v>
      </c>
      <c r="AG56" t="s">
        <v>357</v>
      </c>
      <c r="AH56" t="s">
        <v>357</v>
      </c>
      <c r="AI56" t="s">
        <v>790</v>
      </c>
      <c r="AJ56" t="s">
        <v>790</v>
      </c>
      <c r="AK56" t="s">
        <v>831</v>
      </c>
      <c r="AL56" s="7">
        <v>44953</v>
      </c>
      <c r="AM56" s="7">
        <v>44953</v>
      </c>
      <c r="AN56" s="6">
        <v>45291</v>
      </c>
      <c r="AO56" s="11">
        <v>17805.939655172413</v>
      </c>
      <c r="AP56" s="8">
        <v>20654.89</v>
      </c>
      <c r="AQ56">
        <v>0</v>
      </c>
      <c r="AR56">
        <v>0</v>
      </c>
      <c r="AS56" t="s">
        <v>969</v>
      </c>
      <c r="AT56">
        <v>0</v>
      </c>
      <c r="AU56" t="s">
        <v>970</v>
      </c>
      <c r="AV56" t="s">
        <v>986</v>
      </c>
      <c r="AW56">
        <v>0</v>
      </c>
      <c r="AX56" s="7">
        <v>44953</v>
      </c>
      <c r="AY56" s="7">
        <v>44953</v>
      </c>
      <c r="AZ56" s="5" t="s">
        <v>1060</v>
      </c>
      <c r="BA56" s="10" t="s">
        <v>1015</v>
      </c>
      <c r="BB56" s="12" t="s">
        <v>1016</v>
      </c>
      <c r="BC56" s="12" t="s">
        <v>1016</v>
      </c>
      <c r="BD56" s="12">
        <v>1</v>
      </c>
      <c r="BE56" s="12" t="s">
        <v>259</v>
      </c>
      <c r="BF56" s="12">
        <v>1</v>
      </c>
      <c r="BG56" s="13"/>
      <c r="BH56" s="10" t="s">
        <v>1015</v>
      </c>
      <c r="BI56" s="10" t="s">
        <v>1015</v>
      </c>
      <c r="BJ56" s="10" t="s">
        <v>1015</v>
      </c>
      <c r="BK56" s="10" t="s">
        <v>1015</v>
      </c>
      <c r="BL56" s="13" t="s">
        <v>1018</v>
      </c>
      <c r="BM56" s="9">
        <v>45030</v>
      </c>
      <c r="BN56" s="9">
        <v>45016</v>
      </c>
      <c r="BO56" s="13" t="s">
        <v>1019</v>
      </c>
    </row>
    <row r="57" spans="1:67" x14ac:dyDescent="0.3">
      <c r="A57">
        <v>2023</v>
      </c>
      <c r="B57" s="4">
        <v>44927</v>
      </c>
      <c r="C57" s="4">
        <v>45016</v>
      </c>
      <c r="D57" s="4" t="s">
        <v>151</v>
      </c>
      <c r="E57" t="s">
        <v>155</v>
      </c>
      <c r="F57" t="s">
        <v>158</v>
      </c>
      <c r="G57" s="8">
        <v>75</v>
      </c>
      <c r="H57" t="s">
        <v>293</v>
      </c>
      <c r="I57" s="5" t="s">
        <v>294</v>
      </c>
      <c r="J57" t="s">
        <v>309</v>
      </c>
      <c r="K57" s="8">
        <v>75</v>
      </c>
      <c r="L57" t="s">
        <v>357</v>
      </c>
      <c r="M57" t="s">
        <v>357</v>
      </c>
      <c r="N57" t="s">
        <v>357</v>
      </c>
      <c r="O57" t="s">
        <v>502</v>
      </c>
      <c r="Q57" t="s">
        <v>578</v>
      </c>
      <c r="R57" t="s">
        <v>187</v>
      </c>
      <c r="S57" t="s">
        <v>643</v>
      </c>
      <c r="T57" t="s">
        <v>692</v>
      </c>
      <c r="U57">
        <v>101</v>
      </c>
      <c r="V57" t="s">
        <v>193</v>
      </c>
      <c r="W57" t="s">
        <v>726</v>
      </c>
      <c r="X57" t="s">
        <v>757</v>
      </c>
      <c r="Y57" t="s">
        <v>763</v>
      </c>
      <c r="Z57" t="s">
        <v>776</v>
      </c>
      <c r="AA57" t="s">
        <v>763</v>
      </c>
      <c r="AB57" t="s">
        <v>786</v>
      </c>
      <c r="AC57" t="s">
        <v>253</v>
      </c>
      <c r="AD57">
        <v>76904</v>
      </c>
      <c r="AE57" t="s">
        <v>357</v>
      </c>
      <c r="AF57" t="s">
        <v>357</v>
      </c>
      <c r="AG57" t="s">
        <v>357</v>
      </c>
      <c r="AH57" t="s">
        <v>357</v>
      </c>
      <c r="AI57" t="s">
        <v>790</v>
      </c>
      <c r="AJ57" t="s">
        <v>790</v>
      </c>
      <c r="AK57" t="s">
        <v>832</v>
      </c>
      <c r="AL57" s="7">
        <v>44945</v>
      </c>
      <c r="AM57" s="7">
        <v>44945</v>
      </c>
      <c r="AN57" s="6">
        <v>45291</v>
      </c>
      <c r="AO57" s="11">
        <v>42809.000000000007</v>
      </c>
      <c r="AP57" s="8">
        <v>49658.44</v>
      </c>
      <c r="AQ57">
        <v>0</v>
      </c>
      <c r="AR57">
        <v>0</v>
      </c>
      <c r="AS57" t="s">
        <v>969</v>
      </c>
      <c r="AT57">
        <v>0</v>
      </c>
      <c r="AU57" t="s">
        <v>970</v>
      </c>
      <c r="AV57" t="s">
        <v>984</v>
      </c>
      <c r="AW57">
        <v>0</v>
      </c>
      <c r="AX57" s="7">
        <v>44953</v>
      </c>
      <c r="AY57" s="7">
        <v>44953</v>
      </c>
      <c r="AZ57" s="5" t="s">
        <v>1061</v>
      </c>
      <c r="BA57" s="10" t="s">
        <v>1015</v>
      </c>
      <c r="BB57" s="12" t="s">
        <v>1016</v>
      </c>
      <c r="BC57" s="12" t="s">
        <v>1016</v>
      </c>
      <c r="BD57" s="12">
        <v>1</v>
      </c>
      <c r="BE57" s="12" t="s">
        <v>259</v>
      </c>
      <c r="BF57" s="12">
        <v>1</v>
      </c>
      <c r="BG57" s="13"/>
      <c r="BH57" s="10" t="s">
        <v>1015</v>
      </c>
      <c r="BI57" s="10" t="s">
        <v>1015</v>
      </c>
      <c r="BJ57" s="10" t="s">
        <v>1015</v>
      </c>
      <c r="BK57" s="10" t="s">
        <v>1015</v>
      </c>
      <c r="BL57" s="13" t="s">
        <v>1018</v>
      </c>
      <c r="BM57" s="9">
        <v>45030</v>
      </c>
      <c r="BN57" s="9">
        <v>45016</v>
      </c>
      <c r="BO57" s="13" t="s">
        <v>1019</v>
      </c>
    </row>
    <row r="58" spans="1:67" x14ac:dyDescent="0.3">
      <c r="A58">
        <v>2023</v>
      </c>
      <c r="B58" s="4">
        <v>44927</v>
      </c>
      <c r="C58" s="4">
        <v>45016</v>
      </c>
      <c r="D58" s="4" t="s">
        <v>151</v>
      </c>
      <c r="E58" t="s">
        <v>155</v>
      </c>
      <c r="F58" t="s">
        <v>158</v>
      </c>
      <c r="G58" s="8">
        <v>76</v>
      </c>
      <c r="H58" t="s">
        <v>293</v>
      </c>
      <c r="I58" s="5" t="s">
        <v>294</v>
      </c>
      <c r="J58" t="s">
        <v>317</v>
      </c>
      <c r="K58" s="8">
        <v>76</v>
      </c>
      <c r="L58" t="s">
        <v>357</v>
      </c>
      <c r="M58" t="s">
        <v>357</v>
      </c>
      <c r="N58" t="s">
        <v>357</v>
      </c>
      <c r="O58" t="s">
        <v>502</v>
      </c>
      <c r="Q58" t="s">
        <v>578</v>
      </c>
      <c r="R58" t="s">
        <v>187</v>
      </c>
      <c r="S58" t="s">
        <v>643</v>
      </c>
      <c r="T58" t="s">
        <v>692</v>
      </c>
      <c r="U58">
        <v>101</v>
      </c>
      <c r="V58" t="s">
        <v>193</v>
      </c>
      <c r="W58" t="s">
        <v>726</v>
      </c>
      <c r="X58" t="s">
        <v>757</v>
      </c>
      <c r="Y58" t="s">
        <v>763</v>
      </c>
      <c r="Z58" t="s">
        <v>776</v>
      </c>
      <c r="AA58" t="s">
        <v>763</v>
      </c>
      <c r="AB58" t="s">
        <v>786</v>
      </c>
      <c r="AC58" t="s">
        <v>253</v>
      </c>
      <c r="AD58">
        <v>76904</v>
      </c>
      <c r="AE58" t="s">
        <v>357</v>
      </c>
      <c r="AF58" t="s">
        <v>357</v>
      </c>
      <c r="AG58" t="s">
        <v>357</v>
      </c>
      <c r="AH58" t="s">
        <v>357</v>
      </c>
      <c r="AI58" t="s">
        <v>790</v>
      </c>
      <c r="AJ58" t="s">
        <v>790</v>
      </c>
      <c r="AK58" t="s">
        <v>833</v>
      </c>
      <c r="AL58" s="7">
        <v>44945</v>
      </c>
      <c r="AM58" s="7">
        <v>44945</v>
      </c>
      <c r="AN58" s="6">
        <v>45291</v>
      </c>
      <c r="AO58" s="11">
        <v>34945.120689655174</v>
      </c>
      <c r="AP58" s="8">
        <v>40536.339999999997</v>
      </c>
      <c r="AQ58">
        <v>0</v>
      </c>
      <c r="AR58">
        <v>0</v>
      </c>
      <c r="AS58" t="s">
        <v>969</v>
      </c>
      <c r="AT58">
        <v>0</v>
      </c>
      <c r="AU58" t="s">
        <v>970</v>
      </c>
      <c r="AV58" t="s">
        <v>993</v>
      </c>
      <c r="AW58">
        <v>0</v>
      </c>
      <c r="AX58" s="7">
        <v>44953</v>
      </c>
      <c r="AY58" s="7">
        <v>44953</v>
      </c>
      <c r="AZ58" s="5" t="s">
        <v>1062</v>
      </c>
      <c r="BA58" s="10" t="s">
        <v>1015</v>
      </c>
      <c r="BB58" s="12" t="s">
        <v>1016</v>
      </c>
      <c r="BC58" s="12" t="s">
        <v>1016</v>
      </c>
      <c r="BD58" s="12">
        <v>1</v>
      </c>
      <c r="BE58" s="12" t="s">
        <v>259</v>
      </c>
      <c r="BF58" s="12">
        <v>1</v>
      </c>
      <c r="BG58" s="13"/>
      <c r="BH58" s="10" t="s">
        <v>1015</v>
      </c>
      <c r="BI58" s="10" t="s">
        <v>1015</v>
      </c>
      <c r="BJ58" s="10" t="s">
        <v>1015</v>
      </c>
      <c r="BK58" s="10" t="s">
        <v>1015</v>
      </c>
      <c r="BL58" s="13" t="s">
        <v>1018</v>
      </c>
      <c r="BM58" s="9">
        <v>45030</v>
      </c>
      <c r="BN58" s="9">
        <v>45016</v>
      </c>
      <c r="BO58" s="13" t="s">
        <v>1019</v>
      </c>
    </row>
    <row r="59" spans="1:67" x14ac:dyDescent="0.3">
      <c r="A59">
        <v>2023</v>
      </c>
      <c r="B59" s="4">
        <v>44927</v>
      </c>
      <c r="C59" s="4">
        <v>45016</v>
      </c>
      <c r="D59" s="4" t="s">
        <v>151</v>
      </c>
      <c r="E59" t="s">
        <v>155</v>
      </c>
      <c r="F59" t="s">
        <v>158</v>
      </c>
      <c r="G59" s="8">
        <v>77</v>
      </c>
      <c r="H59" t="s">
        <v>293</v>
      </c>
      <c r="I59" s="5" t="s">
        <v>294</v>
      </c>
      <c r="J59" t="s">
        <v>317</v>
      </c>
      <c r="K59" s="8">
        <v>77</v>
      </c>
      <c r="L59" t="s">
        <v>400</v>
      </c>
      <c r="M59" t="s">
        <v>401</v>
      </c>
      <c r="N59" t="s">
        <v>402</v>
      </c>
      <c r="O59" t="s">
        <v>503</v>
      </c>
      <c r="Q59" t="s">
        <v>579</v>
      </c>
      <c r="R59" t="s">
        <v>168</v>
      </c>
      <c r="S59" t="s">
        <v>651</v>
      </c>
      <c r="T59">
        <v>1130</v>
      </c>
      <c r="V59" t="s">
        <v>193</v>
      </c>
      <c r="W59" t="s">
        <v>727</v>
      </c>
      <c r="X59" t="s">
        <v>757</v>
      </c>
      <c r="Y59" t="s">
        <v>253</v>
      </c>
      <c r="Z59" t="s">
        <v>775</v>
      </c>
      <c r="AA59" t="s">
        <v>253</v>
      </c>
      <c r="AB59" t="s">
        <v>786</v>
      </c>
      <c r="AC59" t="s">
        <v>253</v>
      </c>
      <c r="AD59">
        <v>76146</v>
      </c>
      <c r="AE59" t="s">
        <v>357</v>
      </c>
      <c r="AF59" t="s">
        <v>357</v>
      </c>
      <c r="AG59" t="s">
        <v>357</v>
      </c>
      <c r="AH59" t="s">
        <v>357</v>
      </c>
      <c r="AI59" t="s">
        <v>790</v>
      </c>
      <c r="AJ59" t="s">
        <v>790</v>
      </c>
      <c r="AK59" t="s">
        <v>834</v>
      </c>
      <c r="AL59" s="7">
        <v>44951</v>
      </c>
      <c r="AM59" s="7">
        <v>44951</v>
      </c>
      <c r="AN59" s="6">
        <v>45291</v>
      </c>
      <c r="AO59" s="11">
        <v>46550.448275862072</v>
      </c>
      <c r="AP59" s="8">
        <v>53998.52</v>
      </c>
      <c r="AQ59">
        <v>0</v>
      </c>
      <c r="AR59">
        <v>0</v>
      </c>
      <c r="AS59" t="s">
        <v>969</v>
      </c>
      <c r="AT59">
        <v>0</v>
      </c>
      <c r="AU59" t="s">
        <v>970</v>
      </c>
      <c r="AV59" t="s">
        <v>993</v>
      </c>
      <c r="AW59">
        <v>0</v>
      </c>
      <c r="AX59" s="7">
        <v>44953</v>
      </c>
      <c r="AY59" s="7">
        <v>44953</v>
      </c>
      <c r="AZ59" s="5" t="s">
        <v>1063</v>
      </c>
      <c r="BA59" s="10" t="s">
        <v>1015</v>
      </c>
      <c r="BB59" s="12" t="s">
        <v>1016</v>
      </c>
      <c r="BC59" s="12" t="s">
        <v>1016</v>
      </c>
      <c r="BD59" s="12">
        <v>1</v>
      </c>
      <c r="BE59" s="12" t="s">
        <v>259</v>
      </c>
      <c r="BF59" s="12">
        <v>1</v>
      </c>
      <c r="BG59" s="13"/>
      <c r="BH59" s="10" t="s">
        <v>1015</v>
      </c>
      <c r="BI59" s="10" t="s">
        <v>1015</v>
      </c>
      <c r="BJ59" s="10" t="s">
        <v>1015</v>
      </c>
      <c r="BK59" s="10" t="s">
        <v>1015</v>
      </c>
      <c r="BL59" s="13" t="s">
        <v>1018</v>
      </c>
      <c r="BM59" s="9">
        <v>45030</v>
      </c>
      <c r="BN59" s="9">
        <v>45016</v>
      </c>
      <c r="BO59" s="13" t="s">
        <v>1019</v>
      </c>
    </row>
    <row r="60" spans="1:67" x14ac:dyDescent="0.3">
      <c r="A60">
        <v>2023</v>
      </c>
      <c r="B60" s="4">
        <v>44927</v>
      </c>
      <c r="C60" s="4">
        <v>45016</v>
      </c>
      <c r="D60" s="4" t="s">
        <v>151</v>
      </c>
      <c r="E60" t="s">
        <v>157</v>
      </c>
      <c r="F60" t="s">
        <v>158</v>
      </c>
      <c r="G60" s="8">
        <v>78</v>
      </c>
      <c r="H60" t="s">
        <v>293</v>
      </c>
      <c r="I60" s="5" t="s">
        <v>294</v>
      </c>
      <c r="J60" t="s">
        <v>311</v>
      </c>
      <c r="K60" s="8">
        <v>78</v>
      </c>
      <c r="L60" t="s">
        <v>403</v>
      </c>
      <c r="M60" t="s">
        <v>379</v>
      </c>
      <c r="N60" t="s">
        <v>404</v>
      </c>
      <c r="O60" t="s">
        <v>504</v>
      </c>
      <c r="Q60" t="s">
        <v>580</v>
      </c>
      <c r="R60" t="s">
        <v>187</v>
      </c>
      <c r="S60" t="s">
        <v>652</v>
      </c>
      <c r="T60">
        <v>112</v>
      </c>
      <c r="U60" t="s">
        <v>697</v>
      </c>
      <c r="V60" t="s">
        <v>193</v>
      </c>
      <c r="W60" t="s">
        <v>728</v>
      </c>
      <c r="X60" t="s">
        <v>757</v>
      </c>
      <c r="Y60" t="s">
        <v>766</v>
      </c>
      <c r="Z60" t="s">
        <v>778</v>
      </c>
      <c r="AA60" t="s">
        <v>766</v>
      </c>
      <c r="AB60" t="s">
        <v>786</v>
      </c>
      <c r="AC60" t="s">
        <v>253</v>
      </c>
      <c r="AD60">
        <v>76800</v>
      </c>
      <c r="AE60" t="s">
        <v>357</v>
      </c>
      <c r="AF60" t="s">
        <v>357</v>
      </c>
      <c r="AG60" t="s">
        <v>357</v>
      </c>
      <c r="AH60" t="s">
        <v>357</v>
      </c>
      <c r="AI60" t="s">
        <v>790</v>
      </c>
      <c r="AJ60" t="s">
        <v>790</v>
      </c>
      <c r="AK60" t="s">
        <v>835</v>
      </c>
      <c r="AL60" s="7">
        <v>44953</v>
      </c>
      <c r="AM60" s="7">
        <v>44953</v>
      </c>
      <c r="AN60" s="6">
        <v>45291</v>
      </c>
      <c r="AO60" s="11">
        <v>22586.206896551725</v>
      </c>
      <c r="AP60" s="8">
        <v>26200</v>
      </c>
      <c r="AQ60">
        <v>0</v>
      </c>
      <c r="AR60">
        <v>0</v>
      </c>
      <c r="AS60" t="s">
        <v>969</v>
      </c>
      <c r="AT60">
        <v>0</v>
      </c>
      <c r="AU60" t="s">
        <v>970</v>
      </c>
      <c r="AV60" t="s">
        <v>986</v>
      </c>
      <c r="AW60">
        <v>0</v>
      </c>
      <c r="AX60" s="7">
        <v>44953</v>
      </c>
      <c r="AY60" s="7">
        <v>44953</v>
      </c>
      <c r="AZ60" s="5" t="s">
        <v>1064</v>
      </c>
      <c r="BA60" s="10" t="s">
        <v>1015</v>
      </c>
      <c r="BB60" s="12" t="s">
        <v>1016</v>
      </c>
      <c r="BC60" s="12" t="s">
        <v>1016</v>
      </c>
      <c r="BD60" s="12">
        <v>1</v>
      </c>
      <c r="BE60" s="12" t="s">
        <v>259</v>
      </c>
      <c r="BF60" s="12">
        <v>1</v>
      </c>
      <c r="BG60" s="13"/>
      <c r="BH60" s="10" t="s">
        <v>1015</v>
      </c>
      <c r="BI60" s="10" t="s">
        <v>1015</v>
      </c>
      <c r="BJ60" s="10" t="s">
        <v>1015</v>
      </c>
      <c r="BK60" s="10" t="s">
        <v>1015</v>
      </c>
      <c r="BL60" s="13" t="s">
        <v>1018</v>
      </c>
      <c r="BM60" s="9">
        <v>45030</v>
      </c>
      <c r="BN60" s="9">
        <v>45016</v>
      </c>
      <c r="BO60" s="13" t="s">
        <v>1019</v>
      </c>
    </row>
    <row r="61" spans="1:67" x14ac:dyDescent="0.3">
      <c r="A61">
        <v>2023</v>
      </c>
      <c r="B61" s="4">
        <v>44927</v>
      </c>
      <c r="C61" s="4">
        <v>45016</v>
      </c>
      <c r="D61" s="4" t="s">
        <v>151</v>
      </c>
      <c r="E61" t="s">
        <v>155</v>
      </c>
      <c r="F61" t="s">
        <v>158</v>
      </c>
      <c r="G61" s="8">
        <v>79</v>
      </c>
      <c r="H61" t="s">
        <v>293</v>
      </c>
      <c r="I61" s="5" t="s">
        <v>294</v>
      </c>
      <c r="J61" t="s">
        <v>317</v>
      </c>
      <c r="K61" s="8">
        <v>79</v>
      </c>
      <c r="L61" t="s">
        <v>405</v>
      </c>
      <c r="M61" t="s">
        <v>406</v>
      </c>
      <c r="N61" t="s">
        <v>407</v>
      </c>
      <c r="O61" t="s">
        <v>505</v>
      </c>
      <c r="Q61" t="s">
        <v>581</v>
      </c>
      <c r="R61" t="s">
        <v>168</v>
      </c>
      <c r="S61" t="s">
        <v>653</v>
      </c>
      <c r="T61">
        <v>72</v>
      </c>
      <c r="V61" t="s">
        <v>193</v>
      </c>
      <c r="W61" t="s">
        <v>729</v>
      </c>
      <c r="X61" t="s">
        <v>757</v>
      </c>
      <c r="Y61" t="s">
        <v>766</v>
      </c>
      <c r="Z61" t="s">
        <v>778</v>
      </c>
      <c r="AA61" t="s">
        <v>766</v>
      </c>
      <c r="AB61" t="s">
        <v>786</v>
      </c>
      <c r="AC61" t="s">
        <v>253</v>
      </c>
      <c r="AD61">
        <v>76806</v>
      </c>
      <c r="AE61" t="s">
        <v>357</v>
      </c>
      <c r="AF61" t="s">
        <v>357</v>
      </c>
      <c r="AG61" t="s">
        <v>357</v>
      </c>
      <c r="AH61" t="s">
        <v>357</v>
      </c>
      <c r="AI61" t="s">
        <v>790</v>
      </c>
      <c r="AJ61" t="s">
        <v>790</v>
      </c>
      <c r="AK61" t="s">
        <v>836</v>
      </c>
      <c r="AL61" s="7">
        <v>44951</v>
      </c>
      <c r="AM61" s="7">
        <v>44951</v>
      </c>
      <c r="AN61" s="6">
        <v>45291</v>
      </c>
      <c r="AO61" s="11">
        <v>61582.146551724138</v>
      </c>
      <c r="AP61" s="8">
        <v>71435.289999999994</v>
      </c>
      <c r="AQ61">
        <v>0</v>
      </c>
      <c r="AR61">
        <v>0</v>
      </c>
      <c r="AS61" t="s">
        <v>969</v>
      </c>
      <c r="AT61">
        <v>0</v>
      </c>
      <c r="AU61" t="s">
        <v>970</v>
      </c>
      <c r="AV61" t="s">
        <v>993</v>
      </c>
      <c r="AW61">
        <v>0</v>
      </c>
      <c r="AX61" s="7">
        <v>44953</v>
      </c>
      <c r="AY61" s="7">
        <v>44953</v>
      </c>
      <c r="AZ61" s="5" t="s">
        <v>1065</v>
      </c>
      <c r="BA61" s="10" t="s">
        <v>1015</v>
      </c>
      <c r="BB61" s="12" t="s">
        <v>1016</v>
      </c>
      <c r="BC61" s="12" t="s">
        <v>1016</v>
      </c>
      <c r="BD61" s="12">
        <v>1</v>
      </c>
      <c r="BE61" s="12" t="s">
        <v>259</v>
      </c>
      <c r="BF61" s="12">
        <v>1</v>
      </c>
      <c r="BG61" s="13"/>
      <c r="BH61" s="10" t="s">
        <v>1015</v>
      </c>
      <c r="BI61" s="10" t="s">
        <v>1015</v>
      </c>
      <c r="BJ61" s="10" t="s">
        <v>1015</v>
      </c>
      <c r="BK61" s="10" t="s">
        <v>1015</v>
      </c>
      <c r="BL61" s="13" t="s">
        <v>1018</v>
      </c>
      <c r="BM61" s="9">
        <v>45030</v>
      </c>
      <c r="BN61" s="9">
        <v>45016</v>
      </c>
      <c r="BO61" s="13" t="s">
        <v>1019</v>
      </c>
    </row>
    <row r="62" spans="1:67" x14ac:dyDescent="0.3">
      <c r="A62">
        <v>2023</v>
      </c>
      <c r="B62" s="4">
        <v>44927</v>
      </c>
      <c r="C62" s="4">
        <v>45016</v>
      </c>
      <c r="D62" s="4" t="s">
        <v>151</v>
      </c>
      <c r="E62" t="s">
        <v>155</v>
      </c>
      <c r="F62" t="s">
        <v>158</v>
      </c>
      <c r="G62" s="8">
        <v>80</v>
      </c>
      <c r="H62" t="s">
        <v>293</v>
      </c>
      <c r="I62" s="5" t="s">
        <v>294</v>
      </c>
      <c r="J62" t="s">
        <v>318</v>
      </c>
      <c r="K62" s="8">
        <v>80</v>
      </c>
      <c r="L62" t="s">
        <v>405</v>
      </c>
      <c r="M62" t="s">
        <v>406</v>
      </c>
      <c r="N62" t="s">
        <v>407</v>
      </c>
      <c r="O62" t="s">
        <v>505</v>
      </c>
      <c r="Q62" t="s">
        <v>581</v>
      </c>
      <c r="R62" t="s">
        <v>168</v>
      </c>
      <c r="S62" t="s">
        <v>653</v>
      </c>
      <c r="T62">
        <v>72</v>
      </c>
      <c r="V62" t="s">
        <v>193</v>
      </c>
      <c r="W62" t="s">
        <v>729</v>
      </c>
      <c r="X62" t="s">
        <v>757</v>
      </c>
      <c r="Y62" t="s">
        <v>766</v>
      </c>
      <c r="Z62" t="s">
        <v>778</v>
      </c>
      <c r="AA62" t="s">
        <v>766</v>
      </c>
      <c r="AB62" t="s">
        <v>786</v>
      </c>
      <c r="AC62" t="s">
        <v>253</v>
      </c>
      <c r="AD62">
        <v>76806</v>
      </c>
      <c r="AE62" t="s">
        <v>357</v>
      </c>
      <c r="AF62" t="s">
        <v>357</v>
      </c>
      <c r="AG62" t="s">
        <v>357</v>
      </c>
      <c r="AH62" t="s">
        <v>357</v>
      </c>
      <c r="AI62" t="s">
        <v>790</v>
      </c>
      <c r="AJ62" t="s">
        <v>790</v>
      </c>
      <c r="AK62" t="s">
        <v>837</v>
      </c>
      <c r="AL62" s="7">
        <v>44951</v>
      </c>
      <c r="AM62" s="7">
        <v>44951</v>
      </c>
      <c r="AN62" s="6">
        <v>45291</v>
      </c>
      <c r="AO62" s="11">
        <v>42752.603448275862</v>
      </c>
      <c r="AP62" s="8">
        <v>49593.02</v>
      </c>
      <c r="AQ62">
        <v>0</v>
      </c>
      <c r="AR62">
        <v>0</v>
      </c>
      <c r="AS62" t="s">
        <v>969</v>
      </c>
      <c r="AT62">
        <v>0</v>
      </c>
      <c r="AU62" t="s">
        <v>970</v>
      </c>
      <c r="AV62" t="s">
        <v>994</v>
      </c>
      <c r="AW62">
        <v>0</v>
      </c>
      <c r="AX62" s="7">
        <v>44953</v>
      </c>
      <c r="AY62" s="7">
        <v>44953</v>
      </c>
      <c r="AZ62" s="5" t="s">
        <v>1066</v>
      </c>
      <c r="BA62" s="10" t="s">
        <v>1015</v>
      </c>
      <c r="BB62" s="12" t="s">
        <v>1016</v>
      </c>
      <c r="BC62" s="12" t="s">
        <v>1016</v>
      </c>
      <c r="BD62" s="12">
        <v>1</v>
      </c>
      <c r="BE62" s="12" t="s">
        <v>259</v>
      </c>
      <c r="BF62" s="12">
        <v>1</v>
      </c>
      <c r="BG62" s="13"/>
      <c r="BH62" s="10" t="s">
        <v>1015</v>
      </c>
      <c r="BI62" s="10" t="s">
        <v>1015</v>
      </c>
      <c r="BJ62" s="10" t="s">
        <v>1015</v>
      </c>
      <c r="BK62" s="10" t="s">
        <v>1015</v>
      </c>
      <c r="BL62" s="13" t="s">
        <v>1018</v>
      </c>
      <c r="BM62" s="9">
        <v>45030</v>
      </c>
      <c r="BN62" s="9">
        <v>45016</v>
      </c>
      <c r="BO62" s="13" t="s">
        <v>1019</v>
      </c>
    </row>
    <row r="63" spans="1:67" x14ac:dyDescent="0.3">
      <c r="A63">
        <v>2023</v>
      </c>
      <c r="B63" s="4">
        <v>44927</v>
      </c>
      <c r="C63" s="4">
        <v>45016</v>
      </c>
      <c r="D63" s="4" t="s">
        <v>151</v>
      </c>
      <c r="E63" t="s">
        <v>157</v>
      </c>
      <c r="F63" t="s">
        <v>158</v>
      </c>
      <c r="G63" s="8">
        <v>81</v>
      </c>
      <c r="H63" t="s">
        <v>293</v>
      </c>
      <c r="I63" s="5" t="s">
        <v>294</v>
      </c>
      <c r="J63" t="s">
        <v>311</v>
      </c>
      <c r="K63" s="8">
        <v>81</v>
      </c>
      <c r="L63" t="s">
        <v>403</v>
      </c>
      <c r="M63" t="s">
        <v>379</v>
      </c>
      <c r="N63" t="s">
        <v>404</v>
      </c>
      <c r="O63" t="s">
        <v>504</v>
      </c>
      <c r="Q63" t="s">
        <v>580</v>
      </c>
      <c r="R63" t="s">
        <v>187</v>
      </c>
      <c r="S63" t="s">
        <v>652</v>
      </c>
      <c r="T63">
        <v>112</v>
      </c>
      <c r="U63" t="s">
        <v>697</v>
      </c>
      <c r="V63" t="s">
        <v>193</v>
      </c>
      <c r="W63" t="s">
        <v>728</v>
      </c>
      <c r="X63" t="s">
        <v>757</v>
      </c>
      <c r="Y63" t="s">
        <v>766</v>
      </c>
      <c r="Z63" t="s">
        <v>778</v>
      </c>
      <c r="AA63" t="s">
        <v>766</v>
      </c>
      <c r="AB63" t="s">
        <v>786</v>
      </c>
      <c r="AC63" t="s">
        <v>253</v>
      </c>
      <c r="AD63">
        <v>76800</v>
      </c>
      <c r="AE63" t="s">
        <v>357</v>
      </c>
      <c r="AF63" t="s">
        <v>357</v>
      </c>
      <c r="AG63" t="s">
        <v>357</v>
      </c>
      <c r="AH63" t="s">
        <v>357</v>
      </c>
      <c r="AI63" t="s">
        <v>790</v>
      </c>
      <c r="AJ63" t="s">
        <v>790</v>
      </c>
      <c r="AK63" t="s">
        <v>838</v>
      </c>
      <c r="AL63" s="7">
        <v>44953</v>
      </c>
      <c r="AM63" s="7">
        <v>44953</v>
      </c>
      <c r="AN63" s="6">
        <v>45291</v>
      </c>
      <c r="AO63" s="11">
        <v>9551.7241379310344</v>
      </c>
      <c r="AP63" s="8">
        <v>11080</v>
      </c>
      <c r="AQ63">
        <v>0</v>
      </c>
      <c r="AR63">
        <v>0</v>
      </c>
      <c r="AS63" t="s">
        <v>969</v>
      </c>
      <c r="AT63">
        <v>0</v>
      </c>
      <c r="AU63" t="s">
        <v>970</v>
      </c>
      <c r="AV63" t="s">
        <v>986</v>
      </c>
      <c r="AW63">
        <v>0</v>
      </c>
      <c r="AX63" s="7">
        <v>44953</v>
      </c>
      <c r="AY63" s="7">
        <v>44953</v>
      </c>
      <c r="AZ63" s="5" t="s">
        <v>1067</v>
      </c>
      <c r="BA63" s="10" t="s">
        <v>1015</v>
      </c>
      <c r="BB63" s="12" t="s">
        <v>1016</v>
      </c>
      <c r="BC63" s="12" t="s">
        <v>1016</v>
      </c>
      <c r="BD63" s="12">
        <v>1</v>
      </c>
      <c r="BE63" s="12" t="s">
        <v>259</v>
      </c>
      <c r="BF63" s="12">
        <v>1</v>
      </c>
      <c r="BG63" s="13"/>
      <c r="BH63" s="10" t="s">
        <v>1015</v>
      </c>
      <c r="BI63" s="10" t="s">
        <v>1015</v>
      </c>
      <c r="BJ63" s="10" t="s">
        <v>1015</v>
      </c>
      <c r="BK63" s="10" t="s">
        <v>1015</v>
      </c>
      <c r="BL63" s="13" t="s">
        <v>1018</v>
      </c>
      <c r="BM63" s="9">
        <v>45030</v>
      </c>
      <c r="BN63" s="9">
        <v>45016</v>
      </c>
      <c r="BO63" s="13" t="s">
        <v>1019</v>
      </c>
    </row>
    <row r="64" spans="1:67" x14ac:dyDescent="0.3">
      <c r="A64">
        <v>2023</v>
      </c>
      <c r="B64" s="4">
        <v>44927</v>
      </c>
      <c r="C64" s="4">
        <v>45016</v>
      </c>
      <c r="D64" s="4" t="s">
        <v>151</v>
      </c>
      <c r="E64" t="s">
        <v>157</v>
      </c>
      <c r="F64" t="s">
        <v>158</v>
      </c>
      <c r="G64" s="8">
        <v>82</v>
      </c>
      <c r="H64" t="s">
        <v>293</v>
      </c>
      <c r="I64" s="5" t="s">
        <v>294</v>
      </c>
      <c r="J64" t="s">
        <v>311</v>
      </c>
      <c r="K64" s="8">
        <v>82</v>
      </c>
      <c r="L64" t="s">
        <v>408</v>
      </c>
      <c r="M64" t="s">
        <v>409</v>
      </c>
      <c r="N64" t="s">
        <v>410</v>
      </c>
      <c r="O64" t="s">
        <v>506</v>
      </c>
      <c r="Q64" t="s">
        <v>582</v>
      </c>
      <c r="R64" t="s">
        <v>187</v>
      </c>
      <c r="S64" t="s">
        <v>654</v>
      </c>
      <c r="T64">
        <v>8</v>
      </c>
      <c r="V64" t="s">
        <v>193</v>
      </c>
      <c r="W64" t="s">
        <v>730</v>
      </c>
      <c r="X64" t="s">
        <v>758</v>
      </c>
      <c r="Y64" t="s">
        <v>772</v>
      </c>
      <c r="Z64" t="s">
        <v>777</v>
      </c>
      <c r="AA64" t="s">
        <v>772</v>
      </c>
      <c r="AB64" t="s">
        <v>786</v>
      </c>
      <c r="AC64" t="s">
        <v>253</v>
      </c>
      <c r="AD64">
        <v>76240</v>
      </c>
      <c r="AE64" t="s">
        <v>357</v>
      </c>
      <c r="AF64" t="s">
        <v>357</v>
      </c>
      <c r="AG64" t="s">
        <v>357</v>
      </c>
      <c r="AH64" t="s">
        <v>357</v>
      </c>
      <c r="AI64" t="s">
        <v>790</v>
      </c>
      <c r="AJ64" t="s">
        <v>790</v>
      </c>
      <c r="AK64" t="s">
        <v>839</v>
      </c>
      <c r="AL64" s="7">
        <v>44953</v>
      </c>
      <c r="AM64" s="7">
        <v>44953</v>
      </c>
      <c r="AN64" s="6">
        <v>45291</v>
      </c>
      <c r="AO64" s="11">
        <v>23133</v>
      </c>
      <c r="AP64" s="8">
        <v>26834.28</v>
      </c>
      <c r="AQ64">
        <v>0</v>
      </c>
      <c r="AR64">
        <v>0</v>
      </c>
      <c r="AS64" t="s">
        <v>969</v>
      </c>
      <c r="AT64">
        <v>0</v>
      </c>
      <c r="AU64" t="s">
        <v>970</v>
      </c>
      <c r="AV64" t="s">
        <v>986</v>
      </c>
      <c r="AW64">
        <v>0</v>
      </c>
      <c r="AX64" s="7">
        <v>44953</v>
      </c>
      <c r="AY64" s="7">
        <v>44953</v>
      </c>
      <c r="AZ64" s="5" t="s">
        <v>1068</v>
      </c>
      <c r="BA64" s="10" t="s">
        <v>1015</v>
      </c>
      <c r="BB64" s="12" t="s">
        <v>1016</v>
      </c>
      <c r="BC64" s="12" t="s">
        <v>1016</v>
      </c>
      <c r="BD64" s="12">
        <v>1</v>
      </c>
      <c r="BE64" s="12" t="s">
        <v>259</v>
      </c>
      <c r="BF64" s="12">
        <v>1</v>
      </c>
      <c r="BG64" s="13"/>
      <c r="BH64" s="10" t="s">
        <v>1015</v>
      </c>
      <c r="BI64" s="10" t="s">
        <v>1015</v>
      </c>
      <c r="BJ64" s="10" t="s">
        <v>1015</v>
      </c>
      <c r="BK64" s="10" t="s">
        <v>1015</v>
      </c>
      <c r="BL64" s="13" t="s">
        <v>1018</v>
      </c>
      <c r="BM64" s="9">
        <v>45030</v>
      </c>
      <c r="BN64" s="9">
        <v>45016</v>
      </c>
      <c r="BO64" s="13" t="s">
        <v>1019</v>
      </c>
    </row>
    <row r="65" spans="1:67" x14ac:dyDescent="0.3">
      <c r="A65">
        <v>2023</v>
      </c>
      <c r="B65" s="4">
        <v>44927</v>
      </c>
      <c r="C65" s="4">
        <v>45016</v>
      </c>
      <c r="D65" s="4" t="s">
        <v>151</v>
      </c>
      <c r="E65" t="s">
        <v>157</v>
      </c>
      <c r="F65" t="s">
        <v>158</v>
      </c>
      <c r="G65" s="8">
        <v>83</v>
      </c>
      <c r="H65" t="s">
        <v>293</v>
      </c>
      <c r="I65" s="5" t="s">
        <v>294</v>
      </c>
      <c r="J65" t="s">
        <v>311</v>
      </c>
      <c r="K65" s="8">
        <v>83</v>
      </c>
      <c r="L65" t="s">
        <v>408</v>
      </c>
      <c r="M65" t="s">
        <v>409</v>
      </c>
      <c r="N65" t="s">
        <v>410</v>
      </c>
      <c r="O65" t="s">
        <v>506</v>
      </c>
      <c r="Q65" t="s">
        <v>582</v>
      </c>
      <c r="R65" t="s">
        <v>187</v>
      </c>
      <c r="S65" t="s">
        <v>654</v>
      </c>
      <c r="T65">
        <v>8</v>
      </c>
      <c r="V65" t="s">
        <v>193</v>
      </c>
      <c r="W65" t="s">
        <v>730</v>
      </c>
      <c r="X65" t="s">
        <v>758</v>
      </c>
      <c r="Y65" t="s">
        <v>772</v>
      </c>
      <c r="Z65" t="s">
        <v>777</v>
      </c>
      <c r="AA65" t="s">
        <v>772</v>
      </c>
      <c r="AB65" t="s">
        <v>786</v>
      </c>
      <c r="AC65" t="s">
        <v>253</v>
      </c>
      <c r="AD65">
        <v>76240</v>
      </c>
      <c r="AE65" t="s">
        <v>357</v>
      </c>
      <c r="AF65" t="s">
        <v>357</v>
      </c>
      <c r="AG65" t="s">
        <v>357</v>
      </c>
      <c r="AH65" t="s">
        <v>357</v>
      </c>
      <c r="AI65" t="s">
        <v>790</v>
      </c>
      <c r="AJ65" t="s">
        <v>790</v>
      </c>
      <c r="AK65" t="s">
        <v>840</v>
      </c>
      <c r="AL65" s="7">
        <v>44953</v>
      </c>
      <c r="AM65" s="7">
        <v>44953</v>
      </c>
      <c r="AN65" s="6">
        <v>45291</v>
      </c>
      <c r="AO65" s="11">
        <v>30800.000000000004</v>
      </c>
      <c r="AP65" s="8">
        <v>35728</v>
      </c>
      <c r="AQ65">
        <v>0</v>
      </c>
      <c r="AR65">
        <v>0</v>
      </c>
      <c r="AS65" t="s">
        <v>969</v>
      </c>
      <c r="AT65">
        <v>0</v>
      </c>
      <c r="AU65" t="s">
        <v>970</v>
      </c>
      <c r="AV65" t="s">
        <v>986</v>
      </c>
      <c r="AW65">
        <v>0</v>
      </c>
      <c r="AX65" s="7">
        <v>44953</v>
      </c>
      <c r="AY65" s="7">
        <v>44953</v>
      </c>
      <c r="AZ65" s="5" t="s">
        <v>1069</v>
      </c>
      <c r="BA65" s="10" t="s">
        <v>1015</v>
      </c>
      <c r="BB65" s="12" t="s">
        <v>1016</v>
      </c>
      <c r="BC65" s="12" t="s">
        <v>1016</v>
      </c>
      <c r="BD65" s="12">
        <v>1</v>
      </c>
      <c r="BE65" s="12" t="s">
        <v>259</v>
      </c>
      <c r="BF65" s="12">
        <v>1</v>
      </c>
      <c r="BG65" s="13"/>
      <c r="BH65" s="10" t="s">
        <v>1015</v>
      </c>
      <c r="BI65" s="10" t="s">
        <v>1015</v>
      </c>
      <c r="BJ65" s="10" t="s">
        <v>1015</v>
      </c>
      <c r="BK65" s="10" t="s">
        <v>1015</v>
      </c>
      <c r="BL65" s="13" t="s">
        <v>1018</v>
      </c>
      <c r="BM65" s="9">
        <v>45030</v>
      </c>
      <c r="BN65" s="9">
        <v>45016</v>
      </c>
      <c r="BO65" s="13" t="s">
        <v>1019</v>
      </c>
    </row>
    <row r="66" spans="1:67" x14ac:dyDescent="0.3">
      <c r="A66">
        <v>2023</v>
      </c>
      <c r="B66" s="4">
        <v>44927</v>
      </c>
      <c r="C66" s="4">
        <v>45016</v>
      </c>
      <c r="D66" s="4" t="s">
        <v>151</v>
      </c>
      <c r="E66" t="s">
        <v>157</v>
      </c>
      <c r="F66" t="s">
        <v>158</v>
      </c>
      <c r="G66" s="8">
        <v>84</v>
      </c>
      <c r="H66" t="s">
        <v>293</v>
      </c>
      <c r="I66" s="5" t="s">
        <v>294</v>
      </c>
      <c r="J66" t="s">
        <v>311</v>
      </c>
      <c r="K66" s="8">
        <v>84</v>
      </c>
      <c r="L66" t="s">
        <v>357</v>
      </c>
      <c r="M66" t="s">
        <v>357</v>
      </c>
      <c r="N66" t="s">
        <v>357</v>
      </c>
      <c r="O66" t="s">
        <v>507</v>
      </c>
      <c r="Q66" t="s">
        <v>583</v>
      </c>
      <c r="R66" t="s">
        <v>168</v>
      </c>
      <c r="S66" t="s">
        <v>655</v>
      </c>
      <c r="T66">
        <v>136</v>
      </c>
      <c r="U66">
        <v>17</v>
      </c>
      <c r="V66" t="s">
        <v>202</v>
      </c>
      <c r="W66" t="s">
        <v>731</v>
      </c>
      <c r="X66" t="s">
        <v>757</v>
      </c>
      <c r="Y66" t="s">
        <v>253</v>
      </c>
      <c r="Z66" t="s">
        <v>775</v>
      </c>
      <c r="AA66" t="s">
        <v>253</v>
      </c>
      <c r="AB66" t="s">
        <v>786</v>
      </c>
      <c r="AC66" t="s">
        <v>253</v>
      </c>
      <c r="AD66">
        <v>76177</v>
      </c>
      <c r="AE66" t="s">
        <v>357</v>
      </c>
      <c r="AF66" t="s">
        <v>357</v>
      </c>
      <c r="AG66" t="s">
        <v>357</v>
      </c>
      <c r="AH66" t="s">
        <v>357</v>
      </c>
      <c r="AI66" t="s">
        <v>790</v>
      </c>
      <c r="AJ66" t="s">
        <v>790</v>
      </c>
      <c r="AK66" t="s">
        <v>841</v>
      </c>
      <c r="AL66" s="7">
        <v>44953</v>
      </c>
      <c r="AM66" s="7">
        <v>44953</v>
      </c>
      <c r="AN66" s="6">
        <v>45291</v>
      </c>
      <c r="AO66" s="11">
        <v>19741.37931034483</v>
      </c>
      <c r="AP66" s="8">
        <v>22900</v>
      </c>
      <c r="AQ66">
        <v>0</v>
      </c>
      <c r="AR66">
        <v>0</v>
      </c>
      <c r="AS66" t="s">
        <v>969</v>
      </c>
      <c r="AT66">
        <v>0</v>
      </c>
      <c r="AU66" t="s">
        <v>970</v>
      </c>
      <c r="AV66" t="s">
        <v>986</v>
      </c>
      <c r="AW66">
        <v>0</v>
      </c>
      <c r="AX66" s="7">
        <v>44953</v>
      </c>
      <c r="AY66" s="7">
        <v>44953</v>
      </c>
      <c r="AZ66" s="5" t="s">
        <v>1070</v>
      </c>
      <c r="BA66" s="10" t="s">
        <v>1015</v>
      </c>
      <c r="BB66" s="12" t="s">
        <v>1016</v>
      </c>
      <c r="BC66" s="12" t="s">
        <v>1016</v>
      </c>
      <c r="BD66" s="12">
        <v>1</v>
      </c>
      <c r="BE66" s="12" t="s">
        <v>259</v>
      </c>
      <c r="BF66" s="12">
        <v>1</v>
      </c>
      <c r="BG66" s="13"/>
      <c r="BH66" s="10" t="s">
        <v>1015</v>
      </c>
      <c r="BI66" s="10" t="s">
        <v>1015</v>
      </c>
      <c r="BJ66" s="10" t="s">
        <v>1015</v>
      </c>
      <c r="BK66" s="10" t="s">
        <v>1015</v>
      </c>
      <c r="BL66" s="13" t="s">
        <v>1018</v>
      </c>
      <c r="BM66" s="9">
        <v>45030</v>
      </c>
      <c r="BN66" s="9">
        <v>45016</v>
      </c>
      <c r="BO66" s="13" t="s">
        <v>1019</v>
      </c>
    </row>
    <row r="67" spans="1:67" x14ac:dyDescent="0.3">
      <c r="A67">
        <v>2023</v>
      </c>
      <c r="B67" s="4">
        <v>44927</v>
      </c>
      <c r="C67" s="4">
        <v>45016</v>
      </c>
      <c r="D67" s="4" t="s">
        <v>151</v>
      </c>
      <c r="E67" t="s">
        <v>157</v>
      </c>
      <c r="F67" t="s">
        <v>158</v>
      </c>
      <c r="G67" s="8">
        <v>85</v>
      </c>
      <c r="H67" t="s">
        <v>293</v>
      </c>
      <c r="I67" s="5" t="s">
        <v>294</v>
      </c>
      <c r="J67" t="s">
        <v>311</v>
      </c>
      <c r="K67" s="8">
        <v>85</v>
      </c>
      <c r="L67" t="s">
        <v>400</v>
      </c>
      <c r="M67" t="s">
        <v>401</v>
      </c>
      <c r="N67" t="s">
        <v>402</v>
      </c>
      <c r="O67" t="s">
        <v>503</v>
      </c>
      <c r="Q67" t="s">
        <v>579</v>
      </c>
      <c r="R67" t="s">
        <v>168</v>
      </c>
      <c r="S67" t="s">
        <v>651</v>
      </c>
      <c r="T67">
        <v>1130</v>
      </c>
      <c r="V67" t="s">
        <v>193</v>
      </c>
      <c r="W67" t="s">
        <v>727</v>
      </c>
      <c r="X67" t="s">
        <v>757</v>
      </c>
      <c r="Y67" t="s">
        <v>253</v>
      </c>
      <c r="Z67" t="s">
        <v>775</v>
      </c>
      <c r="AA67" t="s">
        <v>253</v>
      </c>
      <c r="AB67" t="s">
        <v>786</v>
      </c>
      <c r="AC67" t="s">
        <v>253</v>
      </c>
      <c r="AD67">
        <v>76146</v>
      </c>
      <c r="AE67" t="s">
        <v>357</v>
      </c>
      <c r="AF67" t="s">
        <v>357</v>
      </c>
      <c r="AG67" t="s">
        <v>357</v>
      </c>
      <c r="AH67" t="s">
        <v>357</v>
      </c>
      <c r="AI67" t="s">
        <v>790</v>
      </c>
      <c r="AJ67" t="s">
        <v>790</v>
      </c>
      <c r="AK67" t="s">
        <v>842</v>
      </c>
      <c r="AL67" s="7">
        <v>44953</v>
      </c>
      <c r="AM67" s="7">
        <v>44953</v>
      </c>
      <c r="AN67" s="6">
        <v>45291</v>
      </c>
      <c r="AO67" s="11">
        <v>25862.068965517243</v>
      </c>
      <c r="AP67" s="8">
        <v>30000</v>
      </c>
      <c r="AQ67">
        <v>0</v>
      </c>
      <c r="AR67">
        <v>0</v>
      </c>
      <c r="AS67" t="s">
        <v>969</v>
      </c>
      <c r="AT67">
        <v>0</v>
      </c>
      <c r="AU67" t="s">
        <v>970</v>
      </c>
      <c r="AV67" t="s">
        <v>986</v>
      </c>
      <c r="AW67">
        <v>0</v>
      </c>
      <c r="AX67" s="7">
        <v>44953</v>
      </c>
      <c r="AY67" s="7">
        <v>44953</v>
      </c>
      <c r="AZ67" s="5" t="s">
        <v>1071</v>
      </c>
      <c r="BA67" s="10" t="s">
        <v>1015</v>
      </c>
      <c r="BB67" s="12" t="s">
        <v>1016</v>
      </c>
      <c r="BC67" s="12" t="s">
        <v>1016</v>
      </c>
      <c r="BD67" s="12">
        <v>1</v>
      </c>
      <c r="BE67" s="12" t="s">
        <v>259</v>
      </c>
      <c r="BF67" s="12">
        <v>1</v>
      </c>
      <c r="BG67" s="13"/>
      <c r="BH67" s="10" t="s">
        <v>1015</v>
      </c>
      <c r="BI67" s="10" t="s">
        <v>1015</v>
      </c>
      <c r="BJ67" s="10" t="s">
        <v>1015</v>
      </c>
      <c r="BK67" s="10" t="s">
        <v>1015</v>
      </c>
      <c r="BL67" s="13" t="s">
        <v>1018</v>
      </c>
      <c r="BM67" s="9">
        <v>45030</v>
      </c>
      <c r="BN67" s="9">
        <v>45016</v>
      </c>
      <c r="BO67" s="13" t="s">
        <v>1019</v>
      </c>
    </row>
    <row r="68" spans="1:67" x14ac:dyDescent="0.3">
      <c r="A68">
        <v>2023</v>
      </c>
      <c r="B68" s="4">
        <v>44927</v>
      </c>
      <c r="C68" s="4">
        <v>45016</v>
      </c>
      <c r="D68" s="4" t="s">
        <v>151</v>
      </c>
      <c r="E68" t="s">
        <v>155</v>
      </c>
      <c r="F68" t="s">
        <v>158</v>
      </c>
      <c r="G68" s="8">
        <v>86</v>
      </c>
      <c r="H68" t="s">
        <v>293</v>
      </c>
      <c r="I68" s="5" t="s">
        <v>294</v>
      </c>
      <c r="J68" t="s">
        <v>301</v>
      </c>
      <c r="K68" s="8">
        <v>86</v>
      </c>
      <c r="L68" t="s">
        <v>399</v>
      </c>
      <c r="M68" t="s">
        <v>380</v>
      </c>
      <c r="N68" t="s">
        <v>350</v>
      </c>
      <c r="O68" t="s">
        <v>500</v>
      </c>
      <c r="Q68" t="s">
        <v>576</v>
      </c>
      <c r="R68" t="s">
        <v>168</v>
      </c>
      <c r="S68" t="s">
        <v>649</v>
      </c>
      <c r="T68">
        <v>2</v>
      </c>
      <c r="V68" t="s">
        <v>193</v>
      </c>
      <c r="W68" t="s">
        <v>725</v>
      </c>
      <c r="X68" t="s">
        <v>757</v>
      </c>
      <c r="Y68" t="s">
        <v>770</v>
      </c>
      <c r="Z68" t="s">
        <v>782</v>
      </c>
      <c r="AA68" t="s">
        <v>770</v>
      </c>
      <c r="AB68" t="s">
        <v>786</v>
      </c>
      <c r="AC68" t="s">
        <v>253</v>
      </c>
      <c r="AD68">
        <v>76630</v>
      </c>
      <c r="AE68" t="s">
        <v>357</v>
      </c>
      <c r="AF68" t="s">
        <v>357</v>
      </c>
      <c r="AG68" t="s">
        <v>357</v>
      </c>
      <c r="AH68" t="s">
        <v>357</v>
      </c>
      <c r="AI68" t="s">
        <v>790</v>
      </c>
      <c r="AJ68" t="s">
        <v>790</v>
      </c>
      <c r="AK68" t="s">
        <v>830</v>
      </c>
      <c r="AL68" s="7">
        <v>44951</v>
      </c>
      <c r="AM68" s="7">
        <v>44951</v>
      </c>
      <c r="AN68" s="6">
        <v>45291</v>
      </c>
      <c r="AO68" s="11">
        <v>11771.767241379312</v>
      </c>
      <c r="AP68" s="8">
        <v>13655.25</v>
      </c>
      <c r="AQ68">
        <v>0</v>
      </c>
      <c r="AR68">
        <v>0</v>
      </c>
      <c r="AS68" t="s">
        <v>969</v>
      </c>
      <c r="AT68">
        <v>0</v>
      </c>
      <c r="AU68" t="s">
        <v>970</v>
      </c>
      <c r="AV68" t="s">
        <v>992</v>
      </c>
      <c r="AW68">
        <v>0</v>
      </c>
      <c r="AX68" s="7">
        <v>44953</v>
      </c>
      <c r="AY68" s="7">
        <v>44953</v>
      </c>
      <c r="AZ68" s="5" t="s">
        <v>1059</v>
      </c>
      <c r="BA68" s="10" t="s">
        <v>1015</v>
      </c>
      <c r="BB68" s="12" t="s">
        <v>1016</v>
      </c>
      <c r="BC68" s="12" t="s">
        <v>1016</v>
      </c>
      <c r="BD68" s="12">
        <v>1</v>
      </c>
      <c r="BE68" s="12" t="s">
        <v>259</v>
      </c>
      <c r="BF68" s="12">
        <v>1</v>
      </c>
      <c r="BG68" s="13"/>
      <c r="BH68" s="10" t="s">
        <v>1015</v>
      </c>
      <c r="BI68" s="10" t="s">
        <v>1015</v>
      </c>
      <c r="BJ68" s="10" t="s">
        <v>1015</v>
      </c>
      <c r="BK68" s="10" t="s">
        <v>1015</v>
      </c>
      <c r="BL68" s="13" t="s">
        <v>1018</v>
      </c>
      <c r="BM68" s="9">
        <v>45030</v>
      </c>
      <c r="BN68" s="9">
        <v>45016</v>
      </c>
      <c r="BO68" s="13" t="s">
        <v>1019</v>
      </c>
    </row>
    <row r="69" spans="1:67" x14ac:dyDescent="0.3">
      <c r="A69">
        <v>2023</v>
      </c>
      <c r="B69" s="4">
        <v>44927</v>
      </c>
      <c r="C69" s="4">
        <v>45016</v>
      </c>
      <c r="D69" s="4" t="s">
        <v>151</v>
      </c>
      <c r="E69" t="s">
        <v>155</v>
      </c>
      <c r="F69" t="s">
        <v>158</v>
      </c>
      <c r="G69" s="8">
        <v>87</v>
      </c>
      <c r="H69" t="s">
        <v>293</v>
      </c>
      <c r="I69" s="5" t="s">
        <v>294</v>
      </c>
      <c r="J69" t="s">
        <v>313</v>
      </c>
      <c r="K69" s="8">
        <v>87</v>
      </c>
      <c r="L69" t="s">
        <v>357</v>
      </c>
      <c r="M69" t="s">
        <v>357</v>
      </c>
      <c r="N69" t="s">
        <v>357</v>
      </c>
      <c r="O69" t="s">
        <v>508</v>
      </c>
      <c r="Q69" t="s">
        <v>584</v>
      </c>
      <c r="R69" t="s">
        <v>162</v>
      </c>
      <c r="S69" t="s">
        <v>656</v>
      </c>
      <c r="T69">
        <v>101</v>
      </c>
      <c r="V69" t="s">
        <v>214</v>
      </c>
      <c r="W69" t="s">
        <v>732</v>
      </c>
      <c r="X69" t="s">
        <v>757</v>
      </c>
      <c r="Y69" t="s">
        <v>253</v>
      </c>
      <c r="Z69" t="s">
        <v>775</v>
      </c>
      <c r="AA69" t="s">
        <v>253</v>
      </c>
      <c r="AB69" t="s">
        <v>786</v>
      </c>
      <c r="AC69" t="s">
        <v>253</v>
      </c>
      <c r="AD69">
        <v>76177</v>
      </c>
      <c r="AE69" t="s">
        <v>357</v>
      </c>
      <c r="AF69" t="s">
        <v>357</v>
      </c>
      <c r="AG69" t="s">
        <v>357</v>
      </c>
      <c r="AH69" t="s">
        <v>357</v>
      </c>
      <c r="AI69" t="s">
        <v>790</v>
      </c>
      <c r="AJ69" t="s">
        <v>790</v>
      </c>
      <c r="AK69" t="s">
        <v>843</v>
      </c>
      <c r="AL69" s="7">
        <v>44946</v>
      </c>
      <c r="AM69" s="7">
        <v>44946</v>
      </c>
      <c r="AN69" s="6">
        <v>45291</v>
      </c>
      <c r="AO69" s="11">
        <v>25862.724137931036</v>
      </c>
      <c r="AP69" s="8">
        <v>30000.76</v>
      </c>
      <c r="AQ69">
        <v>0</v>
      </c>
      <c r="AR69">
        <v>0</v>
      </c>
      <c r="AS69" t="s">
        <v>969</v>
      </c>
      <c r="AT69">
        <v>0</v>
      </c>
      <c r="AU69" t="s">
        <v>970</v>
      </c>
      <c r="AV69" t="s">
        <v>988</v>
      </c>
      <c r="AW69">
        <v>0</v>
      </c>
      <c r="AX69" s="7">
        <v>44953</v>
      </c>
      <c r="AY69" s="7">
        <v>44953</v>
      </c>
      <c r="AZ69" s="5" t="s">
        <v>1072</v>
      </c>
      <c r="BA69" s="10" t="s">
        <v>1015</v>
      </c>
      <c r="BB69" s="12" t="s">
        <v>1016</v>
      </c>
      <c r="BC69" s="12" t="s">
        <v>1016</v>
      </c>
      <c r="BD69" s="12">
        <v>1</v>
      </c>
      <c r="BE69" s="12" t="s">
        <v>259</v>
      </c>
      <c r="BF69" s="12">
        <v>1</v>
      </c>
      <c r="BG69" s="13"/>
      <c r="BH69" s="10" t="s">
        <v>1015</v>
      </c>
      <c r="BI69" s="10" t="s">
        <v>1015</v>
      </c>
      <c r="BJ69" s="10" t="s">
        <v>1015</v>
      </c>
      <c r="BK69" s="10" t="s">
        <v>1015</v>
      </c>
      <c r="BL69" s="13" t="s">
        <v>1018</v>
      </c>
      <c r="BM69" s="9">
        <v>45030</v>
      </c>
      <c r="BN69" s="9">
        <v>45016</v>
      </c>
      <c r="BO69" s="13" t="s">
        <v>1019</v>
      </c>
    </row>
    <row r="70" spans="1:67" x14ac:dyDescent="0.3">
      <c r="A70">
        <v>2023</v>
      </c>
      <c r="B70" s="4">
        <v>44927</v>
      </c>
      <c r="C70" s="4">
        <v>45016</v>
      </c>
      <c r="D70" s="4" t="s">
        <v>151</v>
      </c>
      <c r="E70" t="s">
        <v>157</v>
      </c>
      <c r="F70" t="s">
        <v>158</v>
      </c>
      <c r="G70" s="8">
        <v>88</v>
      </c>
      <c r="H70" t="s">
        <v>293</v>
      </c>
      <c r="I70" s="5" t="s">
        <v>294</v>
      </c>
      <c r="J70" t="s">
        <v>297</v>
      </c>
      <c r="K70" s="8">
        <v>88</v>
      </c>
      <c r="L70" t="s">
        <v>372</v>
      </c>
      <c r="M70" t="s">
        <v>373</v>
      </c>
      <c r="N70" t="s">
        <v>374</v>
      </c>
      <c r="O70" t="s">
        <v>488</v>
      </c>
      <c r="Q70" t="s">
        <v>564</v>
      </c>
      <c r="R70" t="s">
        <v>168</v>
      </c>
      <c r="S70" t="s">
        <v>637</v>
      </c>
      <c r="T70">
        <v>12</v>
      </c>
      <c r="V70" t="s">
        <v>193</v>
      </c>
      <c r="W70" t="s">
        <v>715</v>
      </c>
      <c r="X70" t="s">
        <v>757</v>
      </c>
      <c r="Y70" t="s">
        <v>253</v>
      </c>
      <c r="Z70" t="s">
        <v>775</v>
      </c>
      <c r="AA70" t="s">
        <v>253</v>
      </c>
      <c r="AB70" t="s">
        <v>786</v>
      </c>
      <c r="AC70" t="s">
        <v>253</v>
      </c>
      <c r="AD70">
        <v>76137</v>
      </c>
      <c r="AE70" t="s">
        <v>357</v>
      </c>
      <c r="AF70" t="s">
        <v>357</v>
      </c>
      <c r="AG70" t="s">
        <v>357</v>
      </c>
      <c r="AH70" t="s">
        <v>357</v>
      </c>
      <c r="AI70" t="s">
        <v>790</v>
      </c>
      <c r="AJ70" t="s">
        <v>790</v>
      </c>
      <c r="AK70" t="s">
        <v>813</v>
      </c>
      <c r="AL70" s="7">
        <v>44951</v>
      </c>
      <c r="AM70" s="7">
        <v>44951</v>
      </c>
      <c r="AN70" s="6">
        <v>45291</v>
      </c>
      <c r="AO70" s="11">
        <v>14406.905172413793</v>
      </c>
      <c r="AP70" s="8">
        <v>16712.009999999998</v>
      </c>
      <c r="AQ70">
        <v>0</v>
      </c>
      <c r="AR70">
        <v>0</v>
      </c>
      <c r="AS70" t="s">
        <v>969</v>
      </c>
      <c r="AT70">
        <v>0</v>
      </c>
      <c r="AU70" t="s">
        <v>970</v>
      </c>
      <c r="AV70" t="s">
        <v>973</v>
      </c>
      <c r="AW70">
        <v>0</v>
      </c>
      <c r="AX70" s="7">
        <v>44958</v>
      </c>
      <c r="AY70" s="7">
        <v>44958</v>
      </c>
      <c r="AZ70" s="5" t="s">
        <v>1042</v>
      </c>
      <c r="BA70" s="10" t="s">
        <v>1015</v>
      </c>
      <c r="BB70" s="12" t="s">
        <v>1016</v>
      </c>
      <c r="BC70" s="12" t="s">
        <v>1016</v>
      </c>
      <c r="BD70" s="12">
        <v>1</v>
      </c>
      <c r="BE70" s="12" t="s">
        <v>259</v>
      </c>
      <c r="BF70" s="12">
        <v>1</v>
      </c>
      <c r="BG70" s="13"/>
      <c r="BH70" s="10" t="s">
        <v>1015</v>
      </c>
      <c r="BI70" s="10" t="s">
        <v>1015</v>
      </c>
      <c r="BJ70" s="10" t="s">
        <v>1015</v>
      </c>
      <c r="BK70" s="10" t="s">
        <v>1015</v>
      </c>
      <c r="BL70" s="13" t="s">
        <v>1018</v>
      </c>
      <c r="BM70" s="9">
        <v>45030</v>
      </c>
      <c r="BN70" s="9">
        <v>45016</v>
      </c>
      <c r="BO70" s="13" t="s">
        <v>1019</v>
      </c>
    </row>
    <row r="71" spans="1:67" x14ac:dyDescent="0.3">
      <c r="A71">
        <v>2023</v>
      </c>
      <c r="B71" s="4">
        <v>44927</v>
      </c>
      <c r="C71" s="4">
        <v>45016</v>
      </c>
      <c r="D71" s="4" t="s">
        <v>151</v>
      </c>
      <c r="E71" t="s">
        <v>157</v>
      </c>
      <c r="F71" t="s">
        <v>158</v>
      </c>
      <c r="G71" s="8">
        <v>89</v>
      </c>
      <c r="H71" t="s">
        <v>293</v>
      </c>
      <c r="I71" s="5" t="s">
        <v>294</v>
      </c>
      <c r="J71" t="s">
        <v>297</v>
      </c>
      <c r="K71" s="8">
        <v>89</v>
      </c>
      <c r="L71" t="s">
        <v>357</v>
      </c>
      <c r="M71" t="s">
        <v>357</v>
      </c>
      <c r="N71" t="s">
        <v>357</v>
      </c>
      <c r="O71" t="s">
        <v>481</v>
      </c>
      <c r="Q71" t="s">
        <v>557</v>
      </c>
      <c r="R71" t="s">
        <v>187</v>
      </c>
      <c r="S71" t="s">
        <v>630</v>
      </c>
      <c r="T71">
        <v>3970</v>
      </c>
      <c r="U71" t="s">
        <v>696</v>
      </c>
      <c r="V71" t="s">
        <v>193</v>
      </c>
      <c r="W71" t="s">
        <v>710</v>
      </c>
      <c r="X71" t="s">
        <v>757</v>
      </c>
      <c r="Y71" t="s">
        <v>253</v>
      </c>
      <c r="Z71" t="s">
        <v>775</v>
      </c>
      <c r="AA71" t="s">
        <v>253</v>
      </c>
      <c r="AB71" t="s">
        <v>786</v>
      </c>
      <c r="AC71" t="s">
        <v>253</v>
      </c>
      <c r="AD71">
        <v>76090</v>
      </c>
      <c r="AE71" t="s">
        <v>357</v>
      </c>
      <c r="AF71" t="s">
        <v>357</v>
      </c>
      <c r="AG71" t="s">
        <v>357</v>
      </c>
      <c r="AH71" t="s">
        <v>357</v>
      </c>
      <c r="AI71" t="s">
        <v>790</v>
      </c>
      <c r="AJ71" t="s">
        <v>790</v>
      </c>
      <c r="AK71" t="s">
        <v>805</v>
      </c>
      <c r="AL71" s="7">
        <v>44942</v>
      </c>
      <c r="AM71" s="7">
        <v>44942</v>
      </c>
      <c r="AN71" s="6">
        <v>45291</v>
      </c>
      <c r="AO71" s="11">
        <v>24137.931034482761</v>
      </c>
      <c r="AP71" s="8">
        <v>28000</v>
      </c>
      <c r="AQ71">
        <v>0</v>
      </c>
      <c r="AR71">
        <v>0</v>
      </c>
      <c r="AS71" t="s">
        <v>969</v>
      </c>
      <c r="AT71">
        <v>0</v>
      </c>
      <c r="AU71" t="s">
        <v>970</v>
      </c>
      <c r="AV71" t="s">
        <v>973</v>
      </c>
      <c r="AW71">
        <v>0</v>
      </c>
      <c r="AX71" s="7">
        <v>44958</v>
      </c>
      <c r="AY71" s="7">
        <v>44958</v>
      </c>
      <c r="AZ71" s="5" t="s">
        <v>1034</v>
      </c>
      <c r="BA71" s="10" t="s">
        <v>1015</v>
      </c>
      <c r="BB71" s="12" t="s">
        <v>1016</v>
      </c>
      <c r="BC71" s="12" t="s">
        <v>1016</v>
      </c>
      <c r="BD71" s="12">
        <v>1</v>
      </c>
      <c r="BE71" s="12" t="s">
        <v>259</v>
      </c>
      <c r="BF71" s="12">
        <v>1</v>
      </c>
      <c r="BG71" s="13"/>
      <c r="BH71" s="10" t="s">
        <v>1015</v>
      </c>
      <c r="BI71" s="10" t="s">
        <v>1015</v>
      </c>
      <c r="BJ71" s="10" t="s">
        <v>1015</v>
      </c>
      <c r="BK71" s="10" t="s">
        <v>1015</v>
      </c>
      <c r="BL71" s="13" t="s">
        <v>1018</v>
      </c>
      <c r="BM71" s="9">
        <v>45030</v>
      </c>
      <c r="BN71" s="9">
        <v>45016</v>
      </c>
      <c r="BO71" s="13" t="s">
        <v>1019</v>
      </c>
    </row>
    <row r="72" spans="1:67" x14ac:dyDescent="0.3">
      <c r="A72">
        <v>2023</v>
      </c>
      <c r="B72" s="4">
        <v>44927</v>
      </c>
      <c r="C72" s="4">
        <v>45016</v>
      </c>
      <c r="D72" s="4" t="s">
        <v>151</v>
      </c>
      <c r="E72" t="s">
        <v>155</v>
      </c>
      <c r="F72" t="s">
        <v>158</v>
      </c>
      <c r="G72" s="8">
        <v>90</v>
      </c>
      <c r="H72" t="s">
        <v>293</v>
      </c>
      <c r="I72" s="5" t="s">
        <v>294</v>
      </c>
      <c r="J72" t="s">
        <v>313</v>
      </c>
      <c r="K72" s="8">
        <v>90</v>
      </c>
      <c r="L72" t="s">
        <v>357</v>
      </c>
      <c r="M72" t="s">
        <v>357</v>
      </c>
      <c r="N72" t="s">
        <v>357</v>
      </c>
      <c r="O72" t="s">
        <v>496</v>
      </c>
      <c r="Q72" t="s">
        <v>572</v>
      </c>
      <c r="R72" t="s">
        <v>162</v>
      </c>
      <c r="S72" t="s">
        <v>645</v>
      </c>
      <c r="T72">
        <v>101</v>
      </c>
      <c r="V72" t="s">
        <v>193</v>
      </c>
      <c r="W72" t="s">
        <v>722</v>
      </c>
      <c r="X72" t="s">
        <v>757</v>
      </c>
      <c r="Y72" t="s">
        <v>769</v>
      </c>
      <c r="Z72" t="s">
        <v>781</v>
      </c>
      <c r="AA72" t="s">
        <v>769</v>
      </c>
      <c r="AB72" t="s">
        <v>788</v>
      </c>
      <c r="AC72" t="s">
        <v>254</v>
      </c>
      <c r="AD72">
        <v>66400</v>
      </c>
      <c r="AE72" t="s">
        <v>357</v>
      </c>
      <c r="AF72" t="s">
        <v>357</v>
      </c>
      <c r="AG72" t="s">
        <v>357</v>
      </c>
      <c r="AH72" t="s">
        <v>357</v>
      </c>
      <c r="AI72" t="s">
        <v>790</v>
      </c>
      <c r="AJ72" t="s">
        <v>790</v>
      </c>
      <c r="AK72" t="s">
        <v>822</v>
      </c>
      <c r="AL72" s="7">
        <v>44946</v>
      </c>
      <c r="AM72" s="7">
        <v>44946</v>
      </c>
      <c r="AN72" s="6">
        <v>45291</v>
      </c>
      <c r="AO72" s="11">
        <v>49989.732758620688</v>
      </c>
      <c r="AP72" s="8">
        <v>57988.09</v>
      </c>
      <c r="AQ72">
        <v>0</v>
      </c>
      <c r="AR72">
        <v>0</v>
      </c>
      <c r="AS72" t="s">
        <v>969</v>
      </c>
      <c r="AT72">
        <v>0</v>
      </c>
      <c r="AU72" t="s">
        <v>970</v>
      </c>
      <c r="AV72" t="s">
        <v>988</v>
      </c>
      <c r="AW72">
        <v>0</v>
      </c>
      <c r="AX72" s="7">
        <v>44958</v>
      </c>
      <c r="AY72" s="7">
        <v>44958</v>
      </c>
      <c r="AZ72" s="5" t="s">
        <v>1051</v>
      </c>
      <c r="BA72" s="10" t="s">
        <v>1015</v>
      </c>
      <c r="BB72" s="12" t="s">
        <v>1016</v>
      </c>
      <c r="BC72" s="12" t="s">
        <v>1016</v>
      </c>
      <c r="BD72" s="12">
        <v>1</v>
      </c>
      <c r="BE72" s="12" t="s">
        <v>259</v>
      </c>
      <c r="BF72" s="12">
        <v>1</v>
      </c>
      <c r="BG72" s="13"/>
      <c r="BH72" s="10" t="s">
        <v>1015</v>
      </c>
      <c r="BI72" s="10" t="s">
        <v>1015</v>
      </c>
      <c r="BJ72" s="10" t="s">
        <v>1015</v>
      </c>
      <c r="BK72" s="10" t="s">
        <v>1015</v>
      </c>
      <c r="BL72" s="13" t="s">
        <v>1018</v>
      </c>
      <c r="BM72" s="9">
        <v>45030</v>
      </c>
      <c r="BN72" s="9">
        <v>45016</v>
      </c>
      <c r="BO72" s="13" t="s">
        <v>1019</v>
      </c>
    </row>
    <row r="73" spans="1:67" x14ac:dyDescent="0.3">
      <c r="A73">
        <v>2023</v>
      </c>
      <c r="B73" s="4">
        <v>44927</v>
      </c>
      <c r="C73" s="4">
        <v>45016</v>
      </c>
      <c r="D73" s="4" t="s">
        <v>151</v>
      </c>
      <c r="E73" t="s">
        <v>157</v>
      </c>
      <c r="F73" t="s">
        <v>158</v>
      </c>
      <c r="G73" s="8">
        <v>91</v>
      </c>
      <c r="H73" t="s">
        <v>293</v>
      </c>
      <c r="I73" s="5" t="s">
        <v>294</v>
      </c>
      <c r="J73" t="s">
        <v>304</v>
      </c>
      <c r="K73" s="8">
        <v>91</v>
      </c>
      <c r="L73" t="s">
        <v>357</v>
      </c>
      <c r="M73" t="s">
        <v>357</v>
      </c>
      <c r="N73" t="s">
        <v>357</v>
      </c>
      <c r="O73" t="s">
        <v>482</v>
      </c>
      <c r="Q73" t="s">
        <v>558</v>
      </c>
      <c r="R73" t="s">
        <v>168</v>
      </c>
      <c r="S73" t="s">
        <v>631</v>
      </c>
      <c r="T73">
        <v>61</v>
      </c>
      <c r="U73">
        <v>1</v>
      </c>
      <c r="V73" t="s">
        <v>193</v>
      </c>
      <c r="W73" t="s">
        <v>711</v>
      </c>
      <c r="X73" t="s">
        <v>757</v>
      </c>
      <c r="Y73" t="s">
        <v>767</v>
      </c>
      <c r="Z73" t="s">
        <v>778</v>
      </c>
      <c r="AA73" t="s">
        <v>767</v>
      </c>
      <c r="AB73" t="s">
        <v>787</v>
      </c>
      <c r="AC73" t="s">
        <v>256</v>
      </c>
      <c r="AD73">
        <v>11700</v>
      </c>
      <c r="AE73" t="s">
        <v>357</v>
      </c>
      <c r="AF73" t="s">
        <v>357</v>
      </c>
      <c r="AG73" t="s">
        <v>357</v>
      </c>
      <c r="AH73" t="s">
        <v>357</v>
      </c>
      <c r="AI73" t="s">
        <v>790</v>
      </c>
      <c r="AJ73" t="s">
        <v>790</v>
      </c>
      <c r="AK73" t="s">
        <v>844</v>
      </c>
      <c r="AL73" s="7">
        <v>44958</v>
      </c>
      <c r="AM73" s="7">
        <v>44958</v>
      </c>
      <c r="AN73" s="6">
        <v>45291</v>
      </c>
      <c r="AO73" s="11">
        <v>3594.8189655172414</v>
      </c>
      <c r="AP73" s="8">
        <v>4169.99</v>
      </c>
      <c r="AQ73">
        <v>0</v>
      </c>
      <c r="AR73">
        <v>0</v>
      </c>
      <c r="AS73" t="s">
        <v>969</v>
      </c>
      <c r="AT73">
        <v>0</v>
      </c>
      <c r="AU73" t="s">
        <v>970</v>
      </c>
      <c r="AV73" t="s">
        <v>979</v>
      </c>
      <c r="AW73">
        <v>0</v>
      </c>
      <c r="AX73" s="7">
        <v>44958</v>
      </c>
      <c r="AY73" s="7">
        <v>44958</v>
      </c>
      <c r="AZ73" s="5" t="s">
        <v>1073</v>
      </c>
      <c r="BA73" s="10" t="s">
        <v>1015</v>
      </c>
      <c r="BB73" s="12" t="s">
        <v>1016</v>
      </c>
      <c r="BC73" s="12" t="s">
        <v>1016</v>
      </c>
      <c r="BD73" s="12">
        <v>1</v>
      </c>
      <c r="BE73" s="12" t="s">
        <v>259</v>
      </c>
      <c r="BF73" s="12">
        <v>1</v>
      </c>
      <c r="BG73" s="13"/>
      <c r="BH73" s="10" t="s">
        <v>1015</v>
      </c>
      <c r="BI73" s="10" t="s">
        <v>1015</v>
      </c>
      <c r="BJ73" s="10" t="s">
        <v>1015</v>
      </c>
      <c r="BK73" s="10" t="s">
        <v>1015</v>
      </c>
      <c r="BL73" s="13" t="s">
        <v>1018</v>
      </c>
      <c r="BM73" s="9">
        <v>45030</v>
      </c>
      <c r="BN73" s="9">
        <v>45016</v>
      </c>
      <c r="BO73" s="13" t="s">
        <v>1019</v>
      </c>
    </row>
    <row r="74" spans="1:67" x14ac:dyDescent="0.3">
      <c r="A74">
        <v>2023</v>
      </c>
      <c r="B74" s="4">
        <v>44927</v>
      </c>
      <c r="C74" s="4">
        <v>45016</v>
      </c>
      <c r="D74" s="4" t="s">
        <v>151</v>
      </c>
      <c r="E74" t="s">
        <v>157</v>
      </c>
      <c r="F74" t="s">
        <v>158</v>
      </c>
      <c r="G74" s="8">
        <v>92</v>
      </c>
      <c r="H74" t="s">
        <v>293</v>
      </c>
      <c r="I74" s="5" t="s">
        <v>294</v>
      </c>
      <c r="J74" t="s">
        <v>295</v>
      </c>
      <c r="K74" s="8">
        <v>92</v>
      </c>
      <c r="L74" t="s">
        <v>357</v>
      </c>
      <c r="M74" t="s">
        <v>357</v>
      </c>
      <c r="N74" t="s">
        <v>357</v>
      </c>
      <c r="O74" t="s">
        <v>469</v>
      </c>
      <c r="Q74" t="s">
        <v>545</v>
      </c>
      <c r="R74" t="s">
        <v>168</v>
      </c>
      <c r="AE74" t="s">
        <v>357</v>
      </c>
      <c r="AF74" t="s">
        <v>357</v>
      </c>
      <c r="AG74" t="s">
        <v>357</v>
      </c>
      <c r="AH74" t="s">
        <v>357</v>
      </c>
      <c r="AI74" t="s">
        <v>790</v>
      </c>
      <c r="AJ74" t="s">
        <v>790</v>
      </c>
      <c r="AL74" s="7"/>
      <c r="AM74" s="7"/>
      <c r="AN74" s="6"/>
      <c r="AO74" s="11">
        <v>120526.72413793104</v>
      </c>
      <c r="AP74" s="8">
        <v>139811</v>
      </c>
      <c r="AQ74">
        <v>0</v>
      </c>
      <c r="AR74">
        <v>0</v>
      </c>
      <c r="AS74" t="s">
        <v>969</v>
      </c>
      <c r="AT74">
        <v>0</v>
      </c>
      <c r="AU74" t="s">
        <v>970</v>
      </c>
      <c r="AV74" t="s">
        <v>971</v>
      </c>
      <c r="AW74">
        <v>0</v>
      </c>
      <c r="AX74" s="7">
        <v>44959</v>
      </c>
      <c r="AY74" s="7">
        <v>44959</v>
      </c>
      <c r="AZ74" s="5"/>
      <c r="BA74" s="10" t="s">
        <v>1015</v>
      </c>
      <c r="BB74" s="12" t="s">
        <v>1016</v>
      </c>
      <c r="BC74" s="12" t="s">
        <v>1016</v>
      </c>
      <c r="BD74" s="12">
        <v>1</v>
      </c>
      <c r="BE74" s="12" t="s">
        <v>259</v>
      </c>
      <c r="BF74" s="12">
        <v>1</v>
      </c>
      <c r="BG74" s="13"/>
      <c r="BH74" s="10" t="s">
        <v>1015</v>
      </c>
      <c r="BI74" s="10" t="s">
        <v>1015</v>
      </c>
      <c r="BJ74" s="10" t="s">
        <v>1015</v>
      </c>
      <c r="BK74" s="10" t="s">
        <v>1015</v>
      </c>
      <c r="BL74" s="13" t="s">
        <v>1018</v>
      </c>
      <c r="BM74" s="9">
        <v>45030</v>
      </c>
      <c r="BN74" s="9">
        <v>45016</v>
      </c>
      <c r="BO74" s="13" t="s">
        <v>1019</v>
      </c>
    </row>
    <row r="75" spans="1:67" x14ac:dyDescent="0.3">
      <c r="A75">
        <v>2023</v>
      </c>
      <c r="B75" s="4">
        <v>44927</v>
      </c>
      <c r="C75" s="4">
        <v>45016</v>
      </c>
      <c r="D75" s="4" t="s">
        <v>151</v>
      </c>
      <c r="E75" t="s">
        <v>155</v>
      </c>
      <c r="F75" t="s">
        <v>158</v>
      </c>
      <c r="G75" s="8">
        <v>94</v>
      </c>
      <c r="H75" t="s">
        <v>293</v>
      </c>
      <c r="I75" s="5" t="s">
        <v>294</v>
      </c>
      <c r="J75" t="s">
        <v>301</v>
      </c>
      <c r="K75" s="8">
        <v>94</v>
      </c>
      <c r="L75" t="s">
        <v>357</v>
      </c>
      <c r="M75" t="s">
        <v>357</v>
      </c>
      <c r="N75" t="s">
        <v>357</v>
      </c>
      <c r="O75" t="s">
        <v>509</v>
      </c>
      <c r="Q75" t="s">
        <v>585</v>
      </c>
      <c r="R75" t="s">
        <v>168</v>
      </c>
      <c r="S75" t="s">
        <v>10</v>
      </c>
      <c r="T75" t="s">
        <v>693</v>
      </c>
      <c r="V75" t="s">
        <v>193</v>
      </c>
      <c r="W75" t="s">
        <v>733</v>
      </c>
      <c r="X75" t="s">
        <v>757</v>
      </c>
      <c r="Y75" t="s">
        <v>253</v>
      </c>
      <c r="Z75" t="s">
        <v>775</v>
      </c>
      <c r="AA75" t="s">
        <v>253</v>
      </c>
      <c r="AB75" t="s">
        <v>786</v>
      </c>
      <c r="AC75" t="s">
        <v>253</v>
      </c>
      <c r="AD75">
        <v>76100</v>
      </c>
      <c r="AE75" t="s">
        <v>357</v>
      </c>
      <c r="AF75" t="s">
        <v>357</v>
      </c>
      <c r="AG75" t="s">
        <v>357</v>
      </c>
      <c r="AH75" t="s">
        <v>357</v>
      </c>
      <c r="AI75" t="s">
        <v>790</v>
      </c>
      <c r="AJ75" t="s">
        <v>790</v>
      </c>
      <c r="AK75" t="s">
        <v>845</v>
      </c>
      <c r="AL75" s="7">
        <v>44958</v>
      </c>
      <c r="AM75" s="7">
        <v>44958</v>
      </c>
      <c r="AN75" s="6">
        <v>45291</v>
      </c>
      <c r="AO75" s="11">
        <v>186780</v>
      </c>
      <c r="AP75" s="8">
        <v>216664.8</v>
      </c>
      <c r="AQ75">
        <v>0</v>
      </c>
      <c r="AR75">
        <v>0</v>
      </c>
      <c r="AS75" t="s">
        <v>969</v>
      </c>
      <c r="AT75">
        <v>0</v>
      </c>
      <c r="AU75" t="s">
        <v>970</v>
      </c>
      <c r="AV75" t="s">
        <v>995</v>
      </c>
      <c r="AW75">
        <v>0</v>
      </c>
      <c r="AX75" s="7">
        <v>44964</v>
      </c>
      <c r="AY75" s="7">
        <v>44964</v>
      </c>
      <c r="AZ75" s="5" t="s">
        <v>1074</v>
      </c>
      <c r="BA75" s="10" t="s">
        <v>1015</v>
      </c>
      <c r="BB75" s="12" t="s">
        <v>1016</v>
      </c>
      <c r="BC75" s="12" t="s">
        <v>1016</v>
      </c>
      <c r="BD75" s="12">
        <v>1</v>
      </c>
      <c r="BE75" s="12" t="s">
        <v>259</v>
      </c>
      <c r="BF75" s="12">
        <v>1</v>
      </c>
      <c r="BG75" s="13"/>
      <c r="BH75" s="10" t="s">
        <v>1015</v>
      </c>
      <c r="BI75" s="10" t="s">
        <v>1015</v>
      </c>
      <c r="BJ75" s="10" t="s">
        <v>1015</v>
      </c>
      <c r="BK75" s="10" t="s">
        <v>1015</v>
      </c>
      <c r="BL75" s="13" t="s">
        <v>1018</v>
      </c>
      <c r="BM75" s="9">
        <v>45030</v>
      </c>
      <c r="BN75" s="9">
        <v>45016</v>
      </c>
      <c r="BO75" s="13" t="s">
        <v>1019</v>
      </c>
    </row>
    <row r="76" spans="1:67" x14ac:dyDescent="0.3">
      <c r="A76">
        <v>2023</v>
      </c>
      <c r="B76" s="4">
        <v>44927</v>
      </c>
      <c r="C76" s="4">
        <v>45016</v>
      </c>
      <c r="D76" s="4" t="s">
        <v>151</v>
      </c>
      <c r="E76" t="s">
        <v>157</v>
      </c>
      <c r="F76" t="s">
        <v>158</v>
      </c>
      <c r="G76" s="8">
        <v>95</v>
      </c>
      <c r="H76" t="s">
        <v>293</v>
      </c>
      <c r="I76" s="5" t="s">
        <v>294</v>
      </c>
      <c r="J76" t="s">
        <v>304</v>
      </c>
      <c r="K76" s="8">
        <v>95</v>
      </c>
      <c r="L76" t="s">
        <v>357</v>
      </c>
      <c r="M76" t="s">
        <v>357</v>
      </c>
      <c r="N76" t="s">
        <v>357</v>
      </c>
      <c r="O76" t="s">
        <v>482</v>
      </c>
      <c r="Q76" t="s">
        <v>558</v>
      </c>
      <c r="R76" t="s">
        <v>168</v>
      </c>
      <c r="S76" t="s">
        <v>631</v>
      </c>
      <c r="T76">
        <v>61</v>
      </c>
      <c r="U76">
        <v>1</v>
      </c>
      <c r="V76" t="s">
        <v>193</v>
      </c>
      <c r="W76" t="s">
        <v>711</v>
      </c>
      <c r="X76" t="s">
        <v>757</v>
      </c>
      <c r="Y76" t="s">
        <v>767</v>
      </c>
      <c r="Z76" t="s">
        <v>778</v>
      </c>
      <c r="AA76" t="s">
        <v>767</v>
      </c>
      <c r="AB76" t="s">
        <v>787</v>
      </c>
      <c r="AC76" t="s">
        <v>256</v>
      </c>
      <c r="AD76">
        <v>11700</v>
      </c>
      <c r="AE76" t="s">
        <v>357</v>
      </c>
      <c r="AF76" t="s">
        <v>357</v>
      </c>
      <c r="AG76" t="s">
        <v>357</v>
      </c>
      <c r="AH76" t="s">
        <v>357</v>
      </c>
      <c r="AI76" t="s">
        <v>790</v>
      </c>
      <c r="AJ76" t="s">
        <v>790</v>
      </c>
      <c r="AK76" t="s">
        <v>846</v>
      </c>
      <c r="AL76" s="7">
        <v>44964</v>
      </c>
      <c r="AM76" s="7">
        <v>44964</v>
      </c>
      <c r="AN76" s="6">
        <v>45291</v>
      </c>
      <c r="AO76" s="11">
        <v>3258.6120689655172</v>
      </c>
      <c r="AP76" s="8">
        <v>3779.99</v>
      </c>
      <c r="AQ76">
        <v>0</v>
      </c>
      <c r="AR76">
        <v>0</v>
      </c>
      <c r="AS76" t="s">
        <v>969</v>
      </c>
      <c r="AT76">
        <v>0</v>
      </c>
      <c r="AU76" t="s">
        <v>970</v>
      </c>
      <c r="AV76" t="s">
        <v>979</v>
      </c>
      <c r="AW76">
        <v>0</v>
      </c>
      <c r="AX76" s="7">
        <v>44964</v>
      </c>
      <c r="AY76" s="7">
        <v>44964</v>
      </c>
      <c r="AZ76" s="5" t="s">
        <v>1075</v>
      </c>
      <c r="BA76" s="10" t="s">
        <v>1015</v>
      </c>
      <c r="BB76" s="12" t="s">
        <v>1016</v>
      </c>
      <c r="BC76" s="12" t="s">
        <v>1016</v>
      </c>
      <c r="BD76" s="12">
        <v>1</v>
      </c>
      <c r="BE76" s="12" t="s">
        <v>259</v>
      </c>
      <c r="BF76" s="12">
        <v>1</v>
      </c>
      <c r="BG76" s="13"/>
      <c r="BH76" s="10" t="s">
        <v>1015</v>
      </c>
      <c r="BI76" s="10" t="s">
        <v>1015</v>
      </c>
      <c r="BJ76" s="10" t="s">
        <v>1015</v>
      </c>
      <c r="BK76" s="10" t="s">
        <v>1015</v>
      </c>
      <c r="BL76" s="13" t="s">
        <v>1018</v>
      </c>
      <c r="BM76" s="9">
        <v>45030</v>
      </c>
      <c r="BN76" s="9">
        <v>45016</v>
      </c>
      <c r="BO76" s="13" t="s">
        <v>1019</v>
      </c>
    </row>
    <row r="77" spans="1:67" x14ac:dyDescent="0.3">
      <c r="A77">
        <v>2023</v>
      </c>
      <c r="B77" s="4">
        <v>44927</v>
      </c>
      <c r="C77" s="4">
        <v>45016</v>
      </c>
      <c r="D77" s="4" t="s">
        <v>151</v>
      </c>
      <c r="E77" t="s">
        <v>157</v>
      </c>
      <c r="F77" t="s">
        <v>158</v>
      </c>
      <c r="G77" s="8">
        <v>96</v>
      </c>
      <c r="H77" t="s">
        <v>293</v>
      </c>
      <c r="I77" s="5" t="s">
        <v>294</v>
      </c>
      <c r="J77" t="s">
        <v>297</v>
      </c>
      <c r="K77" s="8">
        <v>96</v>
      </c>
      <c r="L77" t="s">
        <v>336</v>
      </c>
      <c r="M77" t="s">
        <v>337</v>
      </c>
      <c r="N77" t="s">
        <v>338</v>
      </c>
      <c r="O77" t="s">
        <v>474</v>
      </c>
      <c r="Q77" t="s">
        <v>550</v>
      </c>
      <c r="R77" t="s">
        <v>168</v>
      </c>
      <c r="S77" t="s">
        <v>623</v>
      </c>
      <c r="T77">
        <v>309</v>
      </c>
      <c r="V77" t="s">
        <v>193</v>
      </c>
      <c r="W77" t="s">
        <v>704</v>
      </c>
      <c r="X77" t="s">
        <v>757</v>
      </c>
      <c r="Y77" t="s">
        <v>763</v>
      </c>
      <c r="Z77" t="s">
        <v>776</v>
      </c>
      <c r="AA77" t="s">
        <v>763</v>
      </c>
      <c r="AB77" t="s">
        <v>786</v>
      </c>
      <c r="AC77" t="s">
        <v>253</v>
      </c>
      <c r="AD77">
        <v>76903</v>
      </c>
      <c r="AE77" t="s">
        <v>357</v>
      </c>
      <c r="AF77" t="s">
        <v>357</v>
      </c>
      <c r="AG77" t="s">
        <v>357</v>
      </c>
      <c r="AH77" t="s">
        <v>357</v>
      </c>
      <c r="AI77" t="s">
        <v>790</v>
      </c>
      <c r="AJ77" t="s">
        <v>790</v>
      </c>
      <c r="AK77" t="s">
        <v>793</v>
      </c>
      <c r="AL77" s="7">
        <v>44937</v>
      </c>
      <c r="AM77" s="7">
        <v>44937</v>
      </c>
      <c r="AN77" s="6">
        <v>45291</v>
      </c>
      <c r="AO77" s="11">
        <v>17241.448275862072</v>
      </c>
      <c r="AP77" s="8">
        <v>20000.080000000002</v>
      </c>
      <c r="AQ77">
        <v>0</v>
      </c>
      <c r="AR77">
        <v>0</v>
      </c>
      <c r="AS77" t="s">
        <v>969</v>
      </c>
      <c r="AT77">
        <v>0</v>
      </c>
      <c r="AU77" t="s">
        <v>970</v>
      </c>
      <c r="AV77" t="s">
        <v>973</v>
      </c>
      <c r="AW77">
        <v>0</v>
      </c>
      <c r="AX77" s="7">
        <v>44959</v>
      </c>
      <c r="AY77" s="7">
        <v>44959</v>
      </c>
      <c r="AZ77" s="5" t="s">
        <v>1022</v>
      </c>
      <c r="BA77" s="10" t="s">
        <v>1015</v>
      </c>
      <c r="BB77" s="12" t="s">
        <v>1016</v>
      </c>
      <c r="BC77" s="12" t="s">
        <v>1016</v>
      </c>
      <c r="BD77" s="12">
        <v>1</v>
      </c>
      <c r="BE77" s="12" t="s">
        <v>259</v>
      </c>
      <c r="BF77" s="12">
        <v>1</v>
      </c>
      <c r="BG77" s="13"/>
      <c r="BH77" s="10" t="s">
        <v>1015</v>
      </c>
      <c r="BI77" s="10" t="s">
        <v>1015</v>
      </c>
      <c r="BJ77" s="10" t="s">
        <v>1015</v>
      </c>
      <c r="BK77" s="10" t="s">
        <v>1015</v>
      </c>
      <c r="BL77" s="13" t="s">
        <v>1018</v>
      </c>
      <c r="BM77" s="9">
        <v>45030</v>
      </c>
      <c r="BN77" s="9">
        <v>45016</v>
      </c>
      <c r="BO77" s="13" t="s">
        <v>1019</v>
      </c>
    </row>
    <row r="78" spans="1:67" x14ac:dyDescent="0.3">
      <c r="A78">
        <v>2023</v>
      </c>
      <c r="B78" s="4">
        <v>44927</v>
      </c>
      <c r="C78" s="4">
        <v>45016</v>
      </c>
      <c r="D78" s="4" t="s">
        <v>151</v>
      </c>
      <c r="E78" t="s">
        <v>157</v>
      </c>
      <c r="F78" t="s">
        <v>158</v>
      </c>
      <c r="G78" s="8">
        <v>97</v>
      </c>
      <c r="H78" t="s">
        <v>293</v>
      </c>
      <c r="I78" s="5" t="s">
        <v>294</v>
      </c>
      <c r="J78" t="s">
        <v>304</v>
      </c>
      <c r="K78" s="8">
        <v>97</v>
      </c>
      <c r="L78" t="s">
        <v>411</v>
      </c>
      <c r="M78" t="s">
        <v>412</v>
      </c>
      <c r="N78" t="s">
        <v>413</v>
      </c>
      <c r="O78" t="s">
        <v>510</v>
      </c>
      <c r="Q78" t="s">
        <v>586</v>
      </c>
      <c r="R78" t="s">
        <v>168</v>
      </c>
      <c r="S78" t="s">
        <v>657</v>
      </c>
      <c r="T78">
        <v>102</v>
      </c>
      <c r="V78" t="s">
        <v>193</v>
      </c>
      <c r="W78" t="s">
        <v>712</v>
      </c>
      <c r="X78" t="s">
        <v>757</v>
      </c>
      <c r="Y78" t="s">
        <v>253</v>
      </c>
      <c r="Z78" t="s">
        <v>775</v>
      </c>
      <c r="AA78" t="s">
        <v>253</v>
      </c>
      <c r="AB78" t="s">
        <v>786</v>
      </c>
      <c r="AC78" t="s">
        <v>253</v>
      </c>
      <c r="AD78">
        <v>76087</v>
      </c>
      <c r="AE78" t="s">
        <v>357</v>
      </c>
      <c r="AF78" t="s">
        <v>357</v>
      </c>
      <c r="AG78" t="s">
        <v>357</v>
      </c>
      <c r="AH78" t="s">
        <v>357</v>
      </c>
      <c r="AI78" t="s">
        <v>790</v>
      </c>
      <c r="AJ78" t="s">
        <v>790</v>
      </c>
      <c r="AK78" t="s">
        <v>847</v>
      </c>
      <c r="AL78" s="7">
        <v>44965</v>
      </c>
      <c r="AM78" s="7">
        <v>44965</v>
      </c>
      <c r="AN78" s="6">
        <v>45291</v>
      </c>
      <c r="AO78" s="11">
        <v>14796.008620689656</v>
      </c>
      <c r="AP78" s="8">
        <v>17163.37</v>
      </c>
      <c r="AQ78">
        <v>0</v>
      </c>
      <c r="AR78">
        <v>0</v>
      </c>
      <c r="AS78" t="s">
        <v>969</v>
      </c>
      <c r="AT78">
        <v>0</v>
      </c>
      <c r="AU78" t="s">
        <v>970</v>
      </c>
      <c r="AV78" t="s">
        <v>979</v>
      </c>
      <c r="AW78">
        <v>0</v>
      </c>
      <c r="AX78" s="7">
        <v>44965</v>
      </c>
      <c r="AY78" s="7">
        <v>44965</v>
      </c>
      <c r="AZ78" s="5" t="s">
        <v>1076</v>
      </c>
      <c r="BA78" s="10" t="s">
        <v>1015</v>
      </c>
      <c r="BB78" s="12" t="s">
        <v>1016</v>
      </c>
      <c r="BC78" s="12" t="s">
        <v>1016</v>
      </c>
      <c r="BD78" s="12">
        <v>1</v>
      </c>
      <c r="BE78" s="12" t="s">
        <v>259</v>
      </c>
      <c r="BF78" s="12">
        <v>1</v>
      </c>
      <c r="BG78" s="13"/>
      <c r="BH78" s="10" t="s">
        <v>1015</v>
      </c>
      <c r="BI78" s="10" t="s">
        <v>1015</v>
      </c>
      <c r="BJ78" s="10" t="s">
        <v>1015</v>
      </c>
      <c r="BK78" s="10" t="s">
        <v>1015</v>
      </c>
      <c r="BL78" s="13" t="s">
        <v>1018</v>
      </c>
      <c r="BM78" s="9">
        <v>45030</v>
      </c>
      <c r="BN78" s="9">
        <v>45016</v>
      </c>
      <c r="BO78" s="13" t="s">
        <v>1019</v>
      </c>
    </row>
    <row r="79" spans="1:67" x14ac:dyDescent="0.3">
      <c r="A79">
        <v>2023</v>
      </c>
      <c r="B79" s="4">
        <v>44927</v>
      </c>
      <c r="C79" s="4">
        <v>45016</v>
      </c>
      <c r="D79" s="4" t="s">
        <v>151</v>
      </c>
      <c r="E79" t="s">
        <v>157</v>
      </c>
      <c r="F79" t="s">
        <v>158</v>
      </c>
      <c r="G79" s="8">
        <v>98</v>
      </c>
      <c r="H79" t="s">
        <v>293</v>
      </c>
      <c r="I79" s="5" t="s">
        <v>294</v>
      </c>
      <c r="J79" t="s">
        <v>319</v>
      </c>
      <c r="K79" s="8">
        <v>98</v>
      </c>
      <c r="L79" t="s">
        <v>357</v>
      </c>
      <c r="M79" t="s">
        <v>357</v>
      </c>
      <c r="N79" t="s">
        <v>357</v>
      </c>
      <c r="O79" t="s">
        <v>511</v>
      </c>
      <c r="Q79" t="s">
        <v>587</v>
      </c>
      <c r="R79" t="s">
        <v>168</v>
      </c>
      <c r="AE79" t="s">
        <v>357</v>
      </c>
      <c r="AF79" t="s">
        <v>357</v>
      </c>
      <c r="AG79" t="s">
        <v>357</v>
      </c>
      <c r="AH79" t="s">
        <v>357</v>
      </c>
      <c r="AI79" t="s">
        <v>790</v>
      </c>
      <c r="AJ79" t="s">
        <v>790</v>
      </c>
      <c r="AL79" s="7"/>
      <c r="AM79" s="7"/>
      <c r="AN79" s="6"/>
      <c r="AO79" s="11">
        <v>55041.379310344833</v>
      </c>
      <c r="AP79" s="8">
        <v>63848</v>
      </c>
      <c r="AQ79">
        <v>0</v>
      </c>
      <c r="AR79">
        <v>0</v>
      </c>
      <c r="AS79" t="s">
        <v>969</v>
      </c>
      <c r="AT79">
        <v>0</v>
      </c>
      <c r="AU79" t="s">
        <v>970</v>
      </c>
      <c r="AV79" t="s">
        <v>319</v>
      </c>
      <c r="AW79">
        <v>0</v>
      </c>
      <c r="AX79" s="7">
        <v>44955</v>
      </c>
      <c r="AY79" s="7">
        <v>44955</v>
      </c>
      <c r="AZ79" s="5"/>
      <c r="BA79" s="10" t="s">
        <v>1015</v>
      </c>
      <c r="BB79" s="12" t="s">
        <v>1016</v>
      </c>
      <c r="BC79" s="12" t="s">
        <v>1016</v>
      </c>
      <c r="BD79" s="12">
        <v>1</v>
      </c>
      <c r="BE79" s="12" t="s">
        <v>259</v>
      </c>
      <c r="BF79" s="12">
        <v>1</v>
      </c>
      <c r="BG79" s="13"/>
      <c r="BH79" s="10" t="s">
        <v>1015</v>
      </c>
      <c r="BI79" s="10" t="s">
        <v>1015</v>
      </c>
      <c r="BJ79" s="10" t="s">
        <v>1015</v>
      </c>
      <c r="BK79" s="10" t="s">
        <v>1015</v>
      </c>
      <c r="BL79" s="13" t="s">
        <v>1018</v>
      </c>
      <c r="BM79" s="9">
        <v>45030</v>
      </c>
      <c r="BN79" s="9">
        <v>45016</v>
      </c>
      <c r="BO79" s="13" t="s">
        <v>1019</v>
      </c>
    </row>
    <row r="80" spans="1:67" x14ac:dyDescent="0.3">
      <c r="A80">
        <v>2023</v>
      </c>
      <c r="B80" s="4">
        <v>44927</v>
      </c>
      <c r="C80" s="4">
        <v>45016</v>
      </c>
      <c r="D80" s="4" t="s">
        <v>151</v>
      </c>
      <c r="E80" t="s">
        <v>157</v>
      </c>
      <c r="F80" t="s">
        <v>158</v>
      </c>
      <c r="G80" s="8">
        <v>99</v>
      </c>
      <c r="H80" t="s">
        <v>293</v>
      </c>
      <c r="I80" s="5" t="s">
        <v>294</v>
      </c>
      <c r="J80" t="s">
        <v>296</v>
      </c>
      <c r="K80" s="8">
        <v>99</v>
      </c>
      <c r="L80" t="s">
        <v>357</v>
      </c>
      <c r="M80" t="s">
        <v>357</v>
      </c>
      <c r="N80" t="s">
        <v>357</v>
      </c>
      <c r="O80" t="s">
        <v>470</v>
      </c>
      <c r="Q80" t="s">
        <v>546</v>
      </c>
      <c r="R80" t="s">
        <v>168</v>
      </c>
      <c r="AE80" t="s">
        <v>357</v>
      </c>
      <c r="AF80" t="s">
        <v>357</v>
      </c>
      <c r="AG80" t="s">
        <v>357</v>
      </c>
      <c r="AH80" t="s">
        <v>357</v>
      </c>
      <c r="AI80" t="s">
        <v>790</v>
      </c>
      <c r="AJ80" t="s">
        <v>790</v>
      </c>
      <c r="AL80" s="7"/>
      <c r="AM80" s="7"/>
      <c r="AN80" s="6"/>
      <c r="AO80" s="11">
        <v>2549.1379310344828</v>
      </c>
      <c r="AP80" s="8">
        <v>2957</v>
      </c>
      <c r="AQ80">
        <v>0</v>
      </c>
      <c r="AR80">
        <v>0</v>
      </c>
      <c r="AS80" t="s">
        <v>969</v>
      </c>
      <c r="AT80">
        <v>0</v>
      </c>
      <c r="AU80" t="s">
        <v>970</v>
      </c>
      <c r="AV80" t="s">
        <v>972</v>
      </c>
      <c r="AW80">
        <v>0</v>
      </c>
      <c r="AX80" s="7">
        <v>44961</v>
      </c>
      <c r="AY80" s="7">
        <v>44961</v>
      </c>
      <c r="AZ80" s="5"/>
      <c r="BA80" s="10" t="s">
        <v>1015</v>
      </c>
      <c r="BB80" s="12" t="s">
        <v>1016</v>
      </c>
      <c r="BC80" s="12" t="s">
        <v>1016</v>
      </c>
      <c r="BD80" s="12">
        <v>1</v>
      </c>
      <c r="BE80" s="12" t="s">
        <v>259</v>
      </c>
      <c r="BF80" s="12">
        <v>1</v>
      </c>
      <c r="BG80" s="13"/>
      <c r="BH80" s="10" t="s">
        <v>1015</v>
      </c>
      <c r="BI80" s="10" t="s">
        <v>1015</v>
      </c>
      <c r="BJ80" s="10" t="s">
        <v>1015</v>
      </c>
      <c r="BK80" s="10" t="s">
        <v>1015</v>
      </c>
      <c r="BL80" s="13" t="s">
        <v>1018</v>
      </c>
      <c r="BM80" s="9">
        <v>45030</v>
      </c>
      <c r="BN80" s="9">
        <v>45016</v>
      </c>
      <c r="BO80" s="13" t="s">
        <v>1019</v>
      </c>
    </row>
    <row r="81" spans="1:67" x14ac:dyDescent="0.3">
      <c r="A81">
        <v>2023</v>
      </c>
      <c r="B81" s="4">
        <v>44927</v>
      </c>
      <c r="C81" s="4">
        <v>45016</v>
      </c>
      <c r="D81" s="4" t="s">
        <v>151</v>
      </c>
      <c r="E81" t="s">
        <v>157</v>
      </c>
      <c r="F81" t="s">
        <v>158</v>
      </c>
      <c r="G81" s="8">
        <v>101</v>
      </c>
      <c r="H81" t="s">
        <v>293</v>
      </c>
      <c r="I81" s="5" t="s">
        <v>294</v>
      </c>
      <c r="J81" t="s">
        <v>297</v>
      </c>
      <c r="K81" s="8">
        <v>101</v>
      </c>
      <c r="L81" t="s">
        <v>330</v>
      </c>
      <c r="M81" t="s">
        <v>331</v>
      </c>
      <c r="N81" t="s">
        <v>332</v>
      </c>
      <c r="O81" t="s">
        <v>471</v>
      </c>
      <c r="Q81" t="s">
        <v>547</v>
      </c>
      <c r="R81" t="s">
        <v>168</v>
      </c>
      <c r="S81" t="s">
        <v>621</v>
      </c>
      <c r="T81">
        <v>103</v>
      </c>
      <c r="V81" t="s">
        <v>193</v>
      </c>
      <c r="W81" t="s">
        <v>702</v>
      </c>
      <c r="X81" t="s">
        <v>757</v>
      </c>
      <c r="Y81" t="s">
        <v>253</v>
      </c>
      <c r="Z81" t="s">
        <v>775</v>
      </c>
      <c r="AA81" t="s">
        <v>253</v>
      </c>
      <c r="AB81" t="s">
        <v>786</v>
      </c>
      <c r="AC81" t="s">
        <v>253</v>
      </c>
      <c r="AD81">
        <v>76113</v>
      </c>
      <c r="AE81" t="s">
        <v>357</v>
      </c>
      <c r="AF81" t="s">
        <v>357</v>
      </c>
      <c r="AG81" t="s">
        <v>357</v>
      </c>
      <c r="AH81" t="s">
        <v>357</v>
      </c>
      <c r="AI81" t="s">
        <v>790</v>
      </c>
      <c r="AJ81" t="s">
        <v>790</v>
      </c>
      <c r="AK81" t="s">
        <v>791</v>
      </c>
      <c r="AL81" s="7">
        <v>44938</v>
      </c>
      <c r="AM81" s="7">
        <v>44938</v>
      </c>
      <c r="AN81" s="6">
        <v>45291</v>
      </c>
      <c r="AO81" s="11">
        <v>15260.344827586208</v>
      </c>
      <c r="AP81" s="8">
        <v>17702</v>
      </c>
      <c r="AQ81">
        <v>0</v>
      </c>
      <c r="AR81">
        <v>0</v>
      </c>
      <c r="AS81" t="s">
        <v>969</v>
      </c>
      <c r="AT81">
        <v>0</v>
      </c>
      <c r="AU81" t="s">
        <v>970</v>
      </c>
      <c r="AV81" t="s">
        <v>973</v>
      </c>
      <c r="AW81">
        <v>0</v>
      </c>
      <c r="AX81" s="7">
        <v>44964</v>
      </c>
      <c r="AY81" s="7">
        <v>44964</v>
      </c>
      <c r="AZ81" s="5" t="s">
        <v>1020</v>
      </c>
      <c r="BA81" s="10" t="s">
        <v>1015</v>
      </c>
      <c r="BB81" s="12" t="s">
        <v>1016</v>
      </c>
      <c r="BC81" s="12" t="s">
        <v>1016</v>
      </c>
      <c r="BD81" s="12">
        <v>1</v>
      </c>
      <c r="BE81" s="12" t="s">
        <v>259</v>
      </c>
      <c r="BF81" s="12">
        <v>1</v>
      </c>
      <c r="BG81" s="13"/>
      <c r="BH81" s="10" t="s">
        <v>1015</v>
      </c>
      <c r="BI81" s="10" t="s">
        <v>1015</v>
      </c>
      <c r="BJ81" s="10" t="s">
        <v>1015</v>
      </c>
      <c r="BK81" s="10" t="s">
        <v>1015</v>
      </c>
      <c r="BL81" s="13" t="s">
        <v>1018</v>
      </c>
      <c r="BM81" s="9">
        <v>45030</v>
      </c>
      <c r="BN81" s="9">
        <v>45016</v>
      </c>
      <c r="BO81" s="13" t="s">
        <v>1019</v>
      </c>
    </row>
    <row r="82" spans="1:67" x14ac:dyDescent="0.3">
      <c r="A82">
        <v>2023</v>
      </c>
      <c r="B82" s="4">
        <v>44927</v>
      </c>
      <c r="C82" s="4">
        <v>45016</v>
      </c>
      <c r="D82" s="4" t="s">
        <v>151</v>
      </c>
      <c r="E82" t="s">
        <v>155</v>
      </c>
      <c r="F82" t="s">
        <v>158</v>
      </c>
      <c r="G82" s="8">
        <v>102</v>
      </c>
      <c r="H82" t="s">
        <v>293</v>
      </c>
      <c r="I82" s="5" t="s">
        <v>294</v>
      </c>
      <c r="J82" t="s">
        <v>307</v>
      </c>
      <c r="K82" s="8">
        <v>102</v>
      </c>
      <c r="L82" t="s">
        <v>361</v>
      </c>
      <c r="M82" t="s">
        <v>362</v>
      </c>
      <c r="N82" t="s">
        <v>363</v>
      </c>
      <c r="O82" t="s">
        <v>484</v>
      </c>
      <c r="Q82" t="s">
        <v>560</v>
      </c>
      <c r="R82" t="s">
        <v>168</v>
      </c>
      <c r="S82" t="s">
        <v>633</v>
      </c>
      <c r="T82">
        <v>22</v>
      </c>
      <c r="V82" t="s">
        <v>193</v>
      </c>
      <c r="W82" t="s">
        <v>712</v>
      </c>
      <c r="X82" t="s">
        <v>757</v>
      </c>
      <c r="Y82" t="s">
        <v>253</v>
      </c>
      <c r="Z82" t="s">
        <v>775</v>
      </c>
      <c r="AA82" t="s">
        <v>253</v>
      </c>
      <c r="AB82" t="s">
        <v>786</v>
      </c>
      <c r="AC82" t="s">
        <v>253</v>
      </c>
      <c r="AD82">
        <v>76087</v>
      </c>
      <c r="AE82" t="s">
        <v>357</v>
      </c>
      <c r="AF82" t="s">
        <v>357</v>
      </c>
      <c r="AG82" t="s">
        <v>357</v>
      </c>
      <c r="AH82" t="s">
        <v>357</v>
      </c>
      <c r="AI82" t="s">
        <v>790</v>
      </c>
      <c r="AJ82" t="s">
        <v>790</v>
      </c>
      <c r="AK82" t="s">
        <v>809</v>
      </c>
      <c r="AL82" s="7">
        <v>44949</v>
      </c>
      <c r="AM82" s="7">
        <v>44949</v>
      </c>
      <c r="AN82" s="6">
        <v>45291</v>
      </c>
      <c r="AO82" s="11">
        <v>4379.310344827587</v>
      </c>
      <c r="AP82" s="8">
        <v>5080</v>
      </c>
      <c r="AQ82">
        <v>0</v>
      </c>
      <c r="AR82">
        <v>0</v>
      </c>
      <c r="AS82" t="s">
        <v>969</v>
      </c>
      <c r="AT82">
        <v>0</v>
      </c>
      <c r="AU82" t="s">
        <v>970</v>
      </c>
      <c r="AV82" t="s">
        <v>982</v>
      </c>
      <c r="AW82">
        <v>0</v>
      </c>
      <c r="AX82" s="7">
        <v>44967</v>
      </c>
      <c r="AY82" s="7">
        <v>44967</v>
      </c>
      <c r="AZ82" s="5" t="s">
        <v>1038</v>
      </c>
      <c r="BA82" s="10" t="s">
        <v>1015</v>
      </c>
      <c r="BB82" s="12" t="s">
        <v>1016</v>
      </c>
      <c r="BC82" s="12" t="s">
        <v>1016</v>
      </c>
      <c r="BD82" s="12">
        <v>1</v>
      </c>
      <c r="BE82" s="12" t="s">
        <v>259</v>
      </c>
      <c r="BF82" s="12">
        <v>1</v>
      </c>
      <c r="BG82" s="13"/>
      <c r="BH82" s="10" t="s">
        <v>1015</v>
      </c>
      <c r="BI82" s="10" t="s">
        <v>1015</v>
      </c>
      <c r="BJ82" s="10" t="s">
        <v>1015</v>
      </c>
      <c r="BK82" s="10" t="s">
        <v>1015</v>
      </c>
      <c r="BL82" s="13" t="s">
        <v>1018</v>
      </c>
      <c r="BM82" s="9">
        <v>45030</v>
      </c>
      <c r="BN82" s="9">
        <v>45016</v>
      </c>
      <c r="BO82" s="13" t="s">
        <v>1019</v>
      </c>
    </row>
    <row r="83" spans="1:67" x14ac:dyDescent="0.3">
      <c r="A83">
        <v>2023</v>
      </c>
      <c r="B83" s="4">
        <v>44927</v>
      </c>
      <c r="C83" s="4">
        <v>45016</v>
      </c>
      <c r="D83" s="4" t="s">
        <v>151</v>
      </c>
      <c r="E83" t="s">
        <v>157</v>
      </c>
      <c r="F83" t="s">
        <v>158</v>
      </c>
      <c r="G83" s="8">
        <v>103</v>
      </c>
      <c r="H83" t="s">
        <v>293</v>
      </c>
      <c r="I83" s="5" t="s">
        <v>294</v>
      </c>
      <c r="J83" t="s">
        <v>297</v>
      </c>
      <c r="K83" s="8">
        <v>103</v>
      </c>
      <c r="L83" t="s">
        <v>333</v>
      </c>
      <c r="M83" t="s">
        <v>334</v>
      </c>
      <c r="N83" t="s">
        <v>335</v>
      </c>
      <c r="O83" t="s">
        <v>472</v>
      </c>
      <c r="Q83" t="s">
        <v>548</v>
      </c>
      <c r="R83" t="s">
        <v>168</v>
      </c>
      <c r="S83" t="s">
        <v>622</v>
      </c>
      <c r="T83">
        <v>74</v>
      </c>
      <c r="V83" t="s">
        <v>193</v>
      </c>
      <c r="W83" t="s">
        <v>703</v>
      </c>
      <c r="X83" t="s">
        <v>757</v>
      </c>
      <c r="Y83" t="s">
        <v>253</v>
      </c>
      <c r="Z83" t="s">
        <v>775</v>
      </c>
      <c r="AA83" t="s">
        <v>253</v>
      </c>
      <c r="AB83" t="s">
        <v>786</v>
      </c>
      <c r="AC83" t="s">
        <v>253</v>
      </c>
      <c r="AD83">
        <v>76090</v>
      </c>
      <c r="AE83" t="s">
        <v>357</v>
      </c>
      <c r="AF83" t="s">
        <v>357</v>
      </c>
      <c r="AG83" t="s">
        <v>357</v>
      </c>
      <c r="AH83" t="s">
        <v>357</v>
      </c>
      <c r="AI83" t="s">
        <v>790</v>
      </c>
      <c r="AJ83" t="s">
        <v>790</v>
      </c>
      <c r="AK83" t="s">
        <v>792</v>
      </c>
      <c r="AL83" s="7">
        <v>44931</v>
      </c>
      <c r="AM83" s="7">
        <v>44931</v>
      </c>
      <c r="AN83" s="6">
        <v>45291</v>
      </c>
      <c r="AO83" s="11">
        <v>30052.525862068967</v>
      </c>
      <c r="AP83" s="8">
        <v>34860.93</v>
      </c>
      <c r="AQ83">
        <v>0</v>
      </c>
      <c r="AR83">
        <v>0</v>
      </c>
      <c r="AS83" t="s">
        <v>969</v>
      </c>
      <c r="AT83">
        <v>0</v>
      </c>
      <c r="AU83" t="s">
        <v>970</v>
      </c>
      <c r="AV83" t="s">
        <v>973</v>
      </c>
      <c r="AW83">
        <v>0</v>
      </c>
      <c r="AX83" s="7">
        <v>44970</v>
      </c>
      <c r="AY83" s="7">
        <v>44970</v>
      </c>
      <c r="AZ83" s="5" t="s">
        <v>1021</v>
      </c>
      <c r="BA83" s="10" t="s">
        <v>1015</v>
      </c>
      <c r="BB83" s="12" t="s">
        <v>1016</v>
      </c>
      <c r="BC83" s="12" t="s">
        <v>1016</v>
      </c>
      <c r="BD83" s="12">
        <v>1</v>
      </c>
      <c r="BE83" s="12" t="s">
        <v>259</v>
      </c>
      <c r="BF83" s="12">
        <v>1</v>
      </c>
      <c r="BG83" s="13"/>
      <c r="BH83" s="10" t="s">
        <v>1015</v>
      </c>
      <c r="BI83" s="10" t="s">
        <v>1015</v>
      </c>
      <c r="BJ83" s="10" t="s">
        <v>1015</v>
      </c>
      <c r="BK83" s="10" t="s">
        <v>1015</v>
      </c>
      <c r="BL83" s="13" t="s">
        <v>1018</v>
      </c>
      <c r="BM83" s="9">
        <v>45030</v>
      </c>
      <c r="BN83" s="9">
        <v>45016</v>
      </c>
      <c r="BO83" s="13" t="s">
        <v>1019</v>
      </c>
    </row>
    <row r="84" spans="1:67" x14ac:dyDescent="0.3">
      <c r="A84">
        <v>2023</v>
      </c>
      <c r="B84" s="4">
        <v>44927</v>
      </c>
      <c r="C84" s="4">
        <v>45016</v>
      </c>
      <c r="D84" s="4" t="s">
        <v>151</v>
      </c>
      <c r="E84" t="s">
        <v>157</v>
      </c>
      <c r="F84" t="s">
        <v>158</v>
      </c>
      <c r="G84" s="8">
        <v>105</v>
      </c>
      <c r="H84" t="s">
        <v>293</v>
      </c>
      <c r="I84" s="5" t="s">
        <v>294</v>
      </c>
      <c r="J84" t="s">
        <v>297</v>
      </c>
      <c r="K84" s="8">
        <v>105</v>
      </c>
      <c r="L84" t="s">
        <v>364</v>
      </c>
      <c r="M84" t="s">
        <v>365</v>
      </c>
      <c r="N84" t="s">
        <v>366</v>
      </c>
      <c r="O84" t="s">
        <v>485</v>
      </c>
      <c r="Q84" t="s">
        <v>561</v>
      </c>
      <c r="R84" t="s">
        <v>168</v>
      </c>
      <c r="S84" t="s">
        <v>634</v>
      </c>
      <c r="T84">
        <v>125</v>
      </c>
      <c r="V84" t="s">
        <v>193</v>
      </c>
      <c r="W84" t="s">
        <v>708</v>
      </c>
      <c r="X84" t="s">
        <v>757</v>
      </c>
      <c r="Y84" t="s">
        <v>253</v>
      </c>
      <c r="Z84" t="s">
        <v>775</v>
      </c>
      <c r="AA84" t="s">
        <v>253</v>
      </c>
      <c r="AB84" t="s">
        <v>786</v>
      </c>
      <c r="AC84" t="s">
        <v>253</v>
      </c>
      <c r="AD84">
        <v>76050</v>
      </c>
      <c r="AE84" t="s">
        <v>357</v>
      </c>
      <c r="AF84" t="s">
        <v>357</v>
      </c>
      <c r="AG84" t="s">
        <v>357</v>
      </c>
      <c r="AH84" t="s">
        <v>357</v>
      </c>
      <c r="AI84" t="s">
        <v>790</v>
      </c>
      <c r="AJ84" t="s">
        <v>790</v>
      </c>
      <c r="AK84" t="s">
        <v>810</v>
      </c>
      <c r="AL84" s="7">
        <v>44946</v>
      </c>
      <c r="AM84" s="7">
        <v>44946</v>
      </c>
      <c r="AN84" s="6">
        <v>45291</v>
      </c>
      <c r="AO84" s="11">
        <v>19495.698275862069</v>
      </c>
      <c r="AP84" s="8">
        <v>22615.01</v>
      </c>
      <c r="AQ84">
        <v>0</v>
      </c>
      <c r="AR84">
        <v>0</v>
      </c>
      <c r="AS84" t="s">
        <v>969</v>
      </c>
      <c r="AT84">
        <v>0</v>
      </c>
      <c r="AU84" t="s">
        <v>970</v>
      </c>
      <c r="AV84" t="s">
        <v>973</v>
      </c>
      <c r="AW84">
        <v>0</v>
      </c>
      <c r="AX84" s="7">
        <v>44970</v>
      </c>
      <c r="AY84" s="7">
        <v>44970</v>
      </c>
      <c r="AZ84" s="5" t="s">
        <v>1039</v>
      </c>
      <c r="BA84" s="10" t="s">
        <v>1015</v>
      </c>
      <c r="BB84" s="12" t="s">
        <v>1016</v>
      </c>
      <c r="BC84" s="12" t="s">
        <v>1016</v>
      </c>
      <c r="BD84" s="12">
        <v>1</v>
      </c>
      <c r="BE84" s="12" t="s">
        <v>259</v>
      </c>
      <c r="BF84" s="12">
        <v>1</v>
      </c>
      <c r="BG84" s="13"/>
      <c r="BH84" s="10" t="s">
        <v>1015</v>
      </c>
      <c r="BI84" s="10" t="s">
        <v>1015</v>
      </c>
      <c r="BJ84" s="10" t="s">
        <v>1015</v>
      </c>
      <c r="BK84" s="10" t="s">
        <v>1015</v>
      </c>
      <c r="BL84" s="13" t="s">
        <v>1018</v>
      </c>
      <c r="BM84" s="9">
        <v>45030</v>
      </c>
      <c r="BN84" s="9">
        <v>45016</v>
      </c>
      <c r="BO84" s="13" t="s">
        <v>1019</v>
      </c>
    </row>
    <row r="85" spans="1:67" x14ac:dyDescent="0.3">
      <c r="A85">
        <v>2023</v>
      </c>
      <c r="B85" s="4">
        <v>44927</v>
      </c>
      <c r="C85" s="4">
        <v>45016</v>
      </c>
      <c r="D85" s="4" t="s">
        <v>151</v>
      </c>
      <c r="E85" t="s">
        <v>157</v>
      </c>
      <c r="F85" t="s">
        <v>158</v>
      </c>
      <c r="G85" s="8">
        <v>106</v>
      </c>
      <c r="H85" t="s">
        <v>293</v>
      </c>
      <c r="I85" s="5" t="s">
        <v>294</v>
      </c>
      <c r="J85" t="s">
        <v>304</v>
      </c>
      <c r="K85" s="8">
        <v>106</v>
      </c>
      <c r="L85" t="s">
        <v>357</v>
      </c>
      <c r="M85" t="s">
        <v>357</v>
      </c>
      <c r="N85" t="s">
        <v>357</v>
      </c>
      <c r="O85" t="s">
        <v>482</v>
      </c>
      <c r="Q85" t="s">
        <v>558</v>
      </c>
      <c r="R85" t="s">
        <v>168</v>
      </c>
      <c r="S85" t="s">
        <v>631</v>
      </c>
      <c r="T85">
        <v>61</v>
      </c>
      <c r="U85">
        <v>1</v>
      </c>
      <c r="V85" t="s">
        <v>193</v>
      </c>
      <c r="W85" t="s">
        <v>711</v>
      </c>
      <c r="X85" t="s">
        <v>757</v>
      </c>
      <c r="Y85" t="s">
        <v>767</v>
      </c>
      <c r="Z85" t="s">
        <v>778</v>
      </c>
      <c r="AA85" t="s">
        <v>767</v>
      </c>
      <c r="AB85" t="s">
        <v>787</v>
      </c>
      <c r="AC85" t="s">
        <v>256</v>
      </c>
      <c r="AD85">
        <v>11700</v>
      </c>
      <c r="AE85" t="s">
        <v>357</v>
      </c>
      <c r="AF85" t="s">
        <v>357</v>
      </c>
      <c r="AG85" t="s">
        <v>357</v>
      </c>
      <c r="AH85" t="s">
        <v>357</v>
      </c>
      <c r="AI85" t="s">
        <v>790</v>
      </c>
      <c r="AJ85" t="s">
        <v>790</v>
      </c>
      <c r="AK85" t="s">
        <v>848</v>
      </c>
      <c r="AL85" s="7">
        <v>44970</v>
      </c>
      <c r="AM85" s="7">
        <v>44970</v>
      </c>
      <c r="AN85" s="6">
        <v>45291</v>
      </c>
      <c r="AO85" s="11">
        <v>5043.1034482758623</v>
      </c>
      <c r="AP85" s="8">
        <v>5850</v>
      </c>
      <c r="AQ85">
        <v>0</v>
      </c>
      <c r="AR85">
        <v>0</v>
      </c>
      <c r="AS85" t="s">
        <v>969</v>
      </c>
      <c r="AT85">
        <v>0</v>
      </c>
      <c r="AU85" t="s">
        <v>970</v>
      </c>
      <c r="AV85" t="s">
        <v>979</v>
      </c>
      <c r="AW85">
        <v>0</v>
      </c>
      <c r="AX85" s="7">
        <v>44970</v>
      </c>
      <c r="AY85" s="7">
        <v>44970</v>
      </c>
      <c r="AZ85" s="5" t="s">
        <v>1077</v>
      </c>
      <c r="BA85" s="10" t="s">
        <v>1015</v>
      </c>
      <c r="BB85" s="12" t="s">
        <v>1016</v>
      </c>
      <c r="BC85" s="12" t="s">
        <v>1016</v>
      </c>
      <c r="BD85" s="12">
        <v>1</v>
      </c>
      <c r="BE85" s="12" t="s">
        <v>259</v>
      </c>
      <c r="BF85" s="12">
        <v>1</v>
      </c>
      <c r="BG85" s="13"/>
      <c r="BH85" s="10" t="s">
        <v>1015</v>
      </c>
      <c r="BI85" s="10" t="s">
        <v>1015</v>
      </c>
      <c r="BJ85" s="10" t="s">
        <v>1015</v>
      </c>
      <c r="BK85" s="10" t="s">
        <v>1015</v>
      </c>
      <c r="BL85" s="13" t="s">
        <v>1018</v>
      </c>
      <c r="BM85" s="9">
        <v>45030</v>
      </c>
      <c r="BN85" s="9">
        <v>45016</v>
      </c>
      <c r="BO85" s="13" t="s">
        <v>1019</v>
      </c>
    </row>
    <row r="86" spans="1:67" x14ac:dyDescent="0.3">
      <c r="A86">
        <v>2023</v>
      </c>
      <c r="B86" s="4">
        <v>44927</v>
      </c>
      <c r="C86" s="4">
        <v>45016</v>
      </c>
      <c r="D86" s="4" t="s">
        <v>151</v>
      </c>
      <c r="E86" t="s">
        <v>155</v>
      </c>
      <c r="F86" t="s">
        <v>158</v>
      </c>
      <c r="G86" s="8">
        <v>108</v>
      </c>
      <c r="H86" t="s">
        <v>293</v>
      </c>
      <c r="I86" s="5" t="s">
        <v>294</v>
      </c>
      <c r="J86" t="s">
        <v>305</v>
      </c>
      <c r="K86" s="8">
        <v>108</v>
      </c>
      <c r="L86" t="s">
        <v>375</v>
      </c>
      <c r="M86" t="s">
        <v>376</v>
      </c>
      <c r="N86" t="s">
        <v>377</v>
      </c>
      <c r="O86" t="s">
        <v>490</v>
      </c>
      <c r="Q86" t="s">
        <v>566</v>
      </c>
      <c r="R86" t="s">
        <v>168</v>
      </c>
      <c r="S86" t="s">
        <v>639</v>
      </c>
      <c r="T86">
        <v>4</v>
      </c>
      <c r="V86" t="s">
        <v>193</v>
      </c>
      <c r="W86" t="s">
        <v>717</v>
      </c>
      <c r="X86" t="s">
        <v>757</v>
      </c>
      <c r="Y86" t="s">
        <v>253</v>
      </c>
      <c r="Z86" t="s">
        <v>775</v>
      </c>
      <c r="AA86" t="s">
        <v>253</v>
      </c>
      <c r="AB86" t="s">
        <v>786</v>
      </c>
      <c r="AC86" t="s">
        <v>253</v>
      </c>
      <c r="AD86">
        <v>76086</v>
      </c>
      <c r="AE86" t="s">
        <v>357</v>
      </c>
      <c r="AF86" t="s">
        <v>357</v>
      </c>
      <c r="AG86" t="s">
        <v>357</v>
      </c>
      <c r="AH86" t="s">
        <v>357</v>
      </c>
      <c r="AI86" t="s">
        <v>790</v>
      </c>
      <c r="AJ86" t="s">
        <v>790</v>
      </c>
      <c r="AK86" t="s">
        <v>849</v>
      </c>
      <c r="AL86" s="7">
        <v>44970</v>
      </c>
      <c r="AM86" s="7">
        <v>44970</v>
      </c>
      <c r="AN86" s="6">
        <v>45291</v>
      </c>
      <c r="AO86" s="11">
        <v>34362.758620689659</v>
      </c>
      <c r="AP86" s="8">
        <v>39860.800000000003</v>
      </c>
      <c r="AQ86">
        <v>0</v>
      </c>
      <c r="AR86">
        <v>0</v>
      </c>
      <c r="AS86" t="s">
        <v>969</v>
      </c>
      <c r="AT86">
        <v>0</v>
      </c>
      <c r="AU86" t="s">
        <v>970</v>
      </c>
      <c r="AV86" t="s">
        <v>980</v>
      </c>
      <c r="AW86">
        <v>0</v>
      </c>
      <c r="AX86" s="7">
        <v>44973</v>
      </c>
      <c r="AY86" s="7">
        <v>44973</v>
      </c>
      <c r="AZ86" s="5" t="s">
        <v>1078</v>
      </c>
      <c r="BA86" s="10" t="s">
        <v>1015</v>
      </c>
      <c r="BB86" s="12" t="s">
        <v>1016</v>
      </c>
      <c r="BC86" s="12" t="s">
        <v>1016</v>
      </c>
      <c r="BD86" s="12">
        <v>1</v>
      </c>
      <c r="BE86" s="12" t="s">
        <v>259</v>
      </c>
      <c r="BF86" s="12">
        <v>1</v>
      </c>
      <c r="BG86" s="13"/>
      <c r="BH86" s="10" t="s">
        <v>1015</v>
      </c>
      <c r="BI86" s="10" t="s">
        <v>1015</v>
      </c>
      <c r="BJ86" s="10" t="s">
        <v>1015</v>
      </c>
      <c r="BK86" s="10" t="s">
        <v>1015</v>
      </c>
      <c r="BL86" s="13" t="s">
        <v>1018</v>
      </c>
      <c r="BM86" s="9">
        <v>45030</v>
      </c>
      <c r="BN86" s="9">
        <v>45016</v>
      </c>
      <c r="BO86" s="13" t="s">
        <v>1019</v>
      </c>
    </row>
    <row r="87" spans="1:67" x14ac:dyDescent="0.3">
      <c r="A87">
        <v>2023</v>
      </c>
      <c r="B87" s="4">
        <v>44927</v>
      </c>
      <c r="C87" s="4">
        <v>45016</v>
      </c>
      <c r="D87" s="4" t="s">
        <v>151</v>
      </c>
      <c r="E87" t="s">
        <v>157</v>
      </c>
      <c r="F87" t="s">
        <v>158</v>
      </c>
      <c r="G87" s="8">
        <v>109</v>
      </c>
      <c r="H87" t="s">
        <v>293</v>
      </c>
      <c r="I87" s="5" t="s">
        <v>294</v>
      </c>
      <c r="J87" t="s">
        <v>297</v>
      </c>
      <c r="K87" s="8">
        <v>109</v>
      </c>
      <c r="L87" t="s">
        <v>414</v>
      </c>
      <c r="M87" t="s">
        <v>415</v>
      </c>
      <c r="N87" t="s">
        <v>416</v>
      </c>
      <c r="O87" t="s">
        <v>512</v>
      </c>
      <c r="Q87" t="s">
        <v>588</v>
      </c>
      <c r="R87" t="s">
        <v>168</v>
      </c>
      <c r="S87" t="s">
        <v>658</v>
      </c>
      <c r="T87">
        <v>253</v>
      </c>
      <c r="V87" t="s">
        <v>193</v>
      </c>
      <c r="W87" t="s">
        <v>734</v>
      </c>
      <c r="X87" t="s">
        <v>757</v>
      </c>
      <c r="Y87" t="s">
        <v>253</v>
      </c>
      <c r="Z87" t="s">
        <v>775</v>
      </c>
      <c r="AA87" t="s">
        <v>253</v>
      </c>
      <c r="AB87" t="s">
        <v>786</v>
      </c>
      <c r="AC87" t="s">
        <v>253</v>
      </c>
      <c r="AD87">
        <v>76190</v>
      </c>
      <c r="AE87" t="s">
        <v>357</v>
      </c>
      <c r="AF87" t="s">
        <v>357</v>
      </c>
      <c r="AG87" t="s">
        <v>357</v>
      </c>
      <c r="AH87" t="s">
        <v>357</v>
      </c>
      <c r="AI87" t="s">
        <v>790</v>
      </c>
      <c r="AJ87" t="s">
        <v>790</v>
      </c>
      <c r="AK87" t="s">
        <v>850</v>
      </c>
      <c r="AL87" s="7">
        <v>44966</v>
      </c>
      <c r="AM87" s="7">
        <v>44966</v>
      </c>
      <c r="AN87" s="6">
        <v>45291</v>
      </c>
      <c r="AO87" s="11">
        <v>13189.655172413793</v>
      </c>
      <c r="AP87" s="8">
        <v>15300</v>
      </c>
      <c r="AQ87">
        <v>0</v>
      </c>
      <c r="AR87">
        <v>0</v>
      </c>
      <c r="AS87" t="s">
        <v>969</v>
      </c>
      <c r="AT87">
        <v>0</v>
      </c>
      <c r="AU87" t="s">
        <v>970</v>
      </c>
      <c r="AV87" t="s">
        <v>973</v>
      </c>
      <c r="AW87">
        <v>0</v>
      </c>
      <c r="AX87" s="7">
        <v>44972</v>
      </c>
      <c r="AY87" s="7">
        <v>44972</v>
      </c>
      <c r="AZ87" s="5" t="s">
        <v>1079</v>
      </c>
      <c r="BA87" s="10" t="s">
        <v>1015</v>
      </c>
      <c r="BB87" s="12" t="s">
        <v>1016</v>
      </c>
      <c r="BC87" s="12" t="s">
        <v>1016</v>
      </c>
      <c r="BD87" s="12">
        <v>1</v>
      </c>
      <c r="BE87" s="12" t="s">
        <v>259</v>
      </c>
      <c r="BF87" s="12">
        <v>1</v>
      </c>
      <c r="BG87" s="13"/>
      <c r="BH87" s="10" t="s">
        <v>1015</v>
      </c>
      <c r="BI87" s="10" t="s">
        <v>1015</v>
      </c>
      <c r="BJ87" s="10" t="s">
        <v>1015</v>
      </c>
      <c r="BK87" s="10" t="s">
        <v>1015</v>
      </c>
      <c r="BL87" s="13" t="s">
        <v>1018</v>
      </c>
      <c r="BM87" s="9">
        <v>45030</v>
      </c>
      <c r="BN87" s="9">
        <v>45016</v>
      </c>
      <c r="BO87" s="13" t="s">
        <v>1019</v>
      </c>
    </row>
    <row r="88" spans="1:67" x14ac:dyDescent="0.3">
      <c r="A88">
        <v>2023</v>
      </c>
      <c r="B88" s="4">
        <v>44927</v>
      </c>
      <c r="C88" s="4">
        <v>45016</v>
      </c>
      <c r="D88" s="4" t="s">
        <v>151</v>
      </c>
      <c r="E88" t="s">
        <v>157</v>
      </c>
      <c r="F88" t="s">
        <v>158</v>
      </c>
      <c r="G88" s="8">
        <v>110</v>
      </c>
      <c r="H88" t="s">
        <v>293</v>
      </c>
      <c r="I88" s="5" t="s">
        <v>294</v>
      </c>
      <c r="J88" t="s">
        <v>297</v>
      </c>
      <c r="K88" s="8">
        <v>110</v>
      </c>
      <c r="L88" t="s">
        <v>345</v>
      </c>
      <c r="M88" t="s">
        <v>346</v>
      </c>
      <c r="N88" t="s">
        <v>347</v>
      </c>
      <c r="O88" t="s">
        <v>477</v>
      </c>
      <c r="Q88" t="s">
        <v>553</v>
      </c>
      <c r="R88" t="s">
        <v>168</v>
      </c>
      <c r="S88" t="s">
        <v>626</v>
      </c>
      <c r="T88">
        <v>68</v>
      </c>
      <c r="V88" t="s">
        <v>193</v>
      </c>
      <c r="W88" t="s">
        <v>707</v>
      </c>
      <c r="X88" t="s">
        <v>757</v>
      </c>
      <c r="Y88" t="s">
        <v>766</v>
      </c>
      <c r="Z88" t="s">
        <v>778</v>
      </c>
      <c r="AA88" t="s">
        <v>766</v>
      </c>
      <c r="AB88" t="s">
        <v>786</v>
      </c>
      <c r="AC88" t="s">
        <v>253</v>
      </c>
      <c r="AD88">
        <v>76804</v>
      </c>
      <c r="AE88" t="s">
        <v>357</v>
      </c>
      <c r="AF88" t="s">
        <v>357</v>
      </c>
      <c r="AG88" t="s">
        <v>357</v>
      </c>
      <c r="AH88" t="s">
        <v>357</v>
      </c>
      <c r="AI88" t="s">
        <v>790</v>
      </c>
      <c r="AJ88" t="s">
        <v>790</v>
      </c>
      <c r="AK88" t="s">
        <v>798</v>
      </c>
      <c r="AL88" s="7">
        <v>44946</v>
      </c>
      <c r="AM88" s="7">
        <v>44946</v>
      </c>
      <c r="AN88" s="6">
        <v>45291</v>
      </c>
      <c r="AO88" s="11">
        <v>19256.362068965518</v>
      </c>
      <c r="AP88" s="8">
        <v>22337.38</v>
      </c>
      <c r="AQ88">
        <v>0</v>
      </c>
      <c r="AR88">
        <v>0</v>
      </c>
      <c r="AS88" t="s">
        <v>969</v>
      </c>
      <c r="AT88">
        <v>0</v>
      </c>
      <c r="AU88" t="s">
        <v>970</v>
      </c>
      <c r="AV88" t="s">
        <v>973</v>
      </c>
      <c r="AW88">
        <v>0</v>
      </c>
      <c r="AX88" s="7">
        <v>44972</v>
      </c>
      <c r="AY88" s="7">
        <v>44972</v>
      </c>
      <c r="AZ88" s="5" t="s">
        <v>1027</v>
      </c>
      <c r="BA88" s="10" t="s">
        <v>1015</v>
      </c>
      <c r="BB88" s="12" t="s">
        <v>1016</v>
      </c>
      <c r="BC88" s="12" t="s">
        <v>1016</v>
      </c>
      <c r="BD88" s="12">
        <v>1</v>
      </c>
      <c r="BE88" s="12" t="s">
        <v>259</v>
      </c>
      <c r="BF88" s="12">
        <v>1</v>
      </c>
      <c r="BG88" s="13"/>
      <c r="BH88" s="10" t="s">
        <v>1015</v>
      </c>
      <c r="BI88" s="10" t="s">
        <v>1015</v>
      </c>
      <c r="BJ88" s="10" t="s">
        <v>1015</v>
      </c>
      <c r="BK88" s="10" t="s">
        <v>1015</v>
      </c>
      <c r="BL88" s="13" t="s">
        <v>1018</v>
      </c>
      <c r="BM88" s="9">
        <v>45030</v>
      </c>
      <c r="BN88" s="9">
        <v>45016</v>
      </c>
      <c r="BO88" s="13" t="s">
        <v>1019</v>
      </c>
    </row>
    <row r="89" spans="1:67" x14ac:dyDescent="0.3">
      <c r="A89">
        <v>2023</v>
      </c>
      <c r="B89" s="4">
        <v>44927</v>
      </c>
      <c r="C89" s="4">
        <v>45016</v>
      </c>
      <c r="D89" s="4" t="s">
        <v>151</v>
      </c>
      <c r="E89" t="s">
        <v>155</v>
      </c>
      <c r="F89" t="s">
        <v>158</v>
      </c>
      <c r="G89" s="8">
        <v>111</v>
      </c>
      <c r="H89" t="s">
        <v>293</v>
      </c>
      <c r="I89" s="5" t="s">
        <v>294</v>
      </c>
      <c r="J89" t="s">
        <v>307</v>
      </c>
      <c r="K89" s="8">
        <v>111</v>
      </c>
      <c r="L89" t="s">
        <v>361</v>
      </c>
      <c r="M89" t="s">
        <v>362</v>
      </c>
      <c r="N89" t="s">
        <v>363</v>
      </c>
      <c r="O89" t="s">
        <v>484</v>
      </c>
      <c r="Q89" t="s">
        <v>560</v>
      </c>
      <c r="R89" t="s">
        <v>168</v>
      </c>
      <c r="S89" t="s">
        <v>633</v>
      </c>
      <c r="T89">
        <v>22</v>
      </c>
      <c r="V89" t="s">
        <v>193</v>
      </c>
      <c r="W89" t="s">
        <v>712</v>
      </c>
      <c r="X89" t="s">
        <v>757</v>
      </c>
      <c r="Y89" t="s">
        <v>253</v>
      </c>
      <c r="Z89" t="s">
        <v>775</v>
      </c>
      <c r="AA89" t="s">
        <v>253</v>
      </c>
      <c r="AB89" t="s">
        <v>786</v>
      </c>
      <c r="AC89" t="s">
        <v>253</v>
      </c>
      <c r="AD89">
        <v>76087</v>
      </c>
      <c r="AE89" t="s">
        <v>357</v>
      </c>
      <c r="AF89" t="s">
        <v>357</v>
      </c>
      <c r="AG89" t="s">
        <v>357</v>
      </c>
      <c r="AH89" t="s">
        <v>357</v>
      </c>
      <c r="AI89" t="s">
        <v>790</v>
      </c>
      <c r="AJ89" t="s">
        <v>790</v>
      </c>
      <c r="AK89" t="s">
        <v>809</v>
      </c>
      <c r="AL89" s="7">
        <v>44949</v>
      </c>
      <c r="AM89" s="7">
        <v>44949</v>
      </c>
      <c r="AN89" s="6">
        <v>45291</v>
      </c>
      <c r="AO89" s="11">
        <v>18103.448275862069</v>
      </c>
      <c r="AP89" s="8">
        <v>21000</v>
      </c>
      <c r="AQ89">
        <v>0</v>
      </c>
      <c r="AR89">
        <v>0</v>
      </c>
      <c r="AS89" t="s">
        <v>969</v>
      </c>
      <c r="AT89">
        <v>0</v>
      </c>
      <c r="AU89" t="s">
        <v>970</v>
      </c>
      <c r="AV89" t="s">
        <v>982</v>
      </c>
      <c r="AW89">
        <v>0</v>
      </c>
      <c r="AX89" s="7">
        <v>44973</v>
      </c>
      <c r="AY89" s="7">
        <v>44973</v>
      </c>
      <c r="AZ89" s="5" t="s">
        <v>1038</v>
      </c>
      <c r="BA89" s="10" t="s">
        <v>1015</v>
      </c>
      <c r="BB89" s="12" t="s">
        <v>1016</v>
      </c>
      <c r="BC89" s="12" t="s">
        <v>1016</v>
      </c>
      <c r="BD89" s="12">
        <v>1</v>
      </c>
      <c r="BE89" s="12" t="s">
        <v>259</v>
      </c>
      <c r="BF89" s="12">
        <v>1</v>
      </c>
      <c r="BG89" s="13"/>
      <c r="BH89" s="10" t="s">
        <v>1015</v>
      </c>
      <c r="BI89" s="10" t="s">
        <v>1015</v>
      </c>
      <c r="BJ89" s="10" t="s">
        <v>1015</v>
      </c>
      <c r="BK89" s="10" t="s">
        <v>1015</v>
      </c>
      <c r="BL89" s="13" t="s">
        <v>1018</v>
      </c>
      <c r="BM89" s="9">
        <v>45030</v>
      </c>
      <c r="BN89" s="9">
        <v>45016</v>
      </c>
      <c r="BO89" s="13" t="s">
        <v>1019</v>
      </c>
    </row>
    <row r="90" spans="1:67" x14ac:dyDescent="0.3">
      <c r="A90">
        <v>2023</v>
      </c>
      <c r="B90" s="4">
        <v>44927</v>
      </c>
      <c r="C90" s="4">
        <v>45016</v>
      </c>
      <c r="D90" s="4" t="s">
        <v>151</v>
      </c>
      <c r="E90" t="s">
        <v>157</v>
      </c>
      <c r="F90" t="s">
        <v>158</v>
      </c>
      <c r="G90" s="8">
        <v>112</v>
      </c>
      <c r="H90" t="s">
        <v>293</v>
      </c>
      <c r="I90" s="5" t="s">
        <v>294</v>
      </c>
      <c r="J90" t="s">
        <v>304</v>
      </c>
      <c r="K90" s="8">
        <v>112</v>
      </c>
      <c r="L90" t="s">
        <v>357</v>
      </c>
      <c r="M90" t="s">
        <v>357</v>
      </c>
      <c r="N90" t="s">
        <v>357</v>
      </c>
      <c r="O90" t="s">
        <v>482</v>
      </c>
      <c r="Q90" t="s">
        <v>558</v>
      </c>
      <c r="R90" t="s">
        <v>168</v>
      </c>
      <c r="S90" t="s">
        <v>631</v>
      </c>
      <c r="T90">
        <v>61</v>
      </c>
      <c r="U90">
        <v>1</v>
      </c>
      <c r="V90" t="s">
        <v>193</v>
      </c>
      <c r="W90" t="s">
        <v>711</v>
      </c>
      <c r="X90" t="s">
        <v>757</v>
      </c>
      <c r="Y90" t="s">
        <v>767</v>
      </c>
      <c r="Z90" t="s">
        <v>778</v>
      </c>
      <c r="AA90" t="s">
        <v>767</v>
      </c>
      <c r="AB90" t="s">
        <v>787</v>
      </c>
      <c r="AC90" t="s">
        <v>256</v>
      </c>
      <c r="AD90">
        <v>11700</v>
      </c>
      <c r="AE90" t="s">
        <v>357</v>
      </c>
      <c r="AF90" t="s">
        <v>357</v>
      </c>
      <c r="AG90" t="s">
        <v>357</v>
      </c>
      <c r="AH90" t="s">
        <v>357</v>
      </c>
      <c r="AI90" t="s">
        <v>790</v>
      </c>
      <c r="AJ90" t="s">
        <v>790</v>
      </c>
      <c r="AK90" t="s">
        <v>851</v>
      </c>
      <c r="AL90" s="7">
        <v>44973</v>
      </c>
      <c r="AM90" s="7">
        <v>44973</v>
      </c>
      <c r="AN90" s="6">
        <v>45291</v>
      </c>
      <c r="AO90" s="11">
        <v>2448.2672413793102</v>
      </c>
      <c r="AP90" s="8">
        <v>2839.99</v>
      </c>
      <c r="AQ90">
        <v>0</v>
      </c>
      <c r="AR90">
        <v>0</v>
      </c>
      <c r="AS90" t="s">
        <v>969</v>
      </c>
      <c r="AT90">
        <v>0</v>
      </c>
      <c r="AU90" t="s">
        <v>970</v>
      </c>
      <c r="AV90" t="s">
        <v>979</v>
      </c>
      <c r="AW90">
        <v>0</v>
      </c>
      <c r="AX90" s="7">
        <v>44973</v>
      </c>
      <c r="AY90" s="7">
        <v>44973</v>
      </c>
      <c r="AZ90" s="5" t="s">
        <v>1080</v>
      </c>
      <c r="BA90" s="10" t="s">
        <v>1015</v>
      </c>
      <c r="BB90" s="12" t="s">
        <v>1016</v>
      </c>
      <c r="BC90" s="12" t="s">
        <v>1016</v>
      </c>
      <c r="BD90" s="12">
        <v>1</v>
      </c>
      <c r="BE90" s="12" t="s">
        <v>259</v>
      </c>
      <c r="BF90" s="12">
        <v>1</v>
      </c>
      <c r="BG90" s="13"/>
      <c r="BH90" s="10" t="s">
        <v>1015</v>
      </c>
      <c r="BI90" s="10" t="s">
        <v>1015</v>
      </c>
      <c r="BJ90" s="10" t="s">
        <v>1015</v>
      </c>
      <c r="BK90" s="10" t="s">
        <v>1015</v>
      </c>
      <c r="BL90" s="13" t="s">
        <v>1018</v>
      </c>
      <c r="BM90" s="9">
        <v>45030</v>
      </c>
      <c r="BN90" s="9">
        <v>45016</v>
      </c>
      <c r="BO90" s="13" t="s">
        <v>1019</v>
      </c>
    </row>
    <row r="91" spans="1:67" x14ac:dyDescent="0.3">
      <c r="A91">
        <v>2023</v>
      </c>
      <c r="B91" s="4">
        <v>44927</v>
      </c>
      <c r="C91" s="4">
        <v>45016</v>
      </c>
      <c r="D91" s="4" t="s">
        <v>151</v>
      </c>
      <c r="E91" t="s">
        <v>157</v>
      </c>
      <c r="F91" t="s">
        <v>158</v>
      </c>
      <c r="G91" s="8">
        <v>113</v>
      </c>
      <c r="H91" t="s">
        <v>293</v>
      </c>
      <c r="I91" s="5" t="s">
        <v>294</v>
      </c>
      <c r="J91" t="s">
        <v>320</v>
      </c>
      <c r="K91" s="8">
        <v>113</v>
      </c>
      <c r="L91" t="s">
        <v>417</v>
      </c>
      <c r="M91" t="s">
        <v>418</v>
      </c>
      <c r="N91" t="s">
        <v>360</v>
      </c>
      <c r="O91" t="s">
        <v>513</v>
      </c>
      <c r="Q91" t="s">
        <v>589</v>
      </c>
      <c r="R91" t="s">
        <v>168</v>
      </c>
      <c r="S91" t="s">
        <v>659</v>
      </c>
      <c r="T91">
        <v>114</v>
      </c>
      <c r="V91" t="s">
        <v>193</v>
      </c>
      <c r="W91" t="s">
        <v>735</v>
      </c>
      <c r="X91" t="s">
        <v>757</v>
      </c>
      <c r="Y91" t="s">
        <v>253</v>
      </c>
      <c r="Z91" t="s">
        <v>775</v>
      </c>
      <c r="AA91" t="s">
        <v>253</v>
      </c>
      <c r="AB91" t="s">
        <v>786</v>
      </c>
      <c r="AC91" t="s">
        <v>253</v>
      </c>
      <c r="AD91">
        <v>76048</v>
      </c>
      <c r="AE91" t="s">
        <v>357</v>
      </c>
      <c r="AF91" t="s">
        <v>357</v>
      </c>
      <c r="AG91" t="s">
        <v>357</v>
      </c>
      <c r="AH91" t="s">
        <v>357</v>
      </c>
      <c r="AI91" t="s">
        <v>790</v>
      </c>
      <c r="AJ91" t="s">
        <v>790</v>
      </c>
      <c r="AK91" t="s">
        <v>852</v>
      </c>
      <c r="AL91" s="7">
        <v>44974</v>
      </c>
      <c r="AM91" s="7">
        <v>44974</v>
      </c>
      <c r="AN91" s="6">
        <v>45291</v>
      </c>
      <c r="AO91" s="11">
        <v>10500</v>
      </c>
      <c r="AP91" s="8">
        <v>12180</v>
      </c>
      <c r="AQ91">
        <v>0</v>
      </c>
      <c r="AR91">
        <v>0</v>
      </c>
      <c r="AS91" t="s">
        <v>969</v>
      </c>
      <c r="AT91">
        <v>0</v>
      </c>
      <c r="AU91" t="s">
        <v>970</v>
      </c>
      <c r="AV91" t="s">
        <v>996</v>
      </c>
      <c r="AW91">
        <v>0</v>
      </c>
      <c r="AX91" s="7">
        <v>44974</v>
      </c>
      <c r="AY91" s="7">
        <v>44974</v>
      </c>
      <c r="AZ91" s="5" t="s">
        <v>1081</v>
      </c>
      <c r="BA91" s="10" t="s">
        <v>1015</v>
      </c>
      <c r="BB91" s="12" t="s">
        <v>1016</v>
      </c>
      <c r="BC91" s="12" t="s">
        <v>1016</v>
      </c>
      <c r="BD91" s="12">
        <v>1</v>
      </c>
      <c r="BE91" s="12" t="s">
        <v>259</v>
      </c>
      <c r="BF91" s="12">
        <v>1</v>
      </c>
      <c r="BG91" s="13"/>
      <c r="BH91" s="10" t="s">
        <v>1015</v>
      </c>
      <c r="BI91" s="10" t="s">
        <v>1015</v>
      </c>
      <c r="BJ91" s="10" t="s">
        <v>1015</v>
      </c>
      <c r="BK91" s="10" t="s">
        <v>1015</v>
      </c>
      <c r="BL91" s="13" t="s">
        <v>1018</v>
      </c>
      <c r="BM91" s="9">
        <v>45030</v>
      </c>
      <c r="BN91" s="9">
        <v>45016</v>
      </c>
      <c r="BO91" s="13" t="s">
        <v>1019</v>
      </c>
    </row>
    <row r="92" spans="1:67" x14ac:dyDescent="0.3">
      <c r="A92">
        <v>2023</v>
      </c>
      <c r="B92" s="4">
        <v>44927</v>
      </c>
      <c r="C92" s="4">
        <v>45016</v>
      </c>
      <c r="D92" s="4" t="s">
        <v>151</v>
      </c>
      <c r="E92" t="s">
        <v>155</v>
      </c>
      <c r="F92" t="s">
        <v>158</v>
      </c>
      <c r="G92" s="8">
        <v>114</v>
      </c>
      <c r="H92" t="s">
        <v>293</v>
      </c>
      <c r="I92" s="5" t="s">
        <v>294</v>
      </c>
      <c r="J92" t="s">
        <v>315</v>
      </c>
      <c r="K92" s="8">
        <v>114</v>
      </c>
      <c r="L92" t="s">
        <v>358</v>
      </c>
      <c r="M92" t="s">
        <v>359</v>
      </c>
      <c r="N92" t="s">
        <v>360</v>
      </c>
      <c r="O92" t="s">
        <v>483</v>
      </c>
      <c r="Q92" t="s">
        <v>559</v>
      </c>
      <c r="R92" t="s">
        <v>168</v>
      </c>
      <c r="S92" t="s">
        <v>632</v>
      </c>
      <c r="T92" t="s">
        <v>689</v>
      </c>
      <c r="V92" t="s">
        <v>193</v>
      </c>
      <c r="W92" t="s">
        <v>705</v>
      </c>
      <c r="X92" t="s">
        <v>757</v>
      </c>
      <c r="Y92" t="s">
        <v>253</v>
      </c>
      <c r="Z92" t="s">
        <v>775</v>
      </c>
      <c r="AA92" t="s">
        <v>253</v>
      </c>
      <c r="AB92" t="s">
        <v>786</v>
      </c>
      <c r="AC92" t="s">
        <v>253</v>
      </c>
      <c r="AD92">
        <v>76000</v>
      </c>
      <c r="AE92" t="s">
        <v>357</v>
      </c>
      <c r="AF92" t="s">
        <v>357</v>
      </c>
      <c r="AG92" t="s">
        <v>357</v>
      </c>
      <c r="AH92" t="s">
        <v>357</v>
      </c>
      <c r="AI92" t="s">
        <v>790</v>
      </c>
      <c r="AJ92" t="s">
        <v>790</v>
      </c>
      <c r="AK92" t="s">
        <v>828</v>
      </c>
      <c r="AL92" s="7">
        <v>44949</v>
      </c>
      <c r="AM92" s="7">
        <v>44949</v>
      </c>
      <c r="AN92" s="6">
        <v>45291</v>
      </c>
      <c r="AO92" s="11">
        <v>43012.198275862072</v>
      </c>
      <c r="AP92" s="8">
        <v>49894.15</v>
      </c>
      <c r="AQ92">
        <v>0</v>
      </c>
      <c r="AR92">
        <v>0</v>
      </c>
      <c r="AS92" t="s">
        <v>969</v>
      </c>
      <c r="AT92">
        <v>0</v>
      </c>
      <c r="AU92" t="s">
        <v>970</v>
      </c>
      <c r="AV92" t="s">
        <v>990</v>
      </c>
      <c r="AW92">
        <v>0</v>
      </c>
      <c r="AX92" s="7">
        <v>44975</v>
      </c>
      <c r="AY92" s="7">
        <v>44975</v>
      </c>
      <c r="AZ92" s="5" t="s">
        <v>1057</v>
      </c>
      <c r="BA92" s="10" t="s">
        <v>1015</v>
      </c>
      <c r="BB92" s="12" t="s">
        <v>1016</v>
      </c>
      <c r="BC92" s="12" t="s">
        <v>1016</v>
      </c>
      <c r="BD92" s="12">
        <v>1</v>
      </c>
      <c r="BE92" s="12" t="s">
        <v>259</v>
      </c>
      <c r="BF92" s="12">
        <v>1</v>
      </c>
      <c r="BG92" s="13"/>
      <c r="BH92" s="10" t="s">
        <v>1015</v>
      </c>
      <c r="BI92" s="10" t="s">
        <v>1015</v>
      </c>
      <c r="BJ92" s="10" t="s">
        <v>1015</v>
      </c>
      <c r="BK92" s="10" t="s">
        <v>1015</v>
      </c>
      <c r="BL92" s="13" t="s">
        <v>1018</v>
      </c>
      <c r="BM92" s="9">
        <v>45030</v>
      </c>
      <c r="BN92" s="9">
        <v>45016</v>
      </c>
      <c r="BO92" s="13" t="s">
        <v>1019</v>
      </c>
    </row>
    <row r="93" spans="1:67" x14ac:dyDescent="0.3">
      <c r="A93">
        <v>2023</v>
      </c>
      <c r="B93" s="4">
        <v>44927</v>
      </c>
      <c r="C93" s="4">
        <v>45016</v>
      </c>
      <c r="D93" s="4" t="s">
        <v>151</v>
      </c>
      <c r="E93" t="s">
        <v>157</v>
      </c>
      <c r="F93" t="s">
        <v>158</v>
      </c>
      <c r="G93" s="8">
        <v>115</v>
      </c>
      <c r="H93" t="s">
        <v>293</v>
      </c>
      <c r="I93" s="5" t="s">
        <v>294</v>
      </c>
      <c r="J93" t="s">
        <v>316</v>
      </c>
      <c r="K93" s="8">
        <v>115</v>
      </c>
      <c r="L93" t="s">
        <v>358</v>
      </c>
      <c r="M93" t="s">
        <v>359</v>
      </c>
      <c r="N93" t="s">
        <v>360</v>
      </c>
      <c r="O93" t="s">
        <v>483</v>
      </c>
      <c r="Q93" t="s">
        <v>559</v>
      </c>
      <c r="R93" t="s">
        <v>168</v>
      </c>
      <c r="S93" t="s">
        <v>632</v>
      </c>
      <c r="T93" t="s">
        <v>689</v>
      </c>
      <c r="V93" t="s">
        <v>193</v>
      </c>
      <c r="W93" t="s">
        <v>705</v>
      </c>
      <c r="X93" t="s">
        <v>757</v>
      </c>
      <c r="Y93" t="s">
        <v>253</v>
      </c>
      <c r="Z93" t="s">
        <v>775</v>
      </c>
      <c r="AA93" t="s">
        <v>253</v>
      </c>
      <c r="AB93" t="s">
        <v>786</v>
      </c>
      <c r="AC93" t="s">
        <v>253</v>
      </c>
      <c r="AD93">
        <v>76000</v>
      </c>
      <c r="AE93" t="s">
        <v>357</v>
      </c>
      <c r="AF93" t="s">
        <v>357</v>
      </c>
      <c r="AG93" t="s">
        <v>357</v>
      </c>
      <c r="AH93" t="s">
        <v>357</v>
      </c>
      <c r="AI93" t="s">
        <v>790</v>
      </c>
      <c r="AJ93" t="s">
        <v>790</v>
      </c>
      <c r="AK93" t="s">
        <v>853</v>
      </c>
      <c r="AL93" s="7">
        <v>44975</v>
      </c>
      <c r="AM93" s="7">
        <v>44975</v>
      </c>
      <c r="AN93" s="6">
        <v>45291</v>
      </c>
      <c r="AO93" s="11">
        <v>44000</v>
      </c>
      <c r="AP93" s="8">
        <v>51040</v>
      </c>
      <c r="AQ93">
        <v>0</v>
      </c>
      <c r="AR93">
        <v>0</v>
      </c>
      <c r="AS93" t="s">
        <v>969</v>
      </c>
      <c r="AT93">
        <v>0</v>
      </c>
      <c r="AU93" t="s">
        <v>970</v>
      </c>
      <c r="AV93" t="s">
        <v>991</v>
      </c>
      <c r="AW93">
        <v>0</v>
      </c>
      <c r="AX93" s="7">
        <v>44975</v>
      </c>
      <c r="AY93" s="7">
        <v>44975</v>
      </c>
      <c r="AZ93" s="5" t="s">
        <v>1082</v>
      </c>
      <c r="BA93" s="10" t="s">
        <v>1015</v>
      </c>
      <c r="BB93" s="12" t="s">
        <v>1016</v>
      </c>
      <c r="BC93" s="12" t="s">
        <v>1016</v>
      </c>
      <c r="BD93" s="12">
        <v>1</v>
      </c>
      <c r="BE93" s="12" t="s">
        <v>259</v>
      </c>
      <c r="BF93" s="12">
        <v>1</v>
      </c>
      <c r="BG93" s="13"/>
      <c r="BH93" s="10" t="s">
        <v>1015</v>
      </c>
      <c r="BI93" s="10" t="s">
        <v>1015</v>
      </c>
      <c r="BJ93" s="10" t="s">
        <v>1015</v>
      </c>
      <c r="BK93" s="10" t="s">
        <v>1015</v>
      </c>
      <c r="BL93" s="13" t="s">
        <v>1018</v>
      </c>
      <c r="BM93" s="9">
        <v>45030</v>
      </c>
      <c r="BN93" s="9">
        <v>45016</v>
      </c>
      <c r="BO93" s="13" t="s">
        <v>1019</v>
      </c>
    </row>
    <row r="94" spans="1:67" x14ac:dyDescent="0.3">
      <c r="A94">
        <v>2023</v>
      </c>
      <c r="B94" s="4">
        <v>44927</v>
      </c>
      <c r="C94" s="4">
        <v>45016</v>
      </c>
      <c r="D94" s="4" t="s">
        <v>151</v>
      </c>
      <c r="E94" t="s">
        <v>155</v>
      </c>
      <c r="F94" t="s">
        <v>158</v>
      </c>
      <c r="G94" s="8">
        <v>116</v>
      </c>
      <c r="H94" t="s">
        <v>293</v>
      </c>
      <c r="I94" s="5" t="s">
        <v>294</v>
      </c>
      <c r="J94" t="s">
        <v>305</v>
      </c>
      <c r="K94" s="8">
        <v>116</v>
      </c>
      <c r="L94" t="s">
        <v>358</v>
      </c>
      <c r="M94" t="s">
        <v>359</v>
      </c>
      <c r="N94" t="s">
        <v>360</v>
      </c>
      <c r="O94" t="s">
        <v>483</v>
      </c>
      <c r="Q94" t="s">
        <v>559</v>
      </c>
      <c r="R94" t="s">
        <v>168</v>
      </c>
      <c r="S94" t="s">
        <v>632</v>
      </c>
      <c r="T94" t="s">
        <v>689</v>
      </c>
      <c r="V94" t="s">
        <v>193</v>
      </c>
      <c r="W94" t="s">
        <v>705</v>
      </c>
      <c r="X94" t="s">
        <v>757</v>
      </c>
      <c r="Y94" t="s">
        <v>253</v>
      </c>
      <c r="Z94" t="s">
        <v>775</v>
      </c>
      <c r="AA94" t="s">
        <v>253</v>
      </c>
      <c r="AB94" t="s">
        <v>786</v>
      </c>
      <c r="AC94" t="s">
        <v>253</v>
      </c>
      <c r="AD94">
        <v>76000</v>
      </c>
      <c r="AE94" t="s">
        <v>357</v>
      </c>
      <c r="AF94" t="s">
        <v>357</v>
      </c>
      <c r="AG94" t="s">
        <v>357</v>
      </c>
      <c r="AH94" t="s">
        <v>357</v>
      </c>
      <c r="AI94" t="s">
        <v>790</v>
      </c>
      <c r="AJ94" t="s">
        <v>790</v>
      </c>
      <c r="AK94" t="s">
        <v>807</v>
      </c>
      <c r="AL94" s="7">
        <v>44949</v>
      </c>
      <c r="AM94" s="7">
        <v>44949</v>
      </c>
      <c r="AN94" s="6">
        <v>45291</v>
      </c>
      <c r="AO94" s="11">
        <v>46200</v>
      </c>
      <c r="AP94" s="8">
        <v>53592</v>
      </c>
      <c r="AQ94">
        <v>0</v>
      </c>
      <c r="AR94">
        <v>0</v>
      </c>
      <c r="AS94" t="s">
        <v>969</v>
      </c>
      <c r="AT94">
        <v>0</v>
      </c>
      <c r="AU94" t="s">
        <v>970</v>
      </c>
      <c r="AV94" t="s">
        <v>980</v>
      </c>
      <c r="AW94">
        <v>0</v>
      </c>
      <c r="AX94" s="7">
        <v>44975</v>
      </c>
      <c r="AY94" s="7">
        <v>44975</v>
      </c>
      <c r="AZ94" s="5" t="s">
        <v>1036</v>
      </c>
      <c r="BA94" s="10" t="s">
        <v>1015</v>
      </c>
      <c r="BB94" s="12" t="s">
        <v>1016</v>
      </c>
      <c r="BC94" s="12" t="s">
        <v>1016</v>
      </c>
      <c r="BD94" s="12">
        <v>1</v>
      </c>
      <c r="BE94" s="12" t="s">
        <v>259</v>
      </c>
      <c r="BF94" s="12">
        <v>1</v>
      </c>
      <c r="BG94" s="13"/>
      <c r="BH94" s="10" t="s">
        <v>1015</v>
      </c>
      <c r="BI94" s="10" t="s">
        <v>1015</v>
      </c>
      <c r="BJ94" s="10" t="s">
        <v>1015</v>
      </c>
      <c r="BK94" s="10" t="s">
        <v>1015</v>
      </c>
      <c r="BL94" s="13" t="s">
        <v>1018</v>
      </c>
      <c r="BM94" s="9">
        <v>45030</v>
      </c>
      <c r="BN94" s="9">
        <v>45016</v>
      </c>
      <c r="BO94" s="13" t="s">
        <v>1019</v>
      </c>
    </row>
    <row r="95" spans="1:67" x14ac:dyDescent="0.3">
      <c r="A95">
        <v>2023</v>
      </c>
      <c r="B95" s="4">
        <v>44927</v>
      </c>
      <c r="C95" s="4">
        <v>45016</v>
      </c>
      <c r="D95" s="4" t="s">
        <v>151</v>
      </c>
      <c r="E95" t="s">
        <v>157</v>
      </c>
      <c r="F95" t="s">
        <v>158</v>
      </c>
      <c r="G95" s="8">
        <v>117</v>
      </c>
      <c r="H95" t="s">
        <v>293</v>
      </c>
      <c r="I95" s="5" t="s">
        <v>294</v>
      </c>
      <c r="J95" t="s">
        <v>297</v>
      </c>
      <c r="K95" s="8">
        <v>117</v>
      </c>
      <c r="L95" t="s">
        <v>367</v>
      </c>
      <c r="M95" t="s">
        <v>368</v>
      </c>
      <c r="N95" t="s">
        <v>369</v>
      </c>
      <c r="O95" t="s">
        <v>486</v>
      </c>
      <c r="Q95" t="s">
        <v>562</v>
      </c>
      <c r="R95" t="s">
        <v>168</v>
      </c>
      <c r="S95" t="s">
        <v>635</v>
      </c>
      <c r="T95">
        <v>90</v>
      </c>
      <c r="V95" t="s">
        <v>193</v>
      </c>
      <c r="W95" t="s">
        <v>713</v>
      </c>
      <c r="X95" t="s">
        <v>759</v>
      </c>
      <c r="Y95" t="s">
        <v>768</v>
      </c>
      <c r="Z95" t="s">
        <v>779</v>
      </c>
      <c r="AA95" t="s">
        <v>768</v>
      </c>
      <c r="AB95" t="s">
        <v>786</v>
      </c>
      <c r="AC95" t="s">
        <v>253</v>
      </c>
      <c r="AD95">
        <v>76973</v>
      </c>
      <c r="AE95" t="s">
        <v>357</v>
      </c>
      <c r="AF95" t="s">
        <v>357</v>
      </c>
      <c r="AG95" t="s">
        <v>357</v>
      </c>
      <c r="AH95" t="s">
        <v>357</v>
      </c>
      <c r="AI95" t="s">
        <v>790</v>
      </c>
      <c r="AJ95" t="s">
        <v>790</v>
      </c>
      <c r="AK95" t="s">
        <v>811</v>
      </c>
      <c r="AL95" s="7">
        <v>44946</v>
      </c>
      <c r="AM95" s="7">
        <v>44946</v>
      </c>
      <c r="AN95" s="6">
        <v>45291</v>
      </c>
      <c r="AO95" s="11">
        <v>15689.655172413793</v>
      </c>
      <c r="AP95" s="8">
        <v>18200</v>
      </c>
      <c r="AQ95">
        <v>0</v>
      </c>
      <c r="AR95">
        <v>0</v>
      </c>
      <c r="AS95" t="s">
        <v>969</v>
      </c>
      <c r="AT95">
        <v>0</v>
      </c>
      <c r="AU95" t="s">
        <v>970</v>
      </c>
      <c r="AV95" t="s">
        <v>973</v>
      </c>
      <c r="AW95">
        <v>0</v>
      </c>
      <c r="AX95" s="7">
        <v>44977</v>
      </c>
      <c r="AY95" s="7">
        <v>44977</v>
      </c>
      <c r="AZ95" s="5" t="s">
        <v>1040</v>
      </c>
      <c r="BA95" s="10" t="s">
        <v>1015</v>
      </c>
      <c r="BB95" s="12" t="s">
        <v>1016</v>
      </c>
      <c r="BC95" s="12" t="s">
        <v>1016</v>
      </c>
      <c r="BD95" s="12">
        <v>1</v>
      </c>
      <c r="BE95" s="12" t="s">
        <v>259</v>
      </c>
      <c r="BF95" s="12">
        <v>1</v>
      </c>
      <c r="BG95" s="13"/>
      <c r="BH95" s="10" t="s">
        <v>1015</v>
      </c>
      <c r="BI95" s="10" t="s">
        <v>1015</v>
      </c>
      <c r="BJ95" s="10" t="s">
        <v>1015</v>
      </c>
      <c r="BK95" s="10" t="s">
        <v>1015</v>
      </c>
      <c r="BL95" s="13" t="s">
        <v>1018</v>
      </c>
      <c r="BM95" s="9">
        <v>45030</v>
      </c>
      <c r="BN95" s="9">
        <v>45016</v>
      </c>
      <c r="BO95" s="13" t="s">
        <v>1019</v>
      </c>
    </row>
    <row r="96" spans="1:67" x14ac:dyDescent="0.3">
      <c r="A96">
        <v>2023</v>
      </c>
      <c r="B96" s="4">
        <v>44927</v>
      </c>
      <c r="C96" s="4">
        <v>45016</v>
      </c>
      <c r="D96" s="4" t="s">
        <v>151</v>
      </c>
      <c r="E96" t="s">
        <v>157</v>
      </c>
      <c r="F96" t="s">
        <v>158</v>
      </c>
      <c r="G96" s="8">
        <v>118</v>
      </c>
      <c r="H96" t="s">
        <v>293</v>
      </c>
      <c r="I96" s="5" t="s">
        <v>294</v>
      </c>
      <c r="J96" t="s">
        <v>297</v>
      </c>
      <c r="K96" s="8">
        <v>118</v>
      </c>
      <c r="L96" t="s">
        <v>339</v>
      </c>
      <c r="M96" t="s">
        <v>340</v>
      </c>
      <c r="N96" t="s">
        <v>341</v>
      </c>
      <c r="O96" t="s">
        <v>475</v>
      </c>
      <c r="Q96" t="s">
        <v>551</v>
      </c>
      <c r="R96" t="s">
        <v>168</v>
      </c>
      <c r="S96" t="s">
        <v>624</v>
      </c>
      <c r="T96">
        <v>50</v>
      </c>
      <c r="V96" t="s">
        <v>193</v>
      </c>
      <c r="W96" t="s">
        <v>705</v>
      </c>
      <c r="X96" t="s">
        <v>757</v>
      </c>
      <c r="Y96" t="s">
        <v>764</v>
      </c>
      <c r="Z96" t="s">
        <v>757</v>
      </c>
      <c r="AA96" t="s">
        <v>764</v>
      </c>
      <c r="AB96" t="s">
        <v>786</v>
      </c>
      <c r="AC96" t="s">
        <v>253</v>
      </c>
      <c r="AD96">
        <v>76850</v>
      </c>
      <c r="AE96" t="s">
        <v>357</v>
      </c>
      <c r="AF96" t="s">
        <v>357</v>
      </c>
      <c r="AG96" t="s">
        <v>357</v>
      </c>
      <c r="AH96" t="s">
        <v>357</v>
      </c>
      <c r="AI96" t="s">
        <v>790</v>
      </c>
      <c r="AJ96" t="s">
        <v>790</v>
      </c>
      <c r="AK96" t="s">
        <v>794</v>
      </c>
      <c r="AL96" s="7">
        <v>44938</v>
      </c>
      <c r="AM96" s="7">
        <v>44938</v>
      </c>
      <c r="AN96" s="6">
        <v>45291</v>
      </c>
      <c r="AO96" s="11">
        <v>11206.922413793105</v>
      </c>
      <c r="AP96" s="8">
        <v>13000.03</v>
      </c>
      <c r="AQ96">
        <v>0</v>
      </c>
      <c r="AR96">
        <v>0</v>
      </c>
      <c r="AS96" t="s">
        <v>969</v>
      </c>
      <c r="AT96">
        <v>0</v>
      </c>
      <c r="AU96" t="s">
        <v>970</v>
      </c>
      <c r="AV96" t="s">
        <v>973</v>
      </c>
      <c r="AW96">
        <v>0</v>
      </c>
      <c r="AX96" s="7">
        <v>44977</v>
      </c>
      <c r="AY96" s="7">
        <v>44977</v>
      </c>
      <c r="AZ96" s="5" t="s">
        <v>1023</v>
      </c>
      <c r="BA96" s="10" t="s">
        <v>1015</v>
      </c>
      <c r="BB96" s="12" t="s">
        <v>1016</v>
      </c>
      <c r="BC96" s="12" t="s">
        <v>1016</v>
      </c>
      <c r="BD96" s="12">
        <v>1</v>
      </c>
      <c r="BE96" s="12" t="s">
        <v>259</v>
      </c>
      <c r="BF96" s="12">
        <v>1</v>
      </c>
      <c r="BG96" s="13"/>
      <c r="BH96" s="10" t="s">
        <v>1015</v>
      </c>
      <c r="BI96" s="10" t="s">
        <v>1015</v>
      </c>
      <c r="BJ96" s="10" t="s">
        <v>1015</v>
      </c>
      <c r="BK96" s="10" t="s">
        <v>1015</v>
      </c>
      <c r="BL96" s="13" t="s">
        <v>1018</v>
      </c>
      <c r="BM96" s="9">
        <v>45030</v>
      </c>
      <c r="BN96" s="9">
        <v>45016</v>
      </c>
      <c r="BO96" s="13" t="s">
        <v>1019</v>
      </c>
    </row>
    <row r="97" spans="1:67" x14ac:dyDescent="0.3">
      <c r="A97">
        <v>2023</v>
      </c>
      <c r="B97" s="4">
        <v>44927</v>
      </c>
      <c r="C97" s="4">
        <v>45016</v>
      </c>
      <c r="D97" s="4" t="s">
        <v>151</v>
      </c>
      <c r="E97" t="s">
        <v>155</v>
      </c>
      <c r="F97" t="s">
        <v>158</v>
      </c>
      <c r="G97" s="8">
        <v>120</v>
      </c>
      <c r="H97" t="s">
        <v>293</v>
      </c>
      <c r="I97" s="5" t="s">
        <v>294</v>
      </c>
      <c r="J97" t="s">
        <v>310</v>
      </c>
      <c r="K97" s="8">
        <v>120</v>
      </c>
      <c r="L97" t="s">
        <v>381</v>
      </c>
      <c r="M97" t="s">
        <v>382</v>
      </c>
      <c r="N97" t="s">
        <v>383</v>
      </c>
      <c r="O97" t="s">
        <v>492</v>
      </c>
      <c r="Q97" t="s">
        <v>568</v>
      </c>
      <c r="R97" t="s">
        <v>187</v>
      </c>
      <c r="S97" t="s">
        <v>641</v>
      </c>
      <c r="T97">
        <v>102</v>
      </c>
      <c r="U97">
        <v>45</v>
      </c>
      <c r="V97" t="s">
        <v>193</v>
      </c>
      <c r="W97" t="s">
        <v>718</v>
      </c>
      <c r="X97" t="s">
        <v>757</v>
      </c>
      <c r="Y97" t="s">
        <v>253</v>
      </c>
      <c r="Z97" t="s">
        <v>775</v>
      </c>
      <c r="AA97" t="s">
        <v>253</v>
      </c>
      <c r="AB97" t="s">
        <v>786</v>
      </c>
      <c r="AC97" t="s">
        <v>253</v>
      </c>
      <c r="AD97">
        <v>76113</v>
      </c>
      <c r="AE97" t="s">
        <v>357</v>
      </c>
      <c r="AF97" t="s">
        <v>357</v>
      </c>
      <c r="AG97" t="s">
        <v>357</v>
      </c>
      <c r="AH97" t="s">
        <v>357</v>
      </c>
      <c r="AI97" t="s">
        <v>790</v>
      </c>
      <c r="AJ97" t="s">
        <v>790</v>
      </c>
      <c r="AK97" t="s">
        <v>817</v>
      </c>
      <c r="AL97" s="7">
        <v>44949</v>
      </c>
      <c r="AM97" s="7">
        <v>44949</v>
      </c>
      <c r="AN97" s="6">
        <v>45291</v>
      </c>
      <c r="AO97" s="11">
        <v>47579.741379310348</v>
      </c>
      <c r="AP97" s="8">
        <v>55192.5</v>
      </c>
      <c r="AQ97">
        <v>0</v>
      </c>
      <c r="AR97">
        <v>0</v>
      </c>
      <c r="AS97" t="s">
        <v>969</v>
      </c>
      <c r="AT97">
        <v>0</v>
      </c>
      <c r="AU97" t="s">
        <v>970</v>
      </c>
      <c r="AV97" t="s">
        <v>985</v>
      </c>
      <c r="AW97">
        <v>0</v>
      </c>
      <c r="AX97" s="7">
        <v>44977</v>
      </c>
      <c r="AY97" s="7">
        <v>44977</v>
      </c>
      <c r="AZ97" s="5" t="s">
        <v>1046</v>
      </c>
      <c r="BA97" s="10" t="s">
        <v>1015</v>
      </c>
      <c r="BB97" s="12" t="s">
        <v>1016</v>
      </c>
      <c r="BC97" s="12" t="s">
        <v>1016</v>
      </c>
      <c r="BD97" s="12">
        <v>1</v>
      </c>
      <c r="BE97" s="12" t="s">
        <v>259</v>
      </c>
      <c r="BF97" s="12">
        <v>1</v>
      </c>
      <c r="BG97" s="13"/>
      <c r="BH97" s="10" t="s">
        <v>1015</v>
      </c>
      <c r="BI97" s="10" t="s">
        <v>1015</v>
      </c>
      <c r="BJ97" s="10" t="s">
        <v>1015</v>
      </c>
      <c r="BK97" s="10" t="s">
        <v>1015</v>
      </c>
      <c r="BL97" s="13" t="s">
        <v>1018</v>
      </c>
      <c r="BM97" s="9">
        <v>45030</v>
      </c>
      <c r="BN97" s="9">
        <v>45016</v>
      </c>
      <c r="BO97" s="13" t="s">
        <v>1019</v>
      </c>
    </row>
    <row r="98" spans="1:67" x14ac:dyDescent="0.3">
      <c r="A98">
        <v>2023</v>
      </c>
      <c r="B98" s="4">
        <v>44927</v>
      </c>
      <c r="C98" s="4">
        <v>45016</v>
      </c>
      <c r="D98" s="4" t="s">
        <v>151</v>
      </c>
      <c r="E98" t="s">
        <v>155</v>
      </c>
      <c r="F98" t="s">
        <v>158</v>
      </c>
      <c r="G98" s="8">
        <v>121</v>
      </c>
      <c r="H98" t="s">
        <v>293</v>
      </c>
      <c r="I98" s="5" t="s">
        <v>294</v>
      </c>
      <c r="J98" t="s">
        <v>310</v>
      </c>
      <c r="K98" s="8">
        <v>121</v>
      </c>
      <c r="L98" t="s">
        <v>381</v>
      </c>
      <c r="M98" t="s">
        <v>382</v>
      </c>
      <c r="N98" t="s">
        <v>383</v>
      </c>
      <c r="O98" t="s">
        <v>492</v>
      </c>
      <c r="Q98" t="s">
        <v>568</v>
      </c>
      <c r="R98" t="s">
        <v>187</v>
      </c>
      <c r="S98" t="s">
        <v>641</v>
      </c>
      <c r="T98">
        <v>102</v>
      </c>
      <c r="U98">
        <v>45</v>
      </c>
      <c r="V98" t="s">
        <v>193</v>
      </c>
      <c r="W98" t="s">
        <v>718</v>
      </c>
      <c r="X98" t="s">
        <v>757</v>
      </c>
      <c r="Y98" t="s">
        <v>253</v>
      </c>
      <c r="Z98" t="s">
        <v>775</v>
      </c>
      <c r="AA98" t="s">
        <v>253</v>
      </c>
      <c r="AB98" t="s">
        <v>786</v>
      </c>
      <c r="AC98" t="s">
        <v>253</v>
      </c>
      <c r="AD98">
        <v>76113</v>
      </c>
      <c r="AE98" t="s">
        <v>357</v>
      </c>
      <c r="AF98" t="s">
        <v>357</v>
      </c>
      <c r="AG98" t="s">
        <v>357</v>
      </c>
      <c r="AH98" t="s">
        <v>357</v>
      </c>
      <c r="AI98" t="s">
        <v>790</v>
      </c>
      <c r="AJ98" t="s">
        <v>790</v>
      </c>
      <c r="AK98" t="s">
        <v>817</v>
      </c>
      <c r="AL98" s="7">
        <v>44949</v>
      </c>
      <c r="AM98" s="7">
        <v>44949</v>
      </c>
      <c r="AN98" s="6">
        <v>45291</v>
      </c>
      <c r="AO98" s="11">
        <v>48453.5</v>
      </c>
      <c r="AP98" s="8">
        <v>56206.06</v>
      </c>
      <c r="AQ98">
        <v>0</v>
      </c>
      <c r="AR98">
        <v>0</v>
      </c>
      <c r="AS98" t="s">
        <v>969</v>
      </c>
      <c r="AT98">
        <v>0</v>
      </c>
      <c r="AU98" t="s">
        <v>970</v>
      </c>
      <c r="AV98" t="s">
        <v>985</v>
      </c>
      <c r="AW98">
        <v>0</v>
      </c>
      <c r="AX98" s="7">
        <v>44977</v>
      </c>
      <c r="AY98" s="7">
        <v>44977</v>
      </c>
      <c r="AZ98" s="5" t="s">
        <v>1046</v>
      </c>
      <c r="BA98" s="10" t="s">
        <v>1015</v>
      </c>
      <c r="BB98" s="12" t="s">
        <v>1016</v>
      </c>
      <c r="BC98" s="12" t="s">
        <v>1016</v>
      </c>
      <c r="BD98" s="12">
        <v>1</v>
      </c>
      <c r="BE98" s="12" t="s">
        <v>259</v>
      </c>
      <c r="BF98" s="12">
        <v>1</v>
      </c>
      <c r="BG98" s="13"/>
      <c r="BH98" s="10" t="s">
        <v>1015</v>
      </c>
      <c r="BI98" s="10" t="s">
        <v>1015</v>
      </c>
      <c r="BJ98" s="10" t="s">
        <v>1015</v>
      </c>
      <c r="BK98" s="10" t="s">
        <v>1015</v>
      </c>
      <c r="BL98" s="13" t="s">
        <v>1018</v>
      </c>
      <c r="BM98" s="9">
        <v>45030</v>
      </c>
      <c r="BN98" s="9">
        <v>45016</v>
      </c>
      <c r="BO98" s="13" t="s">
        <v>1019</v>
      </c>
    </row>
    <row r="99" spans="1:67" x14ac:dyDescent="0.3">
      <c r="A99">
        <v>2023</v>
      </c>
      <c r="B99" s="4">
        <v>44927</v>
      </c>
      <c r="C99" s="4">
        <v>45016</v>
      </c>
      <c r="D99" s="4" t="s">
        <v>151</v>
      </c>
      <c r="E99" t="s">
        <v>155</v>
      </c>
      <c r="F99" t="s">
        <v>158</v>
      </c>
      <c r="G99" s="8">
        <v>122</v>
      </c>
      <c r="H99" t="s">
        <v>293</v>
      </c>
      <c r="I99" s="5" t="s">
        <v>294</v>
      </c>
      <c r="J99" t="s">
        <v>310</v>
      </c>
      <c r="K99" s="8">
        <v>122</v>
      </c>
      <c r="L99" t="s">
        <v>381</v>
      </c>
      <c r="M99" t="s">
        <v>382</v>
      </c>
      <c r="N99" t="s">
        <v>383</v>
      </c>
      <c r="O99" t="s">
        <v>492</v>
      </c>
      <c r="Q99" t="s">
        <v>568</v>
      </c>
      <c r="R99" t="s">
        <v>187</v>
      </c>
      <c r="S99" t="s">
        <v>641</v>
      </c>
      <c r="T99">
        <v>102</v>
      </c>
      <c r="U99">
        <v>45</v>
      </c>
      <c r="V99" t="s">
        <v>193</v>
      </c>
      <c r="W99" t="s">
        <v>718</v>
      </c>
      <c r="X99" t="s">
        <v>757</v>
      </c>
      <c r="Y99" t="s">
        <v>253</v>
      </c>
      <c r="Z99" t="s">
        <v>775</v>
      </c>
      <c r="AA99" t="s">
        <v>253</v>
      </c>
      <c r="AB99" t="s">
        <v>786</v>
      </c>
      <c r="AC99" t="s">
        <v>253</v>
      </c>
      <c r="AD99">
        <v>76113</v>
      </c>
      <c r="AE99" t="s">
        <v>357</v>
      </c>
      <c r="AF99" t="s">
        <v>357</v>
      </c>
      <c r="AG99" t="s">
        <v>357</v>
      </c>
      <c r="AH99" t="s">
        <v>357</v>
      </c>
      <c r="AI99" t="s">
        <v>790</v>
      </c>
      <c r="AJ99" t="s">
        <v>790</v>
      </c>
      <c r="AK99" t="s">
        <v>817</v>
      </c>
      <c r="AL99" s="7">
        <v>44949</v>
      </c>
      <c r="AM99" s="7">
        <v>44949</v>
      </c>
      <c r="AN99" s="6">
        <v>45291</v>
      </c>
      <c r="AO99" s="11">
        <v>39852.603448275862</v>
      </c>
      <c r="AP99" s="8">
        <v>46229.02</v>
      </c>
      <c r="AQ99">
        <v>0</v>
      </c>
      <c r="AR99">
        <v>0</v>
      </c>
      <c r="AS99" t="s">
        <v>969</v>
      </c>
      <c r="AT99">
        <v>0</v>
      </c>
      <c r="AU99" t="s">
        <v>970</v>
      </c>
      <c r="AV99" t="s">
        <v>985</v>
      </c>
      <c r="AW99">
        <v>0</v>
      </c>
      <c r="AX99" s="7">
        <v>44977</v>
      </c>
      <c r="AY99" s="7">
        <v>44977</v>
      </c>
      <c r="AZ99" s="5" t="s">
        <v>1046</v>
      </c>
      <c r="BA99" s="10" t="s">
        <v>1015</v>
      </c>
      <c r="BB99" s="12" t="s">
        <v>1016</v>
      </c>
      <c r="BC99" s="12" t="s">
        <v>1016</v>
      </c>
      <c r="BD99" s="12">
        <v>1</v>
      </c>
      <c r="BE99" s="12" t="s">
        <v>259</v>
      </c>
      <c r="BF99" s="12">
        <v>1</v>
      </c>
      <c r="BG99" s="13"/>
      <c r="BH99" s="10" t="s">
        <v>1015</v>
      </c>
      <c r="BI99" s="10" t="s">
        <v>1015</v>
      </c>
      <c r="BJ99" s="10" t="s">
        <v>1015</v>
      </c>
      <c r="BK99" s="10" t="s">
        <v>1015</v>
      </c>
      <c r="BL99" s="13" t="s">
        <v>1018</v>
      </c>
      <c r="BM99" s="9">
        <v>45030</v>
      </c>
      <c r="BN99" s="9">
        <v>45016</v>
      </c>
      <c r="BO99" s="13" t="s">
        <v>1019</v>
      </c>
    </row>
    <row r="100" spans="1:67" x14ac:dyDescent="0.3">
      <c r="A100">
        <v>2023</v>
      </c>
      <c r="B100" s="4">
        <v>44927</v>
      </c>
      <c r="C100" s="4">
        <v>45016</v>
      </c>
      <c r="D100" s="4" t="s">
        <v>151</v>
      </c>
      <c r="E100" t="s">
        <v>157</v>
      </c>
      <c r="F100" t="s">
        <v>158</v>
      </c>
      <c r="G100" s="8">
        <v>123</v>
      </c>
      <c r="H100" t="s">
        <v>293</v>
      </c>
      <c r="I100" s="5" t="s">
        <v>294</v>
      </c>
      <c r="J100" t="s">
        <v>320</v>
      </c>
      <c r="K100" s="8">
        <v>123</v>
      </c>
      <c r="L100" t="s">
        <v>417</v>
      </c>
      <c r="M100" t="s">
        <v>418</v>
      </c>
      <c r="N100" t="s">
        <v>360</v>
      </c>
      <c r="O100" t="s">
        <v>513</v>
      </c>
      <c r="Q100" t="s">
        <v>589</v>
      </c>
      <c r="R100" t="s">
        <v>168</v>
      </c>
      <c r="S100" t="s">
        <v>659</v>
      </c>
      <c r="T100">
        <v>114</v>
      </c>
      <c r="V100" t="s">
        <v>193</v>
      </c>
      <c r="W100" t="s">
        <v>735</v>
      </c>
      <c r="X100" t="s">
        <v>757</v>
      </c>
      <c r="Y100" t="s">
        <v>253</v>
      </c>
      <c r="Z100" t="s">
        <v>775</v>
      </c>
      <c r="AA100" t="s">
        <v>253</v>
      </c>
      <c r="AB100" t="s">
        <v>786</v>
      </c>
      <c r="AC100" t="s">
        <v>253</v>
      </c>
      <c r="AD100">
        <v>76048</v>
      </c>
      <c r="AE100" t="s">
        <v>357</v>
      </c>
      <c r="AF100" t="s">
        <v>357</v>
      </c>
      <c r="AG100" t="s">
        <v>357</v>
      </c>
      <c r="AH100" t="s">
        <v>357</v>
      </c>
      <c r="AI100" t="s">
        <v>790</v>
      </c>
      <c r="AJ100" t="s">
        <v>790</v>
      </c>
      <c r="AK100" t="s">
        <v>854</v>
      </c>
      <c r="AL100" s="7">
        <v>44978</v>
      </c>
      <c r="AM100" s="7">
        <v>44978</v>
      </c>
      <c r="AN100" s="6">
        <v>45291</v>
      </c>
      <c r="AO100" s="11">
        <v>10500</v>
      </c>
      <c r="AP100" s="8">
        <v>12180</v>
      </c>
      <c r="AQ100">
        <v>0</v>
      </c>
      <c r="AR100">
        <v>0</v>
      </c>
      <c r="AS100" t="s">
        <v>969</v>
      </c>
      <c r="AT100">
        <v>0</v>
      </c>
      <c r="AU100" t="s">
        <v>970</v>
      </c>
      <c r="AV100" t="s">
        <v>996</v>
      </c>
      <c r="AW100">
        <v>0</v>
      </c>
      <c r="AX100" s="7">
        <v>44978</v>
      </c>
      <c r="AY100" s="7">
        <v>44978</v>
      </c>
      <c r="AZ100" s="5" t="s">
        <v>1083</v>
      </c>
      <c r="BA100" s="10" t="s">
        <v>1015</v>
      </c>
      <c r="BB100" s="12" t="s">
        <v>1016</v>
      </c>
      <c r="BC100" s="12" t="s">
        <v>1016</v>
      </c>
      <c r="BD100" s="12">
        <v>1</v>
      </c>
      <c r="BE100" s="12" t="s">
        <v>259</v>
      </c>
      <c r="BF100" s="12">
        <v>1</v>
      </c>
      <c r="BG100" s="13"/>
      <c r="BH100" s="10" t="s">
        <v>1015</v>
      </c>
      <c r="BI100" s="10" t="s">
        <v>1015</v>
      </c>
      <c r="BJ100" s="10" t="s">
        <v>1015</v>
      </c>
      <c r="BK100" s="10" t="s">
        <v>1015</v>
      </c>
      <c r="BL100" s="13" t="s">
        <v>1018</v>
      </c>
      <c r="BM100" s="9">
        <v>45030</v>
      </c>
      <c r="BN100" s="9">
        <v>45016</v>
      </c>
      <c r="BO100" s="13" t="s">
        <v>1019</v>
      </c>
    </row>
    <row r="101" spans="1:67" x14ac:dyDescent="0.3">
      <c r="A101">
        <v>2023</v>
      </c>
      <c r="B101" s="4">
        <v>44927</v>
      </c>
      <c r="C101" s="4">
        <v>45016</v>
      </c>
      <c r="D101" s="4" t="s">
        <v>151</v>
      </c>
      <c r="E101" t="s">
        <v>157</v>
      </c>
      <c r="F101" t="s">
        <v>158</v>
      </c>
      <c r="G101" s="8">
        <v>124</v>
      </c>
      <c r="H101" t="s">
        <v>293</v>
      </c>
      <c r="I101" s="5" t="s">
        <v>294</v>
      </c>
      <c r="J101" t="s">
        <v>320</v>
      </c>
      <c r="K101" s="8">
        <v>124</v>
      </c>
      <c r="L101" t="s">
        <v>417</v>
      </c>
      <c r="M101" t="s">
        <v>418</v>
      </c>
      <c r="N101" t="s">
        <v>360</v>
      </c>
      <c r="O101" t="s">
        <v>513</v>
      </c>
      <c r="Q101" t="s">
        <v>589</v>
      </c>
      <c r="R101" t="s">
        <v>168</v>
      </c>
      <c r="S101" t="s">
        <v>659</v>
      </c>
      <c r="T101">
        <v>114</v>
      </c>
      <c r="V101" t="s">
        <v>193</v>
      </c>
      <c r="W101" t="s">
        <v>735</v>
      </c>
      <c r="X101" t="s">
        <v>757</v>
      </c>
      <c r="Y101" t="s">
        <v>253</v>
      </c>
      <c r="Z101" t="s">
        <v>775</v>
      </c>
      <c r="AA101" t="s">
        <v>253</v>
      </c>
      <c r="AB101" t="s">
        <v>786</v>
      </c>
      <c r="AC101" t="s">
        <v>253</v>
      </c>
      <c r="AD101">
        <v>76048</v>
      </c>
      <c r="AE101" t="s">
        <v>357</v>
      </c>
      <c r="AF101" t="s">
        <v>357</v>
      </c>
      <c r="AG101" t="s">
        <v>357</v>
      </c>
      <c r="AH101" t="s">
        <v>357</v>
      </c>
      <c r="AI101" t="s">
        <v>790</v>
      </c>
      <c r="AJ101" t="s">
        <v>790</v>
      </c>
      <c r="AK101" t="s">
        <v>855</v>
      </c>
      <c r="AL101" s="7">
        <v>44978</v>
      </c>
      <c r="AM101" s="7">
        <v>44978</v>
      </c>
      <c r="AN101" s="6">
        <v>45291</v>
      </c>
      <c r="AO101" s="11">
        <v>22000</v>
      </c>
      <c r="AP101" s="8">
        <v>25520</v>
      </c>
      <c r="AQ101">
        <v>0</v>
      </c>
      <c r="AR101">
        <v>0</v>
      </c>
      <c r="AS101" t="s">
        <v>969</v>
      </c>
      <c r="AT101">
        <v>0</v>
      </c>
      <c r="AU101" t="s">
        <v>970</v>
      </c>
      <c r="AV101" t="s">
        <v>996</v>
      </c>
      <c r="AW101">
        <v>0</v>
      </c>
      <c r="AX101" s="7">
        <v>44978</v>
      </c>
      <c r="AY101" s="7">
        <v>44978</v>
      </c>
      <c r="AZ101" s="5" t="s">
        <v>1084</v>
      </c>
      <c r="BA101" s="10" t="s">
        <v>1015</v>
      </c>
      <c r="BB101" s="12" t="s">
        <v>1016</v>
      </c>
      <c r="BC101" s="12" t="s">
        <v>1016</v>
      </c>
      <c r="BD101" s="12">
        <v>1</v>
      </c>
      <c r="BE101" s="12" t="s">
        <v>259</v>
      </c>
      <c r="BF101" s="12">
        <v>1</v>
      </c>
      <c r="BG101" s="13"/>
      <c r="BH101" s="10" t="s">
        <v>1015</v>
      </c>
      <c r="BI101" s="10" t="s">
        <v>1015</v>
      </c>
      <c r="BJ101" s="10" t="s">
        <v>1015</v>
      </c>
      <c r="BK101" s="10" t="s">
        <v>1015</v>
      </c>
      <c r="BL101" s="13" t="s">
        <v>1018</v>
      </c>
      <c r="BM101" s="9">
        <v>45030</v>
      </c>
      <c r="BN101" s="9">
        <v>45016</v>
      </c>
      <c r="BO101" s="13" t="s">
        <v>1019</v>
      </c>
    </row>
    <row r="102" spans="1:67" x14ac:dyDescent="0.3">
      <c r="A102">
        <v>2023</v>
      </c>
      <c r="B102" s="4">
        <v>44927</v>
      </c>
      <c r="C102" s="4">
        <v>45016</v>
      </c>
      <c r="D102" s="4" t="s">
        <v>151</v>
      </c>
      <c r="E102" t="s">
        <v>157</v>
      </c>
      <c r="F102" t="s">
        <v>158</v>
      </c>
      <c r="G102" s="8">
        <v>126</v>
      </c>
      <c r="H102" t="s">
        <v>293</v>
      </c>
      <c r="I102" s="5" t="s">
        <v>294</v>
      </c>
      <c r="J102" t="s">
        <v>297</v>
      </c>
      <c r="K102" s="8">
        <v>126</v>
      </c>
      <c r="L102" t="s">
        <v>419</v>
      </c>
      <c r="M102" t="s">
        <v>420</v>
      </c>
      <c r="N102" t="s">
        <v>392</v>
      </c>
      <c r="O102" t="s">
        <v>514</v>
      </c>
      <c r="Q102" t="s">
        <v>590</v>
      </c>
      <c r="R102" t="s">
        <v>168</v>
      </c>
      <c r="S102" t="s">
        <v>660</v>
      </c>
      <c r="T102">
        <v>31</v>
      </c>
      <c r="V102" t="s">
        <v>193</v>
      </c>
      <c r="W102" t="s">
        <v>705</v>
      </c>
      <c r="X102" t="s">
        <v>757</v>
      </c>
      <c r="Y102" t="s">
        <v>253</v>
      </c>
      <c r="Z102" t="s">
        <v>775</v>
      </c>
      <c r="AA102" t="s">
        <v>253</v>
      </c>
      <c r="AB102" t="s">
        <v>786</v>
      </c>
      <c r="AC102" t="s">
        <v>253</v>
      </c>
      <c r="AD102">
        <v>76000</v>
      </c>
      <c r="AE102" t="s">
        <v>357</v>
      </c>
      <c r="AF102" t="s">
        <v>357</v>
      </c>
      <c r="AG102" t="s">
        <v>357</v>
      </c>
      <c r="AH102" t="s">
        <v>357</v>
      </c>
      <c r="AI102" t="s">
        <v>790</v>
      </c>
      <c r="AJ102" t="s">
        <v>790</v>
      </c>
      <c r="AK102" t="s">
        <v>856</v>
      </c>
      <c r="AL102" s="7">
        <v>44973</v>
      </c>
      <c r="AM102" s="7">
        <v>44973</v>
      </c>
      <c r="AN102" s="6">
        <v>45291</v>
      </c>
      <c r="AO102" s="11">
        <v>12931.034482758621</v>
      </c>
      <c r="AP102" s="8">
        <v>15000</v>
      </c>
      <c r="AQ102">
        <v>0</v>
      </c>
      <c r="AR102">
        <v>0</v>
      </c>
      <c r="AS102" t="s">
        <v>969</v>
      </c>
      <c r="AT102">
        <v>0</v>
      </c>
      <c r="AU102" t="s">
        <v>970</v>
      </c>
      <c r="AV102" t="s">
        <v>973</v>
      </c>
      <c r="AW102">
        <v>0</v>
      </c>
      <c r="AX102" s="7">
        <v>44978</v>
      </c>
      <c r="AY102" s="7">
        <v>44978</v>
      </c>
      <c r="AZ102" s="5" t="s">
        <v>1085</v>
      </c>
      <c r="BA102" s="10" t="s">
        <v>1015</v>
      </c>
      <c r="BB102" s="12" t="s">
        <v>1016</v>
      </c>
      <c r="BC102" s="12" t="s">
        <v>1016</v>
      </c>
      <c r="BD102" s="12">
        <v>1</v>
      </c>
      <c r="BE102" s="12" t="s">
        <v>259</v>
      </c>
      <c r="BF102" s="12">
        <v>1</v>
      </c>
      <c r="BG102" s="13"/>
      <c r="BH102" s="10" t="s">
        <v>1015</v>
      </c>
      <c r="BI102" s="10" t="s">
        <v>1015</v>
      </c>
      <c r="BJ102" s="10" t="s">
        <v>1015</v>
      </c>
      <c r="BK102" s="10" t="s">
        <v>1015</v>
      </c>
      <c r="BL102" s="13" t="s">
        <v>1018</v>
      </c>
      <c r="BM102" s="9">
        <v>45030</v>
      </c>
      <c r="BN102" s="9">
        <v>45016</v>
      </c>
      <c r="BO102" s="13" t="s">
        <v>1019</v>
      </c>
    </row>
    <row r="103" spans="1:67" x14ac:dyDescent="0.3">
      <c r="A103">
        <v>2023</v>
      </c>
      <c r="B103" s="4">
        <v>44927</v>
      </c>
      <c r="C103" s="4">
        <v>45016</v>
      </c>
      <c r="D103" s="4" t="s">
        <v>151</v>
      </c>
      <c r="E103" t="s">
        <v>155</v>
      </c>
      <c r="F103" t="s">
        <v>158</v>
      </c>
      <c r="G103" s="8">
        <v>127</v>
      </c>
      <c r="H103" t="s">
        <v>293</v>
      </c>
      <c r="I103" s="5" t="s">
        <v>294</v>
      </c>
      <c r="J103" t="s">
        <v>305</v>
      </c>
      <c r="K103" s="8">
        <v>127</v>
      </c>
      <c r="L103" t="s">
        <v>421</v>
      </c>
      <c r="M103" t="s">
        <v>422</v>
      </c>
      <c r="N103" t="s">
        <v>423</v>
      </c>
      <c r="O103" t="s">
        <v>515</v>
      </c>
      <c r="Q103" t="s">
        <v>591</v>
      </c>
      <c r="R103" t="s">
        <v>168</v>
      </c>
      <c r="S103" t="s">
        <v>661</v>
      </c>
      <c r="T103">
        <v>226</v>
      </c>
      <c r="V103" t="s">
        <v>193</v>
      </c>
      <c r="W103" t="s">
        <v>736</v>
      </c>
      <c r="X103" t="s">
        <v>760</v>
      </c>
      <c r="Y103" t="s">
        <v>253</v>
      </c>
      <c r="Z103" t="s">
        <v>775</v>
      </c>
      <c r="AA103" t="s">
        <v>253</v>
      </c>
      <c r="AB103" t="s">
        <v>786</v>
      </c>
      <c r="AC103" t="s">
        <v>253</v>
      </c>
      <c r="AD103">
        <v>76085</v>
      </c>
      <c r="AE103" t="s">
        <v>357</v>
      </c>
      <c r="AF103" t="s">
        <v>357</v>
      </c>
      <c r="AG103" t="s">
        <v>357</v>
      </c>
      <c r="AH103" t="s">
        <v>357</v>
      </c>
      <c r="AI103" t="s">
        <v>790</v>
      </c>
      <c r="AJ103" t="s">
        <v>790</v>
      </c>
      <c r="AK103" t="s">
        <v>857</v>
      </c>
      <c r="AL103" s="7">
        <v>44970</v>
      </c>
      <c r="AM103" s="7">
        <v>44970</v>
      </c>
      <c r="AN103" s="6">
        <v>45291</v>
      </c>
      <c r="AO103" s="11">
        <v>156188.6551724138</v>
      </c>
      <c r="AP103" s="8">
        <v>181178.84</v>
      </c>
      <c r="AQ103">
        <v>0</v>
      </c>
      <c r="AR103">
        <v>0</v>
      </c>
      <c r="AS103" t="s">
        <v>969</v>
      </c>
      <c r="AT103">
        <v>0</v>
      </c>
      <c r="AU103" t="s">
        <v>970</v>
      </c>
      <c r="AV103" t="s">
        <v>980</v>
      </c>
      <c r="AW103">
        <v>0</v>
      </c>
      <c r="AX103" s="7">
        <v>44978</v>
      </c>
      <c r="AY103" s="7">
        <v>44978</v>
      </c>
      <c r="AZ103" s="5" t="s">
        <v>1086</v>
      </c>
      <c r="BA103" s="10" t="s">
        <v>1015</v>
      </c>
      <c r="BB103" s="12" t="s">
        <v>1016</v>
      </c>
      <c r="BC103" s="12" t="s">
        <v>1016</v>
      </c>
      <c r="BD103" s="12">
        <v>1</v>
      </c>
      <c r="BE103" s="12" t="s">
        <v>259</v>
      </c>
      <c r="BF103" s="12">
        <v>1</v>
      </c>
      <c r="BG103" s="13"/>
      <c r="BH103" s="10" t="s">
        <v>1015</v>
      </c>
      <c r="BI103" s="10" t="s">
        <v>1015</v>
      </c>
      <c r="BJ103" s="10" t="s">
        <v>1015</v>
      </c>
      <c r="BK103" s="10" t="s">
        <v>1015</v>
      </c>
      <c r="BL103" s="13" t="s">
        <v>1018</v>
      </c>
      <c r="BM103" s="9">
        <v>45030</v>
      </c>
      <c r="BN103" s="9">
        <v>45016</v>
      </c>
      <c r="BO103" s="13" t="s">
        <v>1019</v>
      </c>
    </row>
    <row r="104" spans="1:67" x14ac:dyDescent="0.3">
      <c r="A104">
        <v>2023</v>
      </c>
      <c r="B104" s="4">
        <v>44927</v>
      </c>
      <c r="C104" s="4">
        <v>45016</v>
      </c>
      <c r="D104" s="4" t="s">
        <v>151</v>
      </c>
      <c r="E104" t="s">
        <v>155</v>
      </c>
      <c r="F104" t="s">
        <v>158</v>
      </c>
      <c r="G104" s="8">
        <v>128</v>
      </c>
      <c r="H104" t="s">
        <v>293</v>
      </c>
      <c r="I104" s="5" t="s">
        <v>294</v>
      </c>
      <c r="J104" t="s">
        <v>309</v>
      </c>
      <c r="K104" s="8">
        <v>128</v>
      </c>
      <c r="L104" t="s">
        <v>375</v>
      </c>
      <c r="M104" t="s">
        <v>376</v>
      </c>
      <c r="N104" t="s">
        <v>377</v>
      </c>
      <c r="O104" t="s">
        <v>490</v>
      </c>
      <c r="Q104" t="s">
        <v>566</v>
      </c>
      <c r="R104" t="s">
        <v>168</v>
      </c>
      <c r="S104" t="s">
        <v>639</v>
      </c>
      <c r="T104">
        <v>4</v>
      </c>
      <c r="V104" t="s">
        <v>193</v>
      </c>
      <c r="W104" t="s">
        <v>717</v>
      </c>
      <c r="X104" t="s">
        <v>757</v>
      </c>
      <c r="Y104" t="s">
        <v>253</v>
      </c>
      <c r="Z104" t="s">
        <v>775</v>
      </c>
      <c r="AA104" t="s">
        <v>253</v>
      </c>
      <c r="AB104" t="s">
        <v>786</v>
      </c>
      <c r="AC104" t="s">
        <v>253</v>
      </c>
      <c r="AD104">
        <v>76086</v>
      </c>
      <c r="AE104" t="s">
        <v>357</v>
      </c>
      <c r="AF104" t="s">
        <v>357</v>
      </c>
      <c r="AG104" t="s">
        <v>357</v>
      </c>
      <c r="AH104" t="s">
        <v>357</v>
      </c>
      <c r="AI104" t="s">
        <v>790</v>
      </c>
      <c r="AJ104" t="s">
        <v>790</v>
      </c>
      <c r="AK104" t="s">
        <v>815</v>
      </c>
      <c r="AL104" s="7">
        <v>44943</v>
      </c>
      <c r="AM104" s="7">
        <v>44943</v>
      </c>
      <c r="AN104" s="6">
        <v>45291</v>
      </c>
      <c r="AO104" s="11">
        <v>44147</v>
      </c>
      <c r="AP104" s="8">
        <v>51210.52</v>
      </c>
      <c r="AQ104">
        <v>0</v>
      </c>
      <c r="AR104">
        <v>0</v>
      </c>
      <c r="AS104" t="s">
        <v>969</v>
      </c>
      <c r="AT104">
        <v>0</v>
      </c>
      <c r="AU104" t="s">
        <v>970</v>
      </c>
      <c r="AV104" t="s">
        <v>984</v>
      </c>
      <c r="AW104">
        <v>0</v>
      </c>
      <c r="AX104" s="7">
        <v>44966</v>
      </c>
      <c r="AY104" s="7">
        <v>44966</v>
      </c>
      <c r="AZ104" s="5" t="s">
        <v>1044</v>
      </c>
      <c r="BA104" s="10" t="s">
        <v>1015</v>
      </c>
      <c r="BB104" s="12" t="s">
        <v>1016</v>
      </c>
      <c r="BC104" s="12" t="s">
        <v>1016</v>
      </c>
      <c r="BD104" s="12">
        <v>1</v>
      </c>
      <c r="BE104" s="12" t="s">
        <v>259</v>
      </c>
      <c r="BF104" s="12">
        <v>1</v>
      </c>
      <c r="BG104" s="13"/>
      <c r="BH104" s="10" t="s">
        <v>1015</v>
      </c>
      <c r="BI104" s="10" t="s">
        <v>1015</v>
      </c>
      <c r="BJ104" s="10" t="s">
        <v>1015</v>
      </c>
      <c r="BK104" s="10" t="s">
        <v>1015</v>
      </c>
      <c r="BL104" s="13" t="s">
        <v>1018</v>
      </c>
      <c r="BM104" s="9">
        <v>45030</v>
      </c>
      <c r="BN104" s="9">
        <v>45016</v>
      </c>
      <c r="BO104" s="13" t="s">
        <v>1019</v>
      </c>
    </row>
    <row r="105" spans="1:67" x14ac:dyDescent="0.3">
      <c r="A105">
        <v>2023</v>
      </c>
      <c r="B105" s="4">
        <v>44927</v>
      </c>
      <c r="C105" s="4">
        <v>45016</v>
      </c>
      <c r="D105" s="4" t="s">
        <v>151</v>
      </c>
      <c r="E105" t="s">
        <v>155</v>
      </c>
      <c r="F105" t="s">
        <v>158</v>
      </c>
      <c r="G105" s="8">
        <v>129</v>
      </c>
      <c r="H105" t="s">
        <v>293</v>
      </c>
      <c r="I105" s="5" t="s">
        <v>294</v>
      </c>
      <c r="J105" t="s">
        <v>301</v>
      </c>
      <c r="K105" s="8">
        <v>129</v>
      </c>
      <c r="L105" t="s">
        <v>342</v>
      </c>
      <c r="M105" t="s">
        <v>343</v>
      </c>
      <c r="N105" t="s">
        <v>344</v>
      </c>
      <c r="O105" t="s">
        <v>476</v>
      </c>
      <c r="Q105" t="s">
        <v>552</v>
      </c>
      <c r="R105" t="s">
        <v>168</v>
      </c>
      <c r="S105" t="s">
        <v>625</v>
      </c>
      <c r="T105">
        <v>26</v>
      </c>
      <c r="V105" t="s">
        <v>193</v>
      </c>
      <c r="W105" t="s">
        <v>706</v>
      </c>
      <c r="X105" t="s">
        <v>758</v>
      </c>
      <c r="Y105" t="s">
        <v>765</v>
      </c>
      <c r="Z105" t="s">
        <v>777</v>
      </c>
      <c r="AA105" t="s">
        <v>765</v>
      </c>
      <c r="AB105" t="s">
        <v>786</v>
      </c>
      <c r="AC105" t="s">
        <v>253</v>
      </c>
      <c r="AD105">
        <v>76509</v>
      </c>
      <c r="AE105" t="s">
        <v>357</v>
      </c>
      <c r="AF105" t="s">
        <v>357</v>
      </c>
      <c r="AG105" t="s">
        <v>357</v>
      </c>
      <c r="AH105" t="s">
        <v>357</v>
      </c>
      <c r="AI105" t="s">
        <v>790</v>
      </c>
      <c r="AJ105" t="s">
        <v>790</v>
      </c>
      <c r="AK105" t="s">
        <v>797</v>
      </c>
      <c r="AL105" s="7">
        <v>44946</v>
      </c>
      <c r="AM105" s="7">
        <v>44946</v>
      </c>
      <c r="AN105" s="6">
        <v>45291</v>
      </c>
      <c r="AO105" s="11">
        <v>17796.137931034486</v>
      </c>
      <c r="AP105" s="8">
        <v>20643.52</v>
      </c>
      <c r="AQ105">
        <v>0</v>
      </c>
      <c r="AR105">
        <v>0</v>
      </c>
      <c r="AS105" t="s">
        <v>969</v>
      </c>
      <c r="AT105">
        <v>0</v>
      </c>
      <c r="AU105" t="s">
        <v>970</v>
      </c>
      <c r="AV105" t="s">
        <v>997</v>
      </c>
      <c r="AW105">
        <v>0</v>
      </c>
      <c r="AX105" s="7">
        <v>44978</v>
      </c>
      <c r="AY105" s="7">
        <v>44978</v>
      </c>
      <c r="AZ105" s="5" t="s">
        <v>1026</v>
      </c>
      <c r="BA105" s="10" t="s">
        <v>1015</v>
      </c>
      <c r="BB105" s="12" t="s">
        <v>1016</v>
      </c>
      <c r="BC105" s="12" t="s">
        <v>1016</v>
      </c>
      <c r="BD105" s="12">
        <v>1</v>
      </c>
      <c r="BE105" s="12" t="s">
        <v>259</v>
      </c>
      <c r="BF105" s="12">
        <v>1</v>
      </c>
      <c r="BG105" s="13"/>
      <c r="BH105" s="10" t="s">
        <v>1015</v>
      </c>
      <c r="BI105" s="10" t="s">
        <v>1015</v>
      </c>
      <c r="BJ105" s="10" t="s">
        <v>1015</v>
      </c>
      <c r="BK105" s="10" t="s">
        <v>1015</v>
      </c>
      <c r="BL105" s="13" t="s">
        <v>1018</v>
      </c>
      <c r="BM105" s="9">
        <v>45030</v>
      </c>
      <c r="BN105" s="9">
        <v>45016</v>
      </c>
      <c r="BO105" s="13" t="s">
        <v>1019</v>
      </c>
    </row>
    <row r="106" spans="1:67" x14ac:dyDescent="0.3">
      <c r="A106">
        <v>2023</v>
      </c>
      <c r="B106" s="4">
        <v>44927</v>
      </c>
      <c r="C106" s="4">
        <v>45016</v>
      </c>
      <c r="D106" s="4" t="s">
        <v>151</v>
      </c>
      <c r="E106" t="s">
        <v>157</v>
      </c>
      <c r="F106" t="s">
        <v>158</v>
      </c>
      <c r="G106" s="8">
        <v>130</v>
      </c>
      <c r="H106" t="s">
        <v>293</v>
      </c>
      <c r="I106" s="5" t="s">
        <v>294</v>
      </c>
      <c r="J106" t="s">
        <v>304</v>
      </c>
      <c r="K106" s="8">
        <v>130</v>
      </c>
      <c r="L106" t="s">
        <v>357</v>
      </c>
      <c r="M106" t="s">
        <v>357</v>
      </c>
      <c r="N106" t="s">
        <v>357</v>
      </c>
      <c r="O106" t="s">
        <v>482</v>
      </c>
      <c r="Q106" t="s">
        <v>558</v>
      </c>
      <c r="R106" t="s">
        <v>168</v>
      </c>
      <c r="S106" t="s">
        <v>631</v>
      </c>
      <c r="T106">
        <v>61</v>
      </c>
      <c r="U106">
        <v>1</v>
      </c>
      <c r="V106" t="s">
        <v>193</v>
      </c>
      <c r="W106" t="s">
        <v>711</v>
      </c>
      <c r="X106" t="s">
        <v>757</v>
      </c>
      <c r="Y106" t="s">
        <v>767</v>
      </c>
      <c r="Z106" t="s">
        <v>778</v>
      </c>
      <c r="AA106" t="s">
        <v>767</v>
      </c>
      <c r="AB106" t="s">
        <v>787</v>
      </c>
      <c r="AC106" t="s">
        <v>256</v>
      </c>
      <c r="AD106">
        <v>11700</v>
      </c>
      <c r="AE106" t="s">
        <v>357</v>
      </c>
      <c r="AF106" t="s">
        <v>357</v>
      </c>
      <c r="AG106" t="s">
        <v>357</v>
      </c>
      <c r="AH106" t="s">
        <v>357</v>
      </c>
      <c r="AI106" t="s">
        <v>790</v>
      </c>
      <c r="AJ106" t="s">
        <v>790</v>
      </c>
      <c r="AK106" t="s">
        <v>858</v>
      </c>
      <c r="AL106" s="7">
        <v>44978</v>
      </c>
      <c r="AM106" s="7">
        <v>44978</v>
      </c>
      <c r="AN106" s="6">
        <v>45291</v>
      </c>
      <c r="AO106" s="11">
        <v>2448.2672413793102</v>
      </c>
      <c r="AP106" s="8">
        <v>2839.99</v>
      </c>
      <c r="AQ106">
        <v>0</v>
      </c>
      <c r="AR106">
        <v>0</v>
      </c>
      <c r="AS106" t="s">
        <v>969</v>
      </c>
      <c r="AT106">
        <v>0</v>
      </c>
      <c r="AU106" t="s">
        <v>970</v>
      </c>
      <c r="AV106" t="s">
        <v>979</v>
      </c>
      <c r="AW106">
        <v>0</v>
      </c>
      <c r="AX106" s="7">
        <v>44978</v>
      </c>
      <c r="AY106" s="7">
        <v>44978</v>
      </c>
      <c r="AZ106" s="5" t="s">
        <v>1087</v>
      </c>
      <c r="BA106" s="10" t="s">
        <v>1015</v>
      </c>
      <c r="BB106" s="12" t="s">
        <v>1016</v>
      </c>
      <c r="BC106" s="12" t="s">
        <v>1016</v>
      </c>
      <c r="BD106" s="12">
        <v>1</v>
      </c>
      <c r="BE106" s="12" t="s">
        <v>259</v>
      </c>
      <c r="BF106" s="12">
        <v>1</v>
      </c>
      <c r="BG106" s="13"/>
      <c r="BH106" s="10" t="s">
        <v>1015</v>
      </c>
      <c r="BI106" s="10" t="s">
        <v>1015</v>
      </c>
      <c r="BJ106" s="10" t="s">
        <v>1015</v>
      </c>
      <c r="BK106" s="10" t="s">
        <v>1015</v>
      </c>
      <c r="BL106" s="13" t="s">
        <v>1018</v>
      </c>
      <c r="BM106" s="9">
        <v>45030</v>
      </c>
      <c r="BN106" s="9">
        <v>45016</v>
      </c>
      <c r="BO106" s="13" t="s">
        <v>1019</v>
      </c>
    </row>
    <row r="107" spans="1:67" x14ac:dyDescent="0.3">
      <c r="A107">
        <v>2023</v>
      </c>
      <c r="B107" s="4">
        <v>44927</v>
      </c>
      <c r="C107" s="4">
        <v>45016</v>
      </c>
      <c r="D107" s="4" t="s">
        <v>151</v>
      </c>
      <c r="E107" t="s">
        <v>157</v>
      </c>
      <c r="F107" t="s">
        <v>158</v>
      </c>
      <c r="G107" s="8">
        <v>131</v>
      </c>
      <c r="H107" t="s">
        <v>293</v>
      </c>
      <c r="I107" s="5" t="s">
        <v>294</v>
      </c>
      <c r="J107" t="s">
        <v>297</v>
      </c>
      <c r="K107" s="8">
        <v>131</v>
      </c>
      <c r="L107" t="s">
        <v>354</v>
      </c>
      <c r="M107" t="s">
        <v>355</v>
      </c>
      <c r="N107" t="s">
        <v>356</v>
      </c>
      <c r="O107" t="s">
        <v>480</v>
      </c>
      <c r="Q107" t="s">
        <v>556</v>
      </c>
      <c r="R107" t="s">
        <v>185</v>
      </c>
      <c r="S107" t="s">
        <v>629</v>
      </c>
      <c r="T107">
        <v>8</v>
      </c>
      <c r="V107" t="s">
        <v>193</v>
      </c>
      <c r="W107" t="s">
        <v>709</v>
      </c>
      <c r="X107" t="s">
        <v>757</v>
      </c>
      <c r="Y107" t="s">
        <v>766</v>
      </c>
      <c r="Z107" t="s">
        <v>778</v>
      </c>
      <c r="AA107" t="s">
        <v>766</v>
      </c>
      <c r="AB107" t="s">
        <v>786</v>
      </c>
      <c r="AC107" t="s">
        <v>253</v>
      </c>
      <c r="AD107">
        <v>76806</v>
      </c>
      <c r="AE107" t="s">
        <v>357</v>
      </c>
      <c r="AF107" t="s">
        <v>357</v>
      </c>
      <c r="AG107" t="s">
        <v>357</v>
      </c>
      <c r="AH107" t="s">
        <v>357</v>
      </c>
      <c r="AI107" t="s">
        <v>790</v>
      </c>
      <c r="AJ107" t="s">
        <v>790</v>
      </c>
      <c r="AK107" t="s">
        <v>804</v>
      </c>
      <c r="AL107" s="7">
        <v>44946</v>
      </c>
      <c r="AM107" s="7">
        <v>44946</v>
      </c>
      <c r="AN107" s="6">
        <v>45291</v>
      </c>
      <c r="AO107" s="11">
        <v>11870.689655172415</v>
      </c>
      <c r="AP107" s="8">
        <v>13770</v>
      </c>
      <c r="AQ107">
        <v>0</v>
      </c>
      <c r="AR107">
        <v>0</v>
      </c>
      <c r="AS107" t="s">
        <v>969</v>
      </c>
      <c r="AT107">
        <v>0</v>
      </c>
      <c r="AU107" t="s">
        <v>970</v>
      </c>
      <c r="AV107" t="s">
        <v>973</v>
      </c>
      <c r="AW107">
        <v>0</v>
      </c>
      <c r="AX107" s="7">
        <v>44978</v>
      </c>
      <c r="AY107" s="7">
        <v>44978</v>
      </c>
      <c r="AZ107" s="5" t="s">
        <v>1033</v>
      </c>
      <c r="BA107" s="10" t="s">
        <v>1015</v>
      </c>
      <c r="BB107" s="12" t="s">
        <v>1016</v>
      </c>
      <c r="BC107" s="12" t="s">
        <v>1016</v>
      </c>
      <c r="BD107" s="12">
        <v>1</v>
      </c>
      <c r="BE107" s="12" t="s">
        <v>259</v>
      </c>
      <c r="BF107" s="12">
        <v>1</v>
      </c>
      <c r="BG107" s="13"/>
      <c r="BH107" s="10" t="s">
        <v>1015</v>
      </c>
      <c r="BI107" s="10" t="s">
        <v>1015</v>
      </c>
      <c r="BJ107" s="10" t="s">
        <v>1015</v>
      </c>
      <c r="BK107" s="10" t="s">
        <v>1015</v>
      </c>
      <c r="BL107" s="13" t="s">
        <v>1018</v>
      </c>
      <c r="BM107" s="9">
        <v>45030</v>
      </c>
      <c r="BN107" s="9">
        <v>45016</v>
      </c>
      <c r="BO107" s="13" t="s">
        <v>1019</v>
      </c>
    </row>
    <row r="108" spans="1:67" x14ac:dyDescent="0.3">
      <c r="A108">
        <v>2023</v>
      </c>
      <c r="B108" s="4">
        <v>44927</v>
      </c>
      <c r="C108" s="4">
        <v>45016</v>
      </c>
      <c r="D108" s="4" t="s">
        <v>151</v>
      </c>
      <c r="E108" t="s">
        <v>157</v>
      </c>
      <c r="F108" t="s">
        <v>158</v>
      </c>
      <c r="G108" s="8">
        <v>132</v>
      </c>
      <c r="H108" t="s">
        <v>293</v>
      </c>
      <c r="I108" s="5" t="s">
        <v>294</v>
      </c>
      <c r="J108" t="s">
        <v>297</v>
      </c>
      <c r="K108" s="8">
        <v>132</v>
      </c>
      <c r="L108" t="s">
        <v>348</v>
      </c>
      <c r="M108" t="s">
        <v>349</v>
      </c>
      <c r="N108" t="s">
        <v>350</v>
      </c>
      <c r="O108" t="s">
        <v>478</v>
      </c>
      <c r="Q108" t="s">
        <v>554</v>
      </c>
      <c r="R108" t="s">
        <v>168</v>
      </c>
      <c r="S108" t="s">
        <v>627</v>
      </c>
      <c r="T108">
        <v>205</v>
      </c>
      <c r="V108" t="s">
        <v>193</v>
      </c>
      <c r="W108" t="s">
        <v>708</v>
      </c>
      <c r="X108" t="s">
        <v>757</v>
      </c>
      <c r="Y108" t="s">
        <v>253</v>
      </c>
      <c r="Z108" t="s">
        <v>775</v>
      </c>
      <c r="AA108" t="s">
        <v>253</v>
      </c>
      <c r="AB108" t="s">
        <v>786</v>
      </c>
      <c r="AC108" t="s">
        <v>253</v>
      </c>
      <c r="AD108">
        <v>76050</v>
      </c>
      <c r="AE108" t="s">
        <v>357</v>
      </c>
      <c r="AF108" t="s">
        <v>357</v>
      </c>
      <c r="AG108" t="s">
        <v>357</v>
      </c>
      <c r="AH108" t="s">
        <v>357</v>
      </c>
      <c r="AI108" t="s">
        <v>790</v>
      </c>
      <c r="AJ108" t="s">
        <v>790</v>
      </c>
      <c r="AK108" t="s">
        <v>801</v>
      </c>
      <c r="AL108" s="7">
        <v>44946</v>
      </c>
      <c r="AM108" s="7">
        <v>44946</v>
      </c>
      <c r="AN108" s="6">
        <v>45291</v>
      </c>
      <c r="AO108" s="11">
        <v>19256.362068965518</v>
      </c>
      <c r="AP108" s="8">
        <v>22337.38</v>
      </c>
      <c r="AQ108">
        <v>0</v>
      </c>
      <c r="AR108">
        <v>0</v>
      </c>
      <c r="AS108" t="s">
        <v>969</v>
      </c>
      <c r="AT108">
        <v>0</v>
      </c>
      <c r="AU108" t="s">
        <v>970</v>
      </c>
      <c r="AV108" t="s">
        <v>973</v>
      </c>
      <c r="AW108">
        <v>0</v>
      </c>
      <c r="AX108" s="7">
        <v>44978</v>
      </c>
      <c r="AY108" s="7">
        <v>44978</v>
      </c>
      <c r="AZ108" s="5" t="s">
        <v>1030</v>
      </c>
      <c r="BA108" s="10" t="s">
        <v>1015</v>
      </c>
      <c r="BB108" s="12" t="s">
        <v>1016</v>
      </c>
      <c r="BC108" s="12" t="s">
        <v>1016</v>
      </c>
      <c r="BD108" s="12">
        <v>1</v>
      </c>
      <c r="BE108" s="12" t="s">
        <v>259</v>
      </c>
      <c r="BF108" s="12">
        <v>1</v>
      </c>
      <c r="BG108" s="13"/>
      <c r="BH108" s="10" t="s">
        <v>1015</v>
      </c>
      <c r="BI108" s="10" t="s">
        <v>1015</v>
      </c>
      <c r="BJ108" s="10" t="s">
        <v>1015</v>
      </c>
      <c r="BK108" s="10" t="s">
        <v>1015</v>
      </c>
      <c r="BL108" s="13" t="s">
        <v>1018</v>
      </c>
      <c r="BM108" s="9">
        <v>45030</v>
      </c>
      <c r="BN108" s="9">
        <v>45016</v>
      </c>
      <c r="BO108" s="13" t="s">
        <v>1019</v>
      </c>
    </row>
    <row r="109" spans="1:67" x14ac:dyDescent="0.3">
      <c r="A109">
        <v>2023</v>
      </c>
      <c r="B109" s="4">
        <v>44927</v>
      </c>
      <c r="C109" s="4">
        <v>45016</v>
      </c>
      <c r="D109" s="4" t="s">
        <v>151</v>
      </c>
      <c r="E109" t="s">
        <v>157</v>
      </c>
      <c r="F109" t="s">
        <v>158</v>
      </c>
      <c r="G109" s="8">
        <v>133</v>
      </c>
      <c r="H109" t="s">
        <v>293</v>
      </c>
      <c r="I109" s="5" t="s">
        <v>294</v>
      </c>
      <c r="J109" t="s">
        <v>304</v>
      </c>
      <c r="K109" s="8">
        <v>133</v>
      </c>
      <c r="L109" t="s">
        <v>351</v>
      </c>
      <c r="M109" t="s">
        <v>352</v>
      </c>
      <c r="N109" t="s">
        <v>353</v>
      </c>
      <c r="O109" t="s">
        <v>479</v>
      </c>
      <c r="Q109" t="s">
        <v>555</v>
      </c>
      <c r="R109" t="s">
        <v>168</v>
      </c>
      <c r="S109" t="s">
        <v>628</v>
      </c>
      <c r="T109">
        <v>194</v>
      </c>
      <c r="V109" t="s">
        <v>193</v>
      </c>
      <c r="W109" t="s">
        <v>705</v>
      </c>
      <c r="X109" t="s">
        <v>757</v>
      </c>
      <c r="Y109" t="s">
        <v>253</v>
      </c>
      <c r="Z109" t="s">
        <v>775</v>
      </c>
      <c r="AA109" t="s">
        <v>253</v>
      </c>
      <c r="AB109" t="s">
        <v>786</v>
      </c>
      <c r="AC109" t="s">
        <v>253</v>
      </c>
      <c r="AD109">
        <v>76000</v>
      </c>
      <c r="AE109" t="s">
        <v>357</v>
      </c>
      <c r="AF109" t="s">
        <v>357</v>
      </c>
      <c r="AG109" t="s">
        <v>357</v>
      </c>
      <c r="AH109" t="s">
        <v>357</v>
      </c>
      <c r="AI109" t="s">
        <v>790</v>
      </c>
      <c r="AJ109" t="s">
        <v>790</v>
      </c>
      <c r="AK109" t="s">
        <v>859</v>
      </c>
      <c r="AL109" s="7">
        <v>44978</v>
      </c>
      <c r="AM109" s="7">
        <v>44978</v>
      </c>
      <c r="AN109" s="6">
        <v>45291</v>
      </c>
      <c r="AO109" s="11">
        <v>7150.0000000000009</v>
      </c>
      <c r="AP109" s="8">
        <v>8294</v>
      </c>
      <c r="AQ109">
        <v>0</v>
      </c>
      <c r="AR109">
        <v>0</v>
      </c>
      <c r="AS109" t="s">
        <v>969</v>
      </c>
      <c r="AT109">
        <v>0</v>
      </c>
      <c r="AU109" t="s">
        <v>970</v>
      </c>
      <c r="AV109" t="s">
        <v>979</v>
      </c>
      <c r="AW109">
        <v>0</v>
      </c>
      <c r="AX109" s="7">
        <v>44978</v>
      </c>
      <c r="AY109" s="7">
        <v>44978</v>
      </c>
      <c r="AZ109" s="5" t="s">
        <v>1088</v>
      </c>
      <c r="BA109" s="10" t="s">
        <v>1015</v>
      </c>
      <c r="BB109" s="12" t="s">
        <v>1016</v>
      </c>
      <c r="BC109" s="12" t="s">
        <v>1016</v>
      </c>
      <c r="BD109" s="12">
        <v>1</v>
      </c>
      <c r="BE109" s="12" t="s">
        <v>259</v>
      </c>
      <c r="BF109" s="12">
        <v>1</v>
      </c>
      <c r="BG109" s="13"/>
      <c r="BH109" s="10" t="s">
        <v>1015</v>
      </c>
      <c r="BI109" s="10" t="s">
        <v>1015</v>
      </c>
      <c r="BJ109" s="10" t="s">
        <v>1015</v>
      </c>
      <c r="BK109" s="10" t="s">
        <v>1015</v>
      </c>
      <c r="BL109" s="13" t="s">
        <v>1018</v>
      </c>
      <c r="BM109" s="9">
        <v>45030</v>
      </c>
      <c r="BN109" s="9">
        <v>45016</v>
      </c>
      <c r="BO109" s="13" t="s">
        <v>1019</v>
      </c>
    </row>
    <row r="110" spans="1:67" x14ac:dyDescent="0.3">
      <c r="A110">
        <v>2023</v>
      </c>
      <c r="B110" s="4">
        <v>44927</v>
      </c>
      <c r="C110" s="4">
        <v>45016</v>
      </c>
      <c r="D110" s="4" t="s">
        <v>151</v>
      </c>
      <c r="E110" t="s">
        <v>157</v>
      </c>
      <c r="F110" t="s">
        <v>158</v>
      </c>
      <c r="G110" s="8">
        <v>134</v>
      </c>
      <c r="H110" t="s">
        <v>293</v>
      </c>
      <c r="I110" s="5" t="s">
        <v>294</v>
      </c>
      <c r="J110" t="s">
        <v>304</v>
      </c>
      <c r="K110" s="8">
        <v>134</v>
      </c>
      <c r="L110" t="s">
        <v>351</v>
      </c>
      <c r="M110" t="s">
        <v>352</v>
      </c>
      <c r="N110" t="s">
        <v>353</v>
      </c>
      <c r="O110" t="s">
        <v>479</v>
      </c>
      <c r="Q110" t="s">
        <v>555</v>
      </c>
      <c r="R110" t="s">
        <v>168</v>
      </c>
      <c r="S110" t="s">
        <v>628</v>
      </c>
      <c r="T110">
        <v>194</v>
      </c>
      <c r="V110" t="s">
        <v>193</v>
      </c>
      <c r="W110" t="s">
        <v>705</v>
      </c>
      <c r="X110" t="s">
        <v>757</v>
      </c>
      <c r="Y110" t="s">
        <v>253</v>
      </c>
      <c r="Z110" t="s">
        <v>775</v>
      </c>
      <c r="AA110" t="s">
        <v>253</v>
      </c>
      <c r="AB110" t="s">
        <v>786</v>
      </c>
      <c r="AC110" t="s">
        <v>253</v>
      </c>
      <c r="AD110">
        <v>76000</v>
      </c>
      <c r="AE110" t="s">
        <v>357</v>
      </c>
      <c r="AF110" t="s">
        <v>357</v>
      </c>
      <c r="AG110" t="s">
        <v>357</v>
      </c>
      <c r="AH110" t="s">
        <v>357</v>
      </c>
      <c r="AI110" t="s">
        <v>790</v>
      </c>
      <c r="AJ110" t="s">
        <v>790</v>
      </c>
      <c r="AK110" t="s">
        <v>860</v>
      </c>
      <c r="AL110" s="7">
        <v>44978</v>
      </c>
      <c r="AM110" s="7">
        <v>44978</v>
      </c>
      <c r="AN110" s="6">
        <v>45291</v>
      </c>
      <c r="AO110" s="11">
        <v>3900.0000000000005</v>
      </c>
      <c r="AP110" s="8">
        <v>4524</v>
      </c>
      <c r="AQ110">
        <v>0</v>
      </c>
      <c r="AR110">
        <v>0</v>
      </c>
      <c r="AS110" t="s">
        <v>969</v>
      </c>
      <c r="AT110">
        <v>0</v>
      </c>
      <c r="AU110" t="s">
        <v>970</v>
      </c>
      <c r="AV110" t="s">
        <v>979</v>
      </c>
      <c r="AW110">
        <v>0</v>
      </c>
      <c r="AX110" s="7">
        <v>44978</v>
      </c>
      <c r="AY110" s="7">
        <v>44978</v>
      </c>
      <c r="AZ110" s="5" t="s">
        <v>1089</v>
      </c>
      <c r="BA110" s="10" t="s">
        <v>1015</v>
      </c>
      <c r="BB110" s="12" t="s">
        <v>1016</v>
      </c>
      <c r="BC110" s="12" t="s">
        <v>1016</v>
      </c>
      <c r="BD110" s="12">
        <v>1</v>
      </c>
      <c r="BE110" s="12" t="s">
        <v>259</v>
      </c>
      <c r="BF110" s="12">
        <v>1</v>
      </c>
      <c r="BG110" s="13"/>
      <c r="BH110" s="10" t="s">
        <v>1015</v>
      </c>
      <c r="BI110" s="10" t="s">
        <v>1015</v>
      </c>
      <c r="BJ110" s="10" t="s">
        <v>1015</v>
      </c>
      <c r="BK110" s="10" t="s">
        <v>1015</v>
      </c>
      <c r="BL110" s="13" t="s">
        <v>1018</v>
      </c>
      <c r="BM110" s="9">
        <v>45030</v>
      </c>
      <c r="BN110" s="9">
        <v>45016</v>
      </c>
      <c r="BO110" s="13" t="s">
        <v>1019</v>
      </c>
    </row>
    <row r="111" spans="1:67" x14ac:dyDescent="0.3">
      <c r="A111">
        <v>2023</v>
      </c>
      <c r="B111" s="4">
        <v>44927</v>
      </c>
      <c r="C111" s="4">
        <v>45016</v>
      </c>
      <c r="D111" s="4" t="s">
        <v>151</v>
      </c>
      <c r="E111" t="s">
        <v>157</v>
      </c>
      <c r="F111" t="s">
        <v>158</v>
      </c>
      <c r="G111" s="8">
        <v>135</v>
      </c>
      <c r="H111" t="s">
        <v>293</v>
      </c>
      <c r="I111" s="5" t="s">
        <v>294</v>
      </c>
      <c r="J111" t="s">
        <v>321</v>
      </c>
      <c r="K111" s="8">
        <v>135</v>
      </c>
      <c r="L111" t="s">
        <v>357</v>
      </c>
      <c r="M111" t="s">
        <v>357</v>
      </c>
      <c r="N111" t="s">
        <v>357</v>
      </c>
      <c r="O111" t="s">
        <v>516</v>
      </c>
      <c r="Q111" t="s">
        <v>592</v>
      </c>
      <c r="R111" t="s">
        <v>168</v>
      </c>
      <c r="S111" t="s">
        <v>662</v>
      </c>
      <c r="T111">
        <v>93</v>
      </c>
      <c r="U111" t="s">
        <v>698</v>
      </c>
      <c r="V111" t="s">
        <v>202</v>
      </c>
      <c r="W111" t="s">
        <v>737</v>
      </c>
      <c r="X111" t="s">
        <v>757</v>
      </c>
      <c r="Y111" t="s">
        <v>253</v>
      </c>
      <c r="Z111" t="s">
        <v>775</v>
      </c>
      <c r="AA111" t="s">
        <v>253</v>
      </c>
      <c r="AB111" t="s">
        <v>786</v>
      </c>
      <c r="AC111" t="s">
        <v>253</v>
      </c>
      <c r="AD111">
        <v>76148</v>
      </c>
      <c r="AE111" t="s">
        <v>357</v>
      </c>
      <c r="AF111" t="s">
        <v>357</v>
      </c>
      <c r="AG111" t="s">
        <v>357</v>
      </c>
      <c r="AH111" t="s">
        <v>357</v>
      </c>
      <c r="AI111" t="s">
        <v>790</v>
      </c>
      <c r="AJ111" t="s">
        <v>790</v>
      </c>
      <c r="AK111" t="s">
        <v>861</v>
      </c>
      <c r="AL111" s="7">
        <v>44977</v>
      </c>
      <c r="AM111" s="7">
        <v>44977</v>
      </c>
      <c r="AN111" s="6">
        <v>45291</v>
      </c>
      <c r="AO111" s="11">
        <v>10000</v>
      </c>
      <c r="AP111" s="8">
        <v>11600</v>
      </c>
      <c r="AQ111">
        <v>0</v>
      </c>
      <c r="AR111">
        <v>0</v>
      </c>
      <c r="AS111" t="s">
        <v>969</v>
      </c>
      <c r="AT111">
        <v>0</v>
      </c>
      <c r="AU111" t="s">
        <v>970</v>
      </c>
      <c r="AV111" t="s">
        <v>998</v>
      </c>
      <c r="AW111">
        <v>0</v>
      </c>
      <c r="AX111" s="7">
        <v>44977</v>
      </c>
      <c r="AY111" s="7">
        <v>44977</v>
      </c>
      <c r="AZ111" s="5" t="s">
        <v>1090</v>
      </c>
      <c r="BA111" s="10" t="s">
        <v>1015</v>
      </c>
      <c r="BB111" s="12" t="s">
        <v>1016</v>
      </c>
      <c r="BC111" s="12" t="s">
        <v>1016</v>
      </c>
      <c r="BD111" s="12">
        <v>1</v>
      </c>
      <c r="BE111" s="12" t="s">
        <v>259</v>
      </c>
      <c r="BF111" s="12">
        <v>1</v>
      </c>
      <c r="BG111" s="13"/>
      <c r="BH111" s="10" t="s">
        <v>1015</v>
      </c>
      <c r="BI111" s="10" t="s">
        <v>1015</v>
      </c>
      <c r="BJ111" s="10" t="s">
        <v>1015</v>
      </c>
      <c r="BK111" s="10" t="s">
        <v>1015</v>
      </c>
      <c r="BL111" s="13" t="s">
        <v>1018</v>
      </c>
      <c r="BM111" s="9">
        <v>45030</v>
      </c>
      <c r="BN111" s="9">
        <v>45016</v>
      </c>
      <c r="BO111" s="13" t="s">
        <v>1019</v>
      </c>
    </row>
    <row r="112" spans="1:67" x14ac:dyDescent="0.3">
      <c r="A112">
        <v>2023</v>
      </c>
      <c r="B112" s="4">
        <v>44927</v>
      </c>
      <c r="C112" s="4">
        <v>45016</v>
      </c>
      <c r="D112" s="4" t="s">
        <v>151</v>
      </c>
      <c r="E112" t="s">
        <v>157</v>
      </c>
      <c r="F112" t="s">
        <v>158</v>
      </c>
      <c r="G112" s="8">
        <v>136</v>
      </c>
      <c r="H112" t="s">
        <v>293</v>
      </c>
      <c r="I112" s="5" t="s">
        <v>294</v>
      </c>
      <c r="J112" t="s">
        <v>322</v>
      </c>
      <c r="K112" s="8">
        <v>136</v>
      </c>
      <c r="L112" t="s">
        <v>424</v>
      </c>
      <c r="M112" t="s">
        <v>425</v>
      </c>
      <c r="N112" t="s">
        <v>426</v>
      </c>
      <c r="O112" t="s">
        <v>517</v>
      </c>
      <c r="Q112" t="s">
        <v>593</v>
      </c>
      <c r="R112" t="s">
        <v>187</v>
      </c>
      <c r="S112" t="s">
        <v>663</v>
      </c>
      <c r="T112">
        <v>18</v>
      </c>
      <c r="V112" t="s">
        <v>193</v>
      </c>
      <c r="W112" t="s">
        <v>705</v>
      </c>
      <c r="X112" t="s">
        <v>757</v>
      </c>
      <c r="Y112" t="s">
        <v>253</v>
      </c>
      <c r="Z112" t="s">
        <v>775</v>
      </c>
      <c r="AA112" t="s">
        <v>253</v>
      </c>
      <c r="AB112" t="s">
        <v>786</v>
      </c>
      <c r="AC112" t="s">
        <v>253</v>
      </c>
      <c r="AD112">
        <v>76000</v>
      </c>
      <c r="AE112" t="s">
        <v>357</v>
      </c>
      <c r="AF112" t="s">
        <v>357</v>
      </c>
      <c r="AG112" t="s">
        <v>357</v>
      </c>
      <c r="AH112" t="s">
        <v>357</v>
      </c>
      <c r="AI112" t="s">
        <v>790</v>
      </c>
      <c r="AJ112" t="s">
        <v>790</v>
      </c>
      <c r="AK112" t="s">
        <v>862</v>
      </c>
      <c r="AL112" s="7">
        <v>44979</v>
      </c>
      <c r="AM112" s="7">
        <v>44979</v>
      </c>
      <c r="AN112" s="6">
        <v>45291</v>
      </c>
      <c r="AO112" s="11">
        <v>49970</v>
      </c>
      <c r="AP112" s="8">
        <v>57965.2</v>
      </c>
      <c r="AQ112">
        <v>0</v>
      </c>
      <c r="AR112">
        <v>0</v>
      </c>
      <c r="AS112" t="s">
        <v>969</v>
      </c>
      <c r="AT112">
        <v>0</v>
      </c>
      <c r="AU112" t="s">
        <v>970</v>
      </c>
      <c r="AV112" t="s">
        <v>999</v>
      </c>
      <c r="AW112">
        <v>0</v>
      </c>
      <c r="AX112" s="7">
        <v>44979</v>
      </c>
      <c r="AY112" s="7">
        <v>44979</v>
      </c>
      <c r="AZ112" s="5" t="s">
        <v>1091</v>
      </c>
      <c r="BA112" s="10" t="s">
        <v>1015</v>
      </c>
      <c r="BB112" s="12" t="s">
        <v>1016</v>
      </c>
      <c r="BC112" s="12" t="s">
        <v>1016</v>
      </c>
      <c r="BD112" s="12">
        <v>1</v>
      </c>
      <c r="BE112" s="12" t="s">
        <v>259</v>
      </c>
      <c r="BF112" s="12">
        <v>1</v>
      </c>
      <c r="BG112" s="13"/>
      <c r="BH112" s="10" t="s">
        <v>1015</v>
      </c>
      <c r="BI112" s="10" t="s">
        <v>1015</v>
      </c>
      <c r="BJ112" s="10" t="s">
        <v>1015</v>
      </c>
      <c r="BK112" s="10" t="s">
        <v>1015</v>
      </c>
      <c r="BL112" s="13" t="s">
        <v>1018</v>
      </c>
      <c r="BM112" s="9">
        <v>45030</v>
      </c>
      <c r="BN112" s="9">
        <v>45016</v>
      </c>
      <c r="BO112" s="13" t="s">
        <v>1019</v>
      </c>
    </row>
    <row r="113" spans="1:67" x14ac:dyDescent="0.3">
      <c r="A113">
        <v>2023</v>
      </c>
      <c r="B113" s="4">
        <v>44927</v>
      </c>
      <c r="C113" s="4">
        <v>45016</v>
      </c>
      <c r="D113" s="4" t="s">
        <v>151</v>
      </c>
      <c r="E113" t="s">
        <v>157</v>
      </c>
      <c r="F113" t="s">
        <v>158</v>
      </c>
      <c r="G113" s="8">
        <v>137</v>
      </c>
      <c r="H113" t="s">
        <v>293</v>
      </c>
      <c r="I113" s="5" t="s">
        <v>294</v>
      </c>
      <c r="J113" t="s">
        <v>311</v>
      </c>
      <c r="K113" s="8">
        <v>137</v>
      </c>
      <c r="L113" t="s">
        <v>357</v>
      </c>
      <c r="M113" t="s">
        <v>357</v>
      </c>
      <c r="N113" t="s">
        <v>357</v>
      </c>
      <c r="O113" t="s">
        <v>493</v>
      </c>
      <c r="Q113" t="s">
        <v>569</v>
      </c>
      <c r="R113" t="s">
        <v>168</v>
      </c>
      <c r="S113" t="s">
        <v>642</v>
      </c>
      <c r="T113">
        <v>94</v>
      </c>
      <c r="V113" t="s">
        <v>193</v>
      </c>
      <c r="W113" t="s">
        <v>719</v>
      </c>
      <c r="X113" t="s">
        <v>757</v>
      </c>
      <c r="Y113" t="s">
        <v>253</v>
      </c>
      <c r="Z113" t="s">
        <v>775</v>
      </c>
      <c r="AA113" t="s">
        <v>253</v>
      </c>
      <c r="AB113" t="s">
        <v>786</v>
      </c>
      <c r="AC113" t="s">
        <v>253</v>
      </c>
      <c r="AD113">
        <v>76020</v>
      </c>
      <c r="AE113" t="s">
        <v>357</v>
      </c>
      <c r="AF113" t="s">
        <v>357</v>
      </c>
      <c r="AG113" t="s">
        <v>357</v>
      </c>
      <c r="AH113" t="s">
        <v>357</v>
      </c>
      <c r="AI113" t="s">
        <v>790</v>
      </c>
      <c r="AJ113" t="s">
        <v>790</v>
      </c>
      <c r="AK113" t="s">
        <v>863</v>
      </c>
      <c r="AL113" s="7">
        <v>44979</v>
      </c>
      <c r="AM113" s="7">
        <v>44979</v>
      </c>
      <c r="AN113" s="6">
        <v>45291</v>
      </c>
      <c r="AO113" s="11">
        <v>42224.137931034486</v>
      </c>
      <c r="AP113" s="8">
        <v>48980</v>
      </c>
      <c r="AQ113">
        <v>0</v>
      </c>
      <c r="AR113">
        <v>0</v>
      </c>
      <c r="AS113" t="s">
        <v>969</v>
      </c>
      <c r="AT113">
        <v>0</v>
      </c>
      <c r="AU113" t="s">
        <v>970</v>
      </c>
      <c r="AV113" t="s">
        <v>986</v>
      </c>
      <c r="AW113">
        <v>0</v>
      </c>
      <c r="AX113" s="7">
        <v>44979</v>
      </c>
      <c r="AY113" s="7">
        <v>44979</v>
      </c>
      <c r="AZ113" s="5" t="s">
        <v>1092</v>
      </c>
      <c r="BA113" s="10" t="s">
        <v>1015</v>
      </c>
      <c r="BB113" s="12" t="s">
        <v>1016</v>
      </c>
      <c r="BC113" s="12" t="s">
        <v>1016</v>
      </c>
      <c r="BD113" s="12">
        <v>1</v>
      </c>
      <c r="BE113" s="12" t="s">
        <v>259</v>
      </c>
      <c r="BF113" s="12">
        <v>1</v>
      </c>
      <c r="BG113" s="13"/>
      <c r="BH113" s="10" t="s">
        <v>1015</v>
      </c>
      <c r="BI113" s="10" t="s">
        <v>1015</v>
      </c>
      <c r="BJ113" s="10" t="s">
        <v>1015</v>
      </c>
      <c r="BK113" s="10" t="s">
        <v>1015</v>
      </c>
      <c r="BL113" s="13" t="s">
        <v>1018</v>
      </c>
      <c r="BM113" s="9">
        <v>45030</v>
      </c>
      <c r="BN113" s="9">
        <v>45016</v>
      </c>
      <c r="BO113" s="13" t="s">
        <v>1019</v>
      </c>
    </row>
    <row r="114" spans="1:67" x14ac:dyDescent="0.3">
      <c r="A114">
        <v>2023</v>
      </c>
      <c r="B114" s="4">
        <v>44927</v>
      </c>
      <c r="C114" s="4">
        <v>45016</v>
      </c>
      <c r="D114" s="4" t="s">
        <v>151</v>
      </c>
      <c r="E114" t="s">
        <v>157</v>
      </c>
      <c r="F114" t="s">
        <v>158</v>
      </c>
      <c r="G114" s="8">
        <v>139</v>
      </c>
      <c r="H114" t="s">
        <v>293</v>
      </c>
      <c r="I114" s="5" t="s">
        <v>294</v>
      </c>
      <c r="J114" t="s">
        <v>297</v>
      </c>
      <c r="K114" s="8">
        <v>139</v>
      </c>
      <c r="L114" t="s">
        <v>427</v>
      </c>
      <c r="M114" t="s">
        <v>428</v>
      </c>
      <c r="N114" t="s">
        <v>429</v>
      </c>
      <c r="O114" t="s">
        <v>518</v>
      </c>
      <c r="Q114" t="s">
        <v>594</v>
      </c>
      <c r="R114" t="s">
        <v>187</v>
      </c>
      <c r="S114" t="s">
        <v>664</v>
      </c>
      <c r="T114">
        <v>115</v>
      </c>
      <c r="V114" t="s">
        <v>193</v>
      </c>
      <c r="W114" t="s">
        <v>738</v>
      </c>
      <c r="X114" t="s">
        <v>757</v>
      </c>
      <c r="Y114" t="s">
        <v>253</v>
      </c>
      <c r="Z114" t="s">
        <v>775</v>
      </c>
      <c r="AA114" t="s">
        <v>253</v>
      </c>
      <c r="AB114" t="s">
        <v>786</v>
      </c>
      <c r="AC114" t="s">
        <v>253</v>
      </c>
      <c r="AD114">
        <v>76230</v>
      </c>
      <c r="AE114" t="s">
        <v>357</v>
      </c>
      <c r="AF114" t="s">
        <v>357</v>
      </c>
      <c r="AG114" t="s">
        <v>357</v>
      </c>
      <c r="AH114" t="s">
        <v>357</v>
      </c>
      <c r="AI114" t="s">
        <v>790</v>
      </c>
      <c r="AJ114" t="s">
        <v>790</v>
      </c>
      <c r="AK114" t="s">
        <v>864</v>
      </c>
      <c r="AL114" s="7">
        <v>44978</v>
      </c>
      <c r="AM114" s="7">
        <v>44978</v>
      </c>
      <c r="AN114" s="6">
        <v>45291</v>
      </c>
      <c r="AO114" s="11">
        <v>19784.482758620692</v>
      </c>
      <c r="AP114" s="8">
        <v>22950</v>
      </c>
      <c r="AQ114">
        <v>0</v>
      </c>
      <c r="AR114">
        <v>0</v>
      </c>
      <c r="AS114" t="s">
        <v>969</v>
      </c>
      <c r="AT114">
        <v>0</v>
      </c>
      <c r="AU114" t="s">
        <v>970</v>
      </c>
      <c r="AV114" t="s">
        <v>973</v>
      </c>
      <c r="AW114">
        <v>0</v>
      </c>
      <c r="AX114" s="7">
        <v>44979</v>
      </c>
      <c r="AY114" s="7">
        <v>44979</v>
      </c>
      <c r="AZ114" s="5" t="s">
        <v>1093</v>
      </c>
      <c r="BA114" s="10" t="s">
        <v>1015</v>
      </c>
      <c r="BB114" s="12" t="s">
        <v>1016</v>
      </c>
      <c r="BC114" s="12" t="s">
        <v>1016</v>
      </c>
      <c r="BD114" s="12">
        <v>1</v>
      </c>
      <c r="BE114" s="12" t="s">
        <v>259</v>
      </c>
      <c r="BF114" s="12">
        <v>1</v>
      </c>
      <c r="BG114" s="13"/>
      <c r="BH114" s="10" t="s">
        <v>1015</v>
      </c>
      <c r="BI114" s="10" t="s">
        <v>1015</v>
      </c>
      <c r="BJ114" s="10" t="s">
        <v>1015</v>
      </c>
      <c r="BK114" s="10" t="s">
        <v>1015</v>
      </c>
      <c r="BL114" s="13" t="s">
        <v>1018</v>
      </c>
      <c r="BM114" s="9">
        <v>45030</v>
      </c>
      <c r="BN114" s="9">
        <v>45016</v>
      </c>
      <c r="BO114" s="13" t="s">
        <v>1019</v>
      </c>
    </row>
    <row r="115" spans="1:67" x14ac:dyDescent="0.3">
      <c r="A115">
        <v>2023</v>
      </c>
      <c r="B115" s="4">
        <v>44927</v>
      </c>
      <c r="C115" s="4">
        <v>45016</v>
      </c>
      <c r="D115" s="4" t="s">
        <v>151</v>
      </c>
      <c r="E115" t="s">
        <v>157</v>
      </c>
      <c r="F115" t="s">
        <v>158</v>
      </c>
      <c r="G115" s="8">
        <v>140</v>
      </c>
      <c r="H115" t="s">
        <v>293</v>
      </c>
      <c r="I115" s="5" t="s">
        <v>294</v>
      </c>
      <c r="J115" t="s">
        <v>304</v>
      </c>
      <c r="K115" s="8">
        <v>140</v>
      </c>
      <c r="L115" t="s">
        <v>351</v>
      </c>
      <c r="M115" t="s">
        <v>352</v>
      </c>
      <c r="N115" t="s">
        <v>353</v>
      </c>
      <c r="O115" t="s">
        <v>479</v>
      </c>
      <c r="Q115" t="s">
        <v>555</v>
      </c>
      <c r="R115" t="s">
        <v>168</v>
      </c>
      <c r="S115" t="s">
        <v>628</v>
      </c>
      <c r="T115">
        <v>194</v>
      </c>
      <c r="V115" t="s">
        <v>193</v>
      </c>
      <c r="W115" t="s">
        <v>705</v>
      </c>
      <c r="X115" t="s">
        <v>757</v>
      </c>
      <c r="Y115" t="s">
        <v>253</v>
      </c>
      <c r="Z115" t="s">
        <v>775</v>
      </c>
      <c r="AA115" t="s">
        <v>253</v>
      </c>
      <c r="AB115" t="s">
        <v>786</v>
      </c>
      <c r="AC115" t="s">
        <v>253</v>
      </c>
      <c r="AD115">
        <v>76000</v>
      </c>
      <c r="AE115" t="s">
        <v>357</v>
      </c>
      <c r="AF115" t="s">
        <v>357</v>
      </c>
      <c r="AG115" t="s">
        <v>357</v>
      </c>
      <c r="AH115" t="s">
        <v>357</v>
      </c>
      <c r="AI115" t="s">
        <v>790</v>
      </c>
      <c r="AJ115" t="s">
        <v>790</v>
      </c>
      <c r="AK115" t="s">
        <v>865</v>
      </c>
      <c r="AL115" s="7">
        <v>44979</v>
      </c>
      <c r="AM115" s="7">
        <v>44979</v>
      </c>
      <c r="AN115" s="6">
        <v>45291</v>
      </c>
      <c r="AO115" s="11">
        <v>5550</v>
      </c>
      <c r="AP115" s="8">
        <v>6438</v>
      </c>
      <c r="AQ115">
        <v>0</v>
      </c>
      <c r="AR115">
        <v>0</v>
      </c>
      <c r="AS115" t="s">
        <v>969</v>
      </c>
      <c r="AT115">
        <v>0</v>
      </c>
      <c r="AU115" t="s">
        <v>970</v>
      </c>
      <c r="AV115" t="s">
        <v>979</v>
      </c>
      <c r="AW115">
        <v>0</v>
      </c>
      <c r="AX115" s="7">
        <v>44979</v>
      </c>
      <c r="AY115" s="7">
        <v>44979</v>
      </c>
      <c r="AZ115" s="5" t="s">
        <v>1094</v>
      </c>
      <c r="BA115" s="10" t="s">
        <v>1015</v>
      </c>
      <c r="BB115" s="12" t="s">
        <v>1016</v>
      </c>
      <c r="BC115" s="12" t="s">
        <v>1016</v>
      </c>
      <c r="BD115" s="12">
        <v>1</v>
      </c>
      <c r="BE115" s="12" t="s">
        <v>259</v>
      </c>
      <c r="BF115" s="12">
        <v>1</v>
      </c>
      <c r="BG115" s="13"/>
      <c r="BH115" s="10" t="s">
        <v>1015</v>
      </c>
      <c r="BI115" s="10" t="s">
        <v>1015</v>
      </c>
      <c r="BJ115" s="10" t="s">
        <v>1015</v>
      </c>
      <c r="BK115" s="10" t="s">
        <v>1015</v>
      </c>
      <c r="BL115" s="13" t="s">
        <v>1018</v>
      </c>
      <c r="BM115" s="9">
        <v>45030</v>
      </c>
      <c r="BN115" s="9">
        <v>45016</v>
      </c>
      <c r="BO115" s="13" t="s">
        <v>1019</v>
      </c>
    </row>
    <row r="116" spans="1:67" x14ac:dyDescent="0.3">
      <c r="A116">
        <v>2023</v>
      </c>
      <c r="B116" s="4">
        <v>44927</v>
      </c>
      <c r="C116" s="4">
        <v>45016</v>
      </c>
      <c r="D116" s="4" t="s">
        <v>151</v>
      </c>
      <c r="E116" t="s">
        <v>157</v>
      </c>
      <c r="F116" t="s">
        <v>158</v>
      </c>
      <c r="G116" s="8">
        <v>141</v>
      </c>
      <c r="H116" t="s">
        <v>293</v>
      </c>
      <c r="I116" s="5" t="s">
        <v>294</v>
      </c>
      <c r="J116" t="s">
        <v>308</v>
      </c>
      <c r="K116" s="8">
        <v>141</v>
      </c>
      <c r="L116" t="s">
        <v>357</v>
      </c>
      <c r="M116" t="s">
        <v>357</v>
      </c>
      <c r="N116" t="s">
        <v>357</v>
      </c>
      <c r="O116" t="s">
        <v>489</v>
      </c>
      <c r="Q116" t="s">
        <v>565</v>
      </c>
      <c r="R116" t="s">
        <v>176</v>
      </c>
      <c r="S116" t="s">
        <v>638</v>
      </c>
      <c r="T116" t="s">
        <v>691</v>
      </c>
      <c r="V116" t="s">
        <v>193</v>
      </c>
      <c r="W116" t="s">
        <v>716</v>
      </c>
      <c r="X116" t="s">
        <v>757</v>
      </c>
      <c r="Y116" t="s">
        <v>253</v>
      </c>
      <c r="Z116" t="s">
        <v>775</v>
      </c>
      <c r="AA116" t="s">
        <v>253</v>
      </c>
      <c r="AB116" t="s">
        <v>786</v>
      </c>
      <c r="AC116" t="s">
        <v>253</v>
      </c>
      <c r="AD116">
        <v>76140</v>
      </c>
      <c r="AE116" t="s">
        <v>357</v>
      </c>
      <c r="AF116" t="s">
        <v>357</v>
      </c>
      <c r="AG116" t="s">
        <v>357</v>
      </c>
      <c r="AH116" t="s">
        <v>357</v>
      </c>
      <c r="AI116" t="s">
        <v>790</v>
      </c>
      <c r="AJ116" t="s">
        <v>790</v>
      </c>
      <c r="AK116" t="s">
        <v>866</v>
      </c>
      <c r="AL116" s="7">
        <v>44979</v>
      </c>
      <c r="AM116" s="7">
        <v>44979</v>
      </c>
      <c r="AN116" s="6">
        <v>45291</v>
      </c>
      <c r="AO116" s="11">
        <v>21120.862068965518</v>
      </c>
      <c r="AP116" s="8">
        <v>24500.2</v>
      </c>
      <c r="AQ116">
        <v>0</v>
      </c>
      <c r="AR116">
        <v>0</v>
      </c>
      <c r="AS116" t="s">
        <v>969</v>
      </c>
      <c r="AT116">
        <v>0</v>
      </c>
      <c r="AU116" t="s">
        <v>970</v>
      </c>
      <c r="AV116" t="s">
        <v>983</v>
      </c>
      <c r="AW116">
        <v>0</v>
      </c>
      <c r="AX116" s="7">
        <v>44979</v>
      </c>
      <c r="AY116" s="7">
        <v>44979</v>
      </c>
      <c r="AZ116" s="5" t="s">
        <v>1095</v>
      </c>
      <c r="BA116" s="10" t="s">
        <v>1015</v>
      </c>
      <c r="BB116" s="12" t="s">
        <v>1016</v>
      </c>
      <c r="BC116" s="12" t="s">
        <v>1016</v>
      </c>
      <c r="BD116" s="12">
        <v>1</v>
      </c>
      <c r="BE116" s="12" t="s">
        <v>259</v>
      </c>
      <c r="BF116" s="12">
        <v>1</v>
      </c>
      <c r="BG116" s="13"/>
      <c r="BH116" s="10" t="s">
        <v>1015</v>
      </c>
      <c r="BI116" s="10" t="s">
        <v>1015</v>
      </c>
      <c r="BJ116" s="10" t="s">
        <v>1015</v>
      </c>
      <c r="BK116" s="10" t="s">
        <v>1015</v>
      </c>
      <c r="BL116" s="13" t="s">
        <v>1018</v>
      </c>
      <c r="BM116" s="9">
        <v>45030</v>
      </c>
      <c r="BN116" s="9">
        <v>45016</v>
      </c>
      <c r="BO116" s="13" t="s">
        <v>1019</v>
      </c>
    </row>
    <row r="117" spans="1:67" x14ac:dyDescent="0.3">
      <c r="A117">
        <v>2023</v>
      </c>
      <c r="B117" s="4">
        <v>44927</v>
      </c>
      <c r="C117" s="4">
        <v>45016</v>
      </c>
      <c r="D117" s="4" t="s">
        <v>151</v>
      </c>
      <c r="E117" t="s">
        <v>155</v>
      </c>
      <c r="F117" t="s">
        <v>158</v>
      </c>
      <c r="G117" s="8">
        <v>142</v>
      </c>
      <c r="H117" t="s">
        <v>293</v>
      </c>
      <c r="I117" s="5" t="s">
        <v>294</v>
      </c>
      <c r="J117" t="s">
        <v>313</v>
      </c>
      <c r="K117" s="8">
        <v>142</v>
      </c>
      <c r="L117" t="s">
        <v>357</v>
      </c>
      <c r="M117" t="s">
        <v>357</v>
      </c>
      <c r="N117" t="s">
        <v>357</v>
      </c>
      <c r="O117" t="s">
        <v>508</v>
      </c>
      <c r="Q117" t="s">
        <v>584</v>
      </c>
      <c r="R117" t="s">
        <v>162</v>
      </c>
      <c r="S117" t="s">
        <v>656</v>
      </c>
      <c r="T117">
        <v>101</v>
      </c>
      <c r="V117" t="s">
        <v>214</v>
      </c>
      <c r="W117" t="s">
        <v>732</v>
      </c>
      <c r="X117" t="s">
        <v>757</v>
      </c>
      <c r="Y117" t="s">
        <v>253</v>
      </c>
      <c r="Z117" t="s">
        <v>775</v>
      </c>
      <c r="AA117" t="s">
        <v>253</v>
      </c>
      <c r="AB117" t="s">
        <v>786</v>
      </c>
      <c r="AC117" t="s">
        <v>253</v>
      </c>
      <c r="AD117">
        <v>76177</v>
      </c>
      <c r="AE117" t="s">
        <v>357</v>
      </c>
      <c r="AF117" t="s">
        <v>357</v>
      </c>
      <c r="AG117" t="s">
        <v>357</v>
      </c>
      <c r="AH117" t="s">
        <v>357</v>
      </c>
      <c r="AI117" t="s">
        <v>790</v>
      </c>
      <c r="AJ117" t="s">
        <v>790</v>
      </c>
      <c r="AK117" t="s">
        <v>843</v>
      </c>
      <c r="AL117" s="7">
        <v>44946</v>
      </c>
      <c r="AM117" s="7">
        <v>44946</v>
      </c>
      <c r="AN117" s="6">
        <v>45291</v>
      </c>
      <c r="AO117" s="11">
        <v>25862.068965517243</v>
      </c>
      <c r="AP117" s="8">
        <v>30000</v>
      </c>
      <c r="AQ117">
        <v>0</v>
      </c>
      <c r="AR117">
        <v>0</v>
      </c>
      <c r="AS117" t="s">
        <v>969</v>
      </c>
      <c r="AT117">
        <v>0</v>
      </c>
      <c r="AU117" t="s">
        <v>970</v>
      </c>
      <c r="AV117" t="s">
        <v>988</v>
      </c>
      <c r="AW117">
        <v>0</v>
      </c>
      <c r="AX117" s="7">
        <v>44979</v>
      </c>
      <c r="AY117" s="7">
        <v>44979</v>
      </c>
      <c r="AZ117" s="5" t="s">
        <v>1072</v>
      </c>
      <c r="BA117" s="10" t="s">
        <v>1015</v>
      </c>
      <c r="BB117" s="12" t="s">
        <v>1016</v>
      </c>
      <c r="BC117" s="12" t="s">
        <v>1016</v>
      </c>
      <c r="BD117" s="12">
        <v>1</v>
      </c>
      <c r="BE117" s="12" t="s">
        <v>259</v>
      </c>
      <c r="BF117" s="12">
        <v>1</v>
      </c>
      <c r="BG117" s="13"/>
      <c r="BH117" s="10" t="s">
        <v>1015</v>
      </c>
      <c r="BI117" s="10" t="s">
        <v>1015</v>
      </c>
      <c r="BJ117" s="10" t="s">
        <v>1015</v>
      </c>
      <c r="BK117" s="10" t="s">
        <v>1015</v>
      </c>
      <c r="BL117" s="13" t="s">
        <v>1018</v>
      </c>
      <c r="BM117" s="9">
        <v>45030</v>
      </c>
      <c r="BN117" s="9">
        <v>45016</v>
      </c>
      <c r="BO117" s="13" t="s">
        <v>1019</v>
      </c>
    </row>
    <row r="118" spans="1:67" x14ac:dyDescent="0.3">
      <c r="A118">
        <v>2023</v>
      </c>
      <c r="B118" s="4">
        <v>44927</v>
      </c>
      <c r="C118" s="4">
        <v>45016</v>
      </c>
      <c r="D118" s="4" t="s">
        <v>151</v>
      </c>
      <c r="E118" t="s">
        <v>157</v>
      </c>
      <c r="F118" t="s">
        <v>158</v>
      </c>
      <c r="G118" s="8">
        <v>146</v>
      </c>
      <c r="H118" t="s">
        <v>293</v>
      </c>
      <c r="I118" s="5" t="s">
        <v>294</v>
      </c>
      <c r="J118" t="s">
        <v>297</v>
      </c>
      <c r="K118" s="8">
        <v>146</v>
      </c>
      <c r="L118" t="s">
        <v>370</v>
      </c>
      <c r="M118" t="s">
        <v>371</v>
      </c>
      <c r="N118" t="s">
        <v>353</v>
      </c>
      <c r="O118" t="s">
        <v>487</v>
      </c>
      <c r="Q118" t="s">
        <v>563</v>
      </c>
      <c r="R118" t="s">
        <v>168</v>
      </c>
      <c r="S118" t="s">
        <v>636</v>
      </c>
      <c r="T118" t="s">
        <v>690</v>
      </c>
      <c r="V118" t="s">
        <v>193</v>
      </c>
      <c r="W118" t="s">
        <v>714</v>
      </c>
      <c r="X118" t="s">
        <v>757</v>
      </c>
      <c r="Y118" t="s">
        <v>253</v>
      </c>
      <c r="Z118" t="s">
        <v>775</v>
      </c>
      <c r="AA118" t="s">
        <v>253</v>
      </c>
      <c r="AB118" t="s">
        <v>786</v>
      </c>
      <c r="AC118" t="s">
        <v>253</v>
      </c>
      <c r="AD118">
        <v>76080</v>
      </c>
      <c r="AE118" t="s">
        <v>357</v>
      </c>
      <c r="AF118" t="s">
        <v>357</v>
      </c>
      <c r="AG118" t="s">
        <v>357</v>
      </c>
      <c r="AH118" t="s">
        <v>357</v>
      </c>
      <c r="AI118" t="s">
        <v>790</v>
      </c>
      <c r="AJ118" t="s">
        <v>790</v>
      </c>
      <c r="AK118" t="s">
        <v>812</v>
      </c>
      <c r="AL118" s="7">
        <v>44945</v>
      </c>
      <c r="AM118" s="7">
        <v>44945</v>
      </c>
      <c r="AN118" s="6">
        <v>45291</v>
      </c>
      <c r="AO118" s="11">
        <v>30460.37931034483</v>
      </c>
      <c r="AP118" s="8">
        <v>35334.04</v>
      </c>
      <c r="AQ118">
        <v>0</v>
      </c>
      <c r="AR118">
        <v>0</v>
      </c>
      <c r="AS118" t="s">
        <v>969</v>
      </c>
      <c r="AT118">
        <v>0</v>
      </c>
      <c r="AU118" t="s">
        <v>970</v>
      </c>
      <c r="AV118" t="s">
        <v>973</v>
      </c>
      <c r="AW118">
        <v>0</v>
      </c>
      <c r="AX118" s="7">
        <v>44977</v>
      </c>
      <c r="AY118" s="7">
        <v>44977</v>
      </c>
      <c r="AZ118" s="5" t="s">
        <v>1041</v>
      </c>
      <c r="BA118" s="10" t="s">
        <v>1015</v>
      </c>
      <c r="BB118" s="12" t="s">
        <v>1016</v>
      </c>
      <c r="BC118" s="12" t="s">
        <v>1016</v>
      </c>
      <c r="BD118" s="12">
        <v>1</v>
      </c>
      <c r="BE118" s="12" t="s">
        <v>259</v>
      </c>
      <c r="BF118" s="12">
        <v>1</v>
      </c>
      <c r="BG118" s="13"/>
      <c r="BH118" s="10" t="s">
        <v>1015</v>
      </c>
      <c r="BI118" s="10" t="s">
        <v>1015</v>
      </c>
      <c r="BJ118" s="10" t="s">
        <v>1015</v>
      </c>
      <c r="BK118" s="10" t="s">
        <v>1015</v>
      </c>
      <c r="BL118" s="13" t="s">
        <v>1018</v>
      </c>
      <c r="BM118" s="9">
        <v>45030</v>
      </c>
      <c r="BN118" s="9">
        <v>45016</v>
      </c>
      <c r="BO118" s="13" t="s">
        <v>1019</v>
      </c>
    </row>
    <row r="119" spans="1:67" x14ac:dyDescent="0.3">
      <c r="A119">
        <v>2023</v>
      </c>
      <c r="B119" s="4">
        <v>44927</v>
      </c>
      <c r="C119" s="4">
        <v>45016</v>
      </c>
      <c r="D119" s="4" t="s">
        <v>151</v>
      </c>
      <c r="E119" t="s">
        <v>155</v>
      </c>
      <c r="F119" t="s">
        <v>158</v>
      </c>
      <c r="G119" s="8">
        <v>167</v>
      </c>
      <c r="H119" t="s">
        <v>293</v>
      </c>
      <c r="I119" s="5" t="s">
        <v>294</v>
      </c>
      <c r="J119" t="s">
        <v>312</v>
      </c>
      <c r="K119" s="8">
        <v>167</v>
      </c>
      <c r="L119" t="s">
        <v>342</v>
      </c>
      <c r="M119" t="s">
        <v>343</v>
      </c>
      <c r="N119" t="s">
        <v>344</v>
      </c>
      <c r="O119" t="s">
        <v>476</v>
      </c>
      <c r="Q119" t="s">
        <v>552</v>
      </c>
      <c r="R119" t="s">
        <v>168</v>
      </c>
      <c r="S119" t="s">
        <v>625</v>
      </c>
      <c r="T119">
        <v>26</v>
      </c>
      <c r="V119" t="s">
        <v>193</v>
      </c>
      <c r="W119" t="s">
        <v>706</v>
      </c>
      <c r="X119" t="s">
        <v>758</v>
      </c>
      <c r="Y119" t="s">
        <v>765</v>
      </c>
      <c r="Z119" t="s">
        <v>777</v>
      </c>
      <c r="AA119" t="s">
        <v>765</v>
      </c>
      <c r="AB119" t="s">
        <v>786</v>
      </c>
      <c r="AC119" t="s">
        <v>253</v>
      </c>
      <c r="AD119">
        <v>76509</v>
      </c>
      <c r="AE119" t="s">
        <v>357</v>
      </c>
      <c r="AF119" t="s">
        <v>357</v>
      </c>
      <c r="AG119" t="s">
        <v>357</v>
      </c>
      <c r="AH119" t="s">
        <v>357</v>
      </c>
      <c r="AI119" t="s">
        <v>790</v>
      </c>
      <c r="AJ119" t="s">
        <v>790</v>
      </c>
      <c r="AK119" t="s">
        <v>867</v>
      </c>
      <c r="AL119" s="7">
        <v>44974</v>
      </c>
      <c r="AM119" s="7">
        <v>44974</v>
      </c>
      <c r="AN119" s="6">
        <v>45291</v>
      </c>
      <c r="AO119" s="11">
        <v>27411.396551724141</v>
      </c>
      <c r="AP119" s="8">
        <v>31797.22</v>
      </c>
      <c r="AQ119">
        <v>0</v>
      </c>
      <c r="AR119">
        <v>0</v>
      </c>
      <c r="AS119" t="s">
        <v>969</v>
      </c>
      <c r="AT119">
        <v>0</v>
      </c>
      <c r="AU119" t="s">
        <v>970</v>
      </c>
      <c r="AV119" t="s">
        <v>1000</v>
      </c>
      <c r="AW119">
        <v>0</v>
      </c>
      <c r="AX119" s="7">
        <v>44979</v>
      </c>
      <c r="AY119" s="7">
        <v>44979</v>
      </c>
      <c r="AZ119" s="5" t="s">
        <v>1096</v>
      </c>
      <c r="BA119" s="10" t="s">
        <v>1015</v>
      </c>
      <c r="BB119" s="12" t="s">
        <v>1016</v>
      </c>
      <c r="BC119" s="12" t="s">
        <v>1016</v>
      </c>
      <c r="BD119" s="12">
        <v>1</v>
      </c>
      <c r="BE119" s="12" t="s">
        <v>259</v>
      </c>
      <c r="BF119" s="12">
        <v>1</v>
      </c>
      <c r="BG119" s="13"/>
      <c r="BH119" s="10" t="s">
        <v>1015</v>
      </c>
      <c r="BI119" s="10" t="s">
        <v>1015</v>
      </c>
      <c r="BJ119" s="10" t="s">
        <v>1015</v>
      </c>
      <c r="BK119" s="10" t="s">
        <v>1015</v>
      </c>
      <c r="BL119" s="13" t="s">
        <v>1018</v>
      </c>
      <c r="BM119" s="9">
        <v>45030</v>
      </c>
      <c r="BN119" s="9">
        <v>45016</v>
      </c>
      <c r="BO119" s="13" t="s">
        <v>1019</v>
      </c>
    </row>
    <row r="120" spans="1:67" x14ac:dyDescent="0.3">
      <c r="A120">
        <v>2023</v>
      </c>
      <c r="B120" s="4">
        <v>44927</v>
      </c>
      <c r="C120" s="4">
        <v>45016</v>
      </c>
      <c r="D120" s="4" t="s">
        <v>151</v>
      </c>
      <c r="E120" t="s">
        <v>155</v>
      </c>
      <c r="F120" t="s">
        <v>158</v>
      </c>
      <c r="G120" s="8">
        <v>168</v>
      </c>
      <c r="H120" t="s">
        <v>293</v>
      </c>
      <c r="I120" s="5" t="s">
        <v>294</v>
      </c>
      <c r="J120" t="s">
        <v>302</v>
      </c>
      <c r="K120" s="8">
        <v>168</v>
      </c>
      <c r="L120" t="s">
        <v>342</v>
      </c>
      <c r="M120" t="s">
        <v>343</v>
      </c>
      <c r="N120" t="s">
        <v>344</v>
      </c>
      <c r="O120" t="s">
        <v>476</v>
      </c>
      <c r="Q120" t="s">
        <v>552</v>
      </c>
      <c r="R120" t="s">
        <v>168</v>
      </c>
      <c r="S120" t="s">
        <v>625</v>
      </c>
      <c r="T120">
        <v>26</v>
      </c>
      <c r="V120" t="s">
        <v>193</v>
      </c>
      <c r="W120" t="s">
        <v>706</v>
      </c>
      <c r="X120" t="s">
        <v>758</v>
      </c>
      <c r="Y120" t="s">
        <v>765</v>
      </c>
      <c r="Z120" t="s">
        <v>777</v>
      </c>
      <c r="AA120" t="s">
        <v>765</v>
      </c>
      <c r="AB120" t="s">
        <v>786</v>
      </c>
      <c r="AC120" t="s">
        <v>253</v>
      </c>
      <c r="AD120">
        <v>76509</v>
      </c>
      <c r="AE120" t="s">
        <v>357</v>
      </c>
      <c r="AF120" t="s">
        <v>357</v>
      </c>
      <c r="AG120" t="s">
        <v>357</v>
      </c>
      <c r="AH120" t="s">
        <v>357</v>
      </c>
      <c r="AI120" t="s">
        <v>790</v>
      </c>
      <c r="AJ120" t="s">
        <v>790</v>
      </c>
      <c r="AK120" t="s">
        <v>799</v>
      </c>
      <c r="AL120" s="7">
        <v>44946</v>
      </c>
      <c r="AM120" s="7">
        <v>44946</v>
      </c>
      <c r="AN120" s="6">
        <v>45291</v>
      </c>
      <c r="AO120" s="11">
        <v>11702.525862068967</v>
      </c>
      <c r="AP120" s="8">
        <v>13574.93</v>
      </c>
      <c r="AQ120">
        <v>0</v>
      </c>
      <c r="AR120">
        <v>0</v>
      </c>
      <c r="AS120" t="s">
        <v>969</v>
      </c>
      <c r="AT120">
        <v>0</v>
      </c>
      <c r="AU120" t="s">
        <v>970</v>
      </c>
      <c r="AV120" t="s">
        <v>977</v>
      </c>
      <c r="AW120">
        <v>0</v>
      </c>
      <c r="AX120" s="7">
        <v>44979</v>
      </c>
      <c r="AY120" s="7">
        <v>44979</v>
      </c>
      <c r="AZ120" s="5" t="s">
        <v>1028</v>
      </c>
      <c r="BA120" s="10" t="s">
        <v>1015</v>
      </c>
      <c r="BB120" s="12" t="s">
        <v>1016</v>
      </c>
      <c r="BC120" s="12" t="s">
        <v>1016</v>
      </c>
      <c r="BD120" s="12">
        <v>1</v>
      </c>
      <c r="BE120" s="12" t="s">
        <v>259</v>
      </c>
      <c r="BF120" s="12">
        <v>1</v>
      </c>
      <c r="BG120" s="13"/>
      <c r="BH120" s="10" t="s">
        <v>1015</v>
      </c>
      <c r="BI120" s="10" t="s">
        <v>1015</v>
      </c>
      <c r="BJ120" s="10" t="s">
        <v>1015</v>
      </c>
      <c r="BK120" s="10" t="s">
        <v>1015</v>
      </c>
      <c r="BL120" s="13" t="s">
        <v>1018</v>
      </c>
      <c r="BM120" s="9">
        <v>45030</v>
      </c>
      <c r="BN120" s="9">
        <v>45016</v>
      </c>
      <c r="BO120" s="13" t="s">
        <v>1019</v>
      </c>
    </row>
    <row r="121" spans="1:67" x14ac:dyDescent="0.3">
      <c r="A121">
        <v>2023</v>
      </c>
      <c r="B121" s="4">
        <v>44927</v>
      </c>
      <c r="C121" s="4">
        <v>45016</v>
      </c>
      <c r="D121" s="4" t="s">
        <v>151</v>
      </c>
      <c r="E121" t="s">
        <v>155</v>
      </c>
      <c r="F121" t="s">
        <v>158</v>
      </c>
      <c r="G121" s="8">
        <v>169</v>
      </c>
      <c r="H121" t="s">
        <v>293</v>
      </c>
      <c r="I121" s="5" t="s">
        <v>294</v>
      </c>
      <c r="J121" t="s">
        <v>302</v>
      </c>
      <c r="K121" s="8">
        <v>169</v>
      </c>
      <c r="L121" t="s">
        <v>342</v>
      </c>
      <c r="M121" t="s">
        <v>343</v>
      </c>
      <c r="N121" t="s">
        <v>344</v>
      </c>
      <c r="O121" t="s">
        <v>476</v>
      </c>
      <c r="Q121" t="s">
        <v>552</v>
      </c>
      <c r="R121" t="s">
        <v>168</v>
      </c>
      <c r="S121" t="s">
        <v>625</v>
      </c>
      <c r="T121">
        <v>26</v>
      </c>
      <c r="V121" t="s">
        <v>193</v>
      </c>
      <c r="W121" t="s">
        <v>706</v>
      </c>
      <c r="X121" t="s">
        <v>758</v>
      </c>
      <c r="Y121" t="s">
        <v>765</v>
      </c>
      <c r="Z121" t="s">
        <v>777</v>
      </c>
      <c r="AA121" t="s">
        <v>765</v>
      </c>
      <c r="AB121" t="s">
        <v>786</v>
      </c>
      <c r="AC121" t="s">
        <v>253</v>
      </c>
      <c r="AD121">
        <v>76509</v>
      </c>
      <c r="AE121" t="s">
        <v>357</v>
      </c>
      <c r="AF121" t="s">
        <v>357</v>
      </c>
      <c r="AG121" t="s">
        <v>357</v>
      </c>
      <c r="AH121" t="s">
        <v>357</v>
      </c>
      <c r="AI121" t="s">
        <v>790</v>
      </c>
      <c r="AJ121" t="s">
        <v>790</v>
      </c>
      <c r="AK121" t="s">
        <v>799</v>
      </c>
      <c r="AL121" s="7">
        <v>44946</v>
      </c>
      <c r="AM121" s="7">
        <v>44946</v>
      </c>
      <c r="AN121" s="6">
        <v>45291</v>
      </c>
      <c r="AO121" s="11">
        <v>8576.560344827587</v>
      </c>
      <c r="AP121" s="8">
        <v>9948.81</v>
      </c>
      <c r="AQ121">
        <v>0</v>
      </c>
      <c r="AR121">
        <v>0</v>
      </c>
      <c r="AS121" t="s">
        <v>969</v>
      </c>
      <c r="AT121">
        <v>0</v>
      </c>
      <c r="AU121" t="s">
        <v>970</v>
      </c>
      <c r="AV121" t="s">
        <v>977</v>
      </c>
      <c r="AW121">
        <v>0</v>
      </c>
      <c r="AX121" s="7">
        <v>44979</v>
      </c>
      <c r="AY121" s="7">
        <v>44979</v>
      </c>
      <c r="AZ121" s="5" t="s">
        <v>1028</v>
      </c>
      <c r="BA121" s="10" t="s">
        <v>1015</v>
      </c>
      <c r="BB121" s="12" t="s">
        <v>1016</v>
      </c>
      <c r="BC121" s="12" t="s">
        <v>1016</v>
      </c>
      <c r="BD121" s="12">
        <v>1</v>
      </c>
      <c r="BE121" s="12" t="s">
        <v>259</v>
      </c>
      <c r="BF121" s="12">
        <v>1</v>
      </c>
      <c r="BG121" s="13"/>
      <c r="BH121" s="10" t="s">
        <v>1015</v>
      </c>
      <c r="BI121" s="10" t="s">
        <v>1015</v>
      </c>
      <c r="BJ121" s="10" t="s">
        <v>1015</v>
      </c>
      <c r="BK121" s="10" t="s">
        <v>1015</v>
      </c>
      <c r="BL121" s="13" t="s">
        <v>1018</v>
      </c>
      <c r="BM121" s="9">
        <v>45030</v>
      </c>
      <c r="BN121" s="9">
        <v>45016</v>
      </c>
      <c r="BO121" s="13" t="s">
        <v>1019</v>
      </c>
    </row>
    <row r="122" spans="1:67" x14ac:dyDescent="0.3">
      <c r="A122">
        <v>2023</v>
      </c>
      <c r="B122" s="4">
        <v>44927</v>
      </c>
      <c r="C122" s="4">
        <v>45016</v>
      </c>
      <c r="D122" s="4" t="s">
        <v>151</v>
      </c>
      <c r="E122" t="s">
        <v>155</v>
      </c>
      <c r="F122" t="s">
        <v>158</v>
      </c>
      <c r="G122" s="8">
        <v>170</v>
      </c>
      <c r="H122" t="s">
        <v>293</v>
      </c>
      <c r="I122" s="5" t="s">
        <v>294</v>
      </c>
      <c r="J122" t="s">
        <v>302</v>
      </c>
      <c r="K122" s="8">
        <v>170</v>
      </c>
      <c r="L122" t="s">
        <v>342</v>
      </c>
      <c r="M122" t="s">
        <v>343</v>
      </c>
      <c r="N122" t="s">
        <v>344</v>
      </c>
      <c r="O122" t="s">
        <v>476</v>
      </c>
      <c r="Q122" t="s">
        <v>552</v>
      </c>
      <c r="R122" t="s">
        <v>168</v>
      </c>
      <c r="S122" t="s">
        <v>625</v>
      </c>
      <c r="T122">
        <v>26</v>
      </c>
      <c r="V122" t="s">
        <v>193</v>
      </c>
      <c r="W122" t="s">
        <v>706</v>
      </c>
      <c r="X122" t="s">
        <v>758</v>
      </c>
      <c r="Y122" t="s">
        <v>765</v>
      </c>
      <c r="Z122" t="s">
        <v>777</v>
      </c>
      <c r="AA122" t="s">
        <v>765</v>
      </c>
      <c r="AB122" t="s">
        <v>786</v>
      </c>
      <c r="AC122" t="s">
        <v>253</v>
      </c>
      <c r="AD122">
        <v>76509</v>
      </c>
      <c r="AE122" t="s">
        <v>357</v>
      </c>
      <c r="AF122" t="s">
        <v>357</v>
      </c>
      <c r="AG122" t="s">
        <v>357</v>
      </c>
      <c r="AH122" t="s">
        <v>357</v>
      </c>
      <c r="AI122" t="s">
        <v>790</v>
      </c>
      <c r="AJ122" t="s">
        <v>790</v>
      </c>
      <c r="AK122" t="s">
        <v>799</v>
      </c>
      <c r="AL122" s="7">
        <v>44946</v>
      </c>
      <c r="AM122" s="7">
        <v>44946</v>
      </c>
      <c r="AN122" s="6">
        <v>45291</v>
      </c>
      <c r="AO122" s="11">
        <v>9773.5344827586214</v>
      </c>
      <c r="AP122" s="8">
        <v>11337.3</v>
      </c>
      <c r="AQ122">
        <v>0</v>
      </c>
      <c r="AR122">
        <v>0</v>
      </c>
      <c r="AS122" t="s">
        <v>969</v>
      </c>
      <c r="AT122">
        <v>0</v>
      </c>
      <c r="AU122" t="s">
        <v>970</v>
      </c>
      <c r="AV122" t="s">
        <v>977</v>
      </c>
      <c r="AW122">
        <v>0</v>
      </c>
      <c r="AX122" s="7">
        <v>44979</v>
      </c>
      <c r="AY122" s="7">
        <v>44979</v>
      </c>
      <c r="AZ122" s="5" t="s">
        <v>1028</v>
      </c>
      <c r="BA122" s="10" t="s">
        <v>1015</v>
      </c>
      <c r="BB122" s="12" t="s">
        <v>1016</v>
      </c>
      <c r="BC122" s="12" t="s">
        <v>1016</v>
      </c>
      <c r="BD122" s="12">
        <v>1</v>
      </c>
      <c r="BE122" s="12" t="s">
        <v>259</v>
      </c>
      <c r="BF122" s="12">
        <v>1</v>
      </c>
      <c r="BG122" s="13"/>
      <c r="BH122" s="10" t="s">
        <v>1015</v>
      </c>
      <c r="BI122" s="10" t="s">
        <v>1015</v>
      </c>
      <c r="BJ122" s="10" t="s">
        <v>1015</v>
      </c>
      <c r="BK122" s="10" t="s">
        <v>1015</v>
      </c>
      <c r="BL122" s="13" t="s">
        <v>1018</v>
      </c>
      <c r="BM122" s="9">
        <v>45030</v>
      </c>
      <c r="BN122" s="9">
        <v>45016</v>
      </c>
      <c r="BO122" s="13" t="s">
        <v>1019</v>
      </c>
    </row>
    <row r="123" spans="1:67" x14ac:dyDescent="0.3">
      <c r="A123">
        <v>2023</v>
      </c>
      <c r="B123" s="4">
        <v>44927</v>
      </c>
      <c r="C123" s="4">
        <v>45016</v>
      </c>
      <c r="D123" s="4" t="s">
        <v>151</v>
      </c>
      <c r="E123" t="s">
        <v>155</v>
      </c>
      <c r="F123" t="s">
        <v>158</v>
      </c>
      <c r="G123" s="8">
        <v>171</v>
      </c>
      <c r="H123" t="s">
        <v>293</v>
      </c>
      <c r="I123" s="5" t="s">
        <v>294</v>
      </c>
      <c r="J123" t="s">
        <v>302</v>
      </c>
      <c r="K123" s="8">
        <v>171</v>
      </c>
      <c r="L123" t="s">
        <v>342</v>
      </c>
      <c r="M123" t="s">
        <v>343</v>
      </c>
      <c r="N123" t="s">
        <v>344</v>
      </c>
      <c r="O123" t="s">
        <v>476</v>
      </c>
      <c r="Q123" t="s">
        <v>552</v>
      </c>
      <c r="R123" t="s">
        <v>168</v>
      </c>
      <c r="S123" t="s">
        <v>625</v>
      </c>
      <c r="T123">
        <v>26</v>
      </c>
      <c r="V123" t="s">
        <v>193</v>
      </c>
      <c r="W123" t="s">
        <v>706</v>
      </c>
      <c r="X123" t="s">
        <v>758</v>
      </c>
      <c r="Y123" t="s">
        <v>765</v>
      </c>
      <c r="Z123" t="s">
        <v>777</v>
      </c>
      <c r="AA123" t="s">
        <v>765</v>
      </c>
      <c r="AB123" t="s">
        <v>786</v>
      </c>
      <c r="AC123" t="s">
        <v>253</v>
      </c>
      <c r="AD123">
        <v>76509</v>
      </c>
      <c r="AE123" t="s">
        <v>357</v>
      </c>
      <c r="AF123" t="s">
        <v>357</v>
      </c>
      <c r="AG123" t="s">
        <v>357</v>
      </c>
      <c r="AH123" t="s">
        <v>357</v>
      </c>
      <c r="AI123" t="s">
        <v>790</v>
      </c>
      <c r="AJ123" t="s">
        <v>790</v>
      </c>
      <c r="AK123" t="s">
        <v>799</v>
      </c>
      <c r="AL123" s="7">
        <v>44946</v>
      </c>
      <c r="AM123" s="7">
        <v>44946</v>
      </c>
      <c r="AN123" s="6">
        <v>45291</v>
      </c>
      <c r="AO123" s="11">
        <v>14897.706896551725</v>
      </c>
      <c r="AP123" s="8">
        <v>17281.34</v>
      </c>
      <c r="AQ123">
        <v>0</v>
      </c>
      <c r="AR123">
        <v>0</v>
      </c>
      <c r="AS123" t="s">
        <v>969</v>
      </c>
      <c r="AT123">
        <v>0</v>
      </c>
      <c r="AU123" t="s">
        <v>970</v>
      </c>
      <c r="AV123" t="s">
        <v>977</v>
      </c>
      <c r="AW123">
        <v>0</v>
      </c>
      <c r="AX123" s="7">
        <v>44979</v>
      </c>
      <c r="AY123" s="7">
        <v>44979</v>
      </c>
      <c r="AZ123" s="5" t="s">
        <v>1028</v>
      </c>
      <c r="BA123" s="10" t="s">
        <v>1015</v>
      </c>
      <c r="BB123" s="12" t="s">
        <v>1016</v>
      </c>
      <c r="BC123" s="12" t="s">
        <v>1016</v>
      </c>
      <c r="BD123" s="12">
        <v>1</v>
      </c>
      <c r="BE123" s="12" t="s">
        <v>259</v>
      </c>
      <c r="BF123" s="12">
        <v>1</v>
      </c>
      <c r="BG123" s="13"/>
      <c r="BH123" s="10" t="s">
        <v>1015</v>
      </c>
      <c r="BI123" s="10" t="s">
        <v>1015</v>
      </c>
      <c r="BJ123" s="10" t="s">
        <v>1015</v>
      </c>
      <c r="BK123" s="10" t="s">
        <v>1015</v>
      </c>
      <c r="BL123" s="13" t="s">
        <v>1018</v>
      </c>
      <c r="BM123" s="9">
        <v>45030</v>
      </c>
      <c r="BN123" s="9">
        <v>45016</v>
      </c>
      <c r="BO123" s="13" t="s">
        <v>1019</v>
      </c>
    </row>
    <row r="124" spans="1:67" x14ac:dyDescent="0.3">
      <c r="A124">
        <v>2023</v>
      </c>
      <c r="B124" s="4">
        <v>44927</v>
      </c>
      <c r="C124" s="4">
        <v>45016</v>
      </c>
      <c r="D124" s="4" t="s">
        <v>151</v>
      </c>
      <c r="E124" t="s">
        <v>155</v>
      </c>
      <c r="F124" t="s">
        <v>158</v>
      </c>
      <c r="G124" s="8">
        <v>172</v>
      </c>
      <c r="H124" t="s">
        <v>293</v>
      </c>
      <c r="I124" s="5" t="s">
        <v>294</v>
      </c>
      <c r="J124" t="s">
        <v>309</v>
      </c>
      <c r="K124" s="8">
        <v>172</v>
      </c>
      <c r="L124" t="s">
        <v>342</v>
      </c>
      <c r="M124" t="s">
        <v>343</v>
      </c>
      <c r="N124" t="s">
        <v>344</v>
      </c>
      <c r="O124" t="s">
        <v>476</v>
      </c>
      <c r="Q124" t="s">
        <v>552</v>
      </c>
      <c r="R124" t="s">
        <v>168</v>
      </c>
      <c r="S124" t="s">
        <v>625</v>
      </c>
      <c r="T124">
        <v>26</v>
      </c>
      <c r="V124" t="s">
        <v>193</v>
      </c>
      <c r="W124" t="s">
        <v>706</v>
      </c>
      <c r="X124" t="s">
        <v>758</v>
      </c>
      <c r="Y124" t="s">
        <v>765</v>
      </c>
      <c r="Z124" t="s">
        <v>777</v>
      </c>
      <c r="AA124" t="s">
        <v>765</v>
      </c>
      <c r="AB124" t="s">
        <v>786</v>
      </c>
      <c r="AC124" t="s">
        <v>253</v>
      </c>
      <c r="AD124">
        <v>76509</v>
      </c>
      <c r="AE124" t="s">
        <v>357</v>
      </c>
      <c r="AF124" t="s">
        <v>357</v>
      </c>
      <c r="AG124" t="s">
        <v>357</v>
      </c>
      <c r="AH124" t="s">
        <v>357</v>
      </c>
      <c r="AI124" t="s">
        <v>790</v>
      </c>
      <c r="AJ124" t="s">
        <v>790</v>
      </c>
      <c r="AK124" t="s">
        <v>868</v>
      </c>
      <c r="AL124" s="7">
        <v>44974</v>
      </c>
      <c r="AM124" s="7">
        <v>44974</v>
      </c>
      <c r="AN124" s="6">
        <v>45291</v>
      </c>
      <c r="AO124" s="11">
        <v>25759.396551724141</v>
      </c>
      <c r="AP124" s="8">
        <v>29880.9</v>
      </c>
      <c r="AQ124">
        <v>0</v>
      </c>
      <c r="AR124">
        <v>0</v>
      </c>
      <c r="AS124" t="s">
        <v>969</v>
      </c>
      <c r="AT124">
        <v>0</v>
      </c>
      <c r="AU124" t="s">
        <v>970</v>
      </c>
      <c r="AV124" t="s">
        <v>984</v>
      </c>
      <c r="AW124">
        <v>0</v>
      </c>
      <c r="AX124" s="7">
        <v>44979</v>
      </c>
      <c r="AY124" s="7">
        <v>44979</v>
      </c>
      <c r="AZ124" s="5" t="s">
        <v>1097</v>
      </c>
      <c r="BA124" s="10" t="s">
        <v>1015</v>
      </c>
      <c r="BB124" s="12" t="s">
        <v>1016</v>
      </c>
      <c r="BC124" s="12" t="s">
        <v>1016</v>
      </c>
      <c r="BD124" s="12">
        <v>1</v>
      </c>
      <c r="BE124" s="12" t="s">
        <v>259</v>
      </c>
      <c r="BF124" s="12">
        <v>1</v>
      </c>
      <c r="BG124" s="13"/>
      <c r="BH124" s="10" t="s">
        <v>1015</v>
      </c>
      <c r="BI124" s="10" t="s">
        <v>1015</v>
      </c>
      <c r="BJ124" s="10" t="s">
        <v>1015</v>
      </c>
      <c r="BK124" s="10" t="s">
        <v>1015</v>
      </c>
      <c r="BL124" s="13" t="s">
        <v>1018</v>
      </c>
      <c r="BM124" s="9">
        <v>45030</v>
      </c>
      <c r="BN124" s="9">
        <v>45016</v>
      </c>
      <c r="BO124" s="13" t="s">
        <v>1019</v>
      </c>
    </row>
    <row r="125" spans="1:67" x14ac:dyDescent="0.3">
      <c r="A125">
        <v>2023</v>
      </c>
      <c r="B125" s="4">
        <v>44927</v>
      </c>
      <c r="C125" s="4">
        <v>45016</v>
      </c>
      <c r="D125" s="4" t="s">
        <v>151</v>
      </c>
      <c r="E125" t="s">
        <v>157</v>
      </c>
      <c r="F125" t="s">
        <v>158</v>
      </c>
      <c r="G125" s="8">
        <v>173</v>
      </c>
      <c r="H125" t="s">
        <v>293</v>
      </c>
      <c r="I125" s="5" t="s">
        <v>294</v>
      </c>
      <c r="J125" t="s">
        <v>303</v>
      </c>
      <c r="K125" s="8">
        <v>173</v>
      </c>
      <c r="L125" t="s">
        <v>399</v>
      </c>
      <c r="M125" t="s">
        <v>380</v>
      </c>
      <c r="N125" t="s">
        <v>350</v>
      </c>
      <c r="O125" t="s">
        <v>500</v>
      </c>
      <c r="Q125" t="s">
        <v>576</v>
      </c>
      <c r="R125" t="s">
        <v>168</v>
      </c>
      <c r="S125" t="s">
        <v>649</v>
      </c>
      <c r="T125">
        <v>2</v>
      </c>
      <c r="V125" t="s">
        <v>193</v>
      </c>
      <c r="W125" t="s">
        <v>725</v>
      </c>
      <c r="X125" t="s">
        <v>757</v>
      </c>
      <c r="Y125" t="s">
        <v>770</v>
      </c>
      <c r="Z125" t="s">
        <v>782</v>
      </c>
      <c r="AA125" t="s">
        <v>770</v>
      </c>
      <c r="AB125" t="s">
        <v>786</v>
      </c>
      <c r="AC125" t="s">
        <v>253</v>
      </c>
      <c r="AD125">
        <v>76630</v>
      </c>
      <c r="AE125" t="s">
        <v>357</v>
      </c>
      <c r="AF125" t="s">
        <v>357</v>
      </c>
      <c r="AG125" t="s">
        <v>357</v>
      </c>
      <c r="AH125" t="s">
        <v>357</v>
      </c>
      <c r="AI125" t="s">
        <v>790</v>
      </c>
      <c r="AJ125" t="s">
        <v>790</v>
      </c>
      <c r="AK125" t="s">
        <v>869</v>
      </c>
      <c r="AL125" s="7">
        <v>44979</v>
      </c>
      <c r="AM125" s="7">
        <v>44979</v>
      </c>
      <c r="AN125" s="6">
        <v>45291</v>
      </c>
      <c r="AO125" s="11">
        <v>49461.206896551725</v>
      </c>
      <c r="AP125" s="8">
        <v>57375</v>
      </c>
      <c r="AQ125">
        <v>0</v>
      </c>
      <c r="AR125">
        <v>0</v>
      </c>
      <c r="AS125" t="s">
        <v>969</v>
      </c>
      <c r="AT125">
        <v>0</v>
      </c>
      <c r="AU125" t="s">
        <v>970</v>
      </c>
      <c r="AV125" t="s">
        <v>978</v>
      </c>
      <c r="AW125">
        <v>0</v>
      </c>
      <c r="AX125" s="7">
        <v>44979</v>
      </c>
      <c r="AY125" s="7">
        <v>44979</v>
      </c>
      <c r="AZ125" s="5" t="s">
        <v>1098</v>
      </c>
      <c r="BA125" s="10" t="s">
        <v>1015</v>
      </c>
      <c r="BB125" s="12" t="s">
        <v>1016</v>
      </c>
      <c r="BC125" s="12" t="s">
        <v>1016</v>
      </c>
      <c r="BD125" s="12">
        <v>1</v>
      </c>
      <c r="BE125" s="12" t="s">
        <v>259</v>
      </c>
      <c r="BF125" s="12">
        <v>1</v>
      </c>
      <c r="BG125" s="13"/>
      <c r="BH125" s="10" t="s">
        <v>1015</v>
      </c>
      <c r="BI125" s="10" t="s">
        <v>1015</v>
      </c>
      <c r="BJ125" s="10" t="s">
        <v>1015</v>
      </c>
      <c r="BK125" s="10" t="s">
        <v>1015</v>
      </c>
      <c r="BL125" s="13" t="s">
        <v>1018</v>
      </c>
      <c r="BM125" s="9">
        <v>45030</v>
      </c>
      <c r="BN125" s="9">
        <v>45016</v>
      </c>
      <c r="BO125" s="13" t="s">
        <v>1019</v>
      </c>
    </row>
    <row r="126" spans="1:67" x14ac:dyDescent="0.3">
      <c r="A126">
        <v>2023</v>
      </c>
      <c r="B126" s="4">
        <v>44927</v>
      </c>
      <c r="C126" s="4">
        <v>45016</v>
      </c>
      <c r="D126" s="4" t="s">
        <v>151</v>
      </c>
      <c r="E126" t="s">
        <v>155</v>
      </c>
      <c r="F126" t="s">
        <v>158</v>
      </c>
      <c r="G126" s="8">
        <v>174</v>
      </c>
      <c r="H126" t="s">
        <v>293</v>
      </c>
      <c r="I126" s="5" t="s">
        <v>294</v>
      </c>
      <c r="J126" t="s">
        <v>317</v>
      </c>
      <c r="K126" s="8">
        <v>174</v>
      </c>
      <c r="L126" t="s">
        <v>399</v>
      </c>
      <c r="M126" t="s">
        <v>380</v>
      </c>
      <c r="N126" t="s">
        <v>350</v>
      </c>
      <c r="O126" t="s">
        <v>500</v>
      </c>
      <c r="Q126" t="s">
        <v>576</v>
      </c>
      <c r="R126" t="s">
        <v>168</v>
      </c>
      <c r="S126" t="s">
        <v>649</v>
      </c>
      <c r="T126">
        <v>2</v>
      </c>
      <c r="V126" t="s">
        <v>193</v>
      </c>
      <c r="W126" t="s">
        <v>725</v>
      </c>
      <c r="X126" t="s">
        <v>757</v>
      </c>
      <c r="Y126" t="s">
        <v>770</v>
      </c>
      <c r="Z126" t="s">
        <v>782</v>
      </c>
      <c r="AA126" t="s">
        <v>770</v>
      </c>
      <c r="AB126" t="s">
        <v>786</v>
      </c>
      <c r="AC126" t="s">
        <v>253</v>
      </c>
      <c r="AD126">
        <v>76630</v>
      </c>
      <c r="AE126" t="s">
        <v>357</v>
      </c>
      <c r="AF126" t="s">
        <v>357</v>
      </c>
      <c r="AG126" t="s">
        <v>357</v>
      </c>
      <c r="AH126" t="s">
        <v>357</v>
      </c>
      <c r="AI126" t="s">
        <v>790</v>
      </c>
      <c r="AJ126" t="s">
        <v>790</v>
      </c>
      <c r="AK126" t="s">
        <v>870</v>
      </c>
      <c r="AL126" s="7">
        <v>44974</v>
      </c>
      <c r="AM126" s="7">
        <v>44974</v>
      </c>
      <c r="AN126" s="6">
        <v>45291</v>
      </c>
      <c r="AO126" s="11">
        <v>4837.3103448275861</v>
      </c>
      <c r="AP126" s="8">
        <v>5611.28</v>
      </c>
      <c r="AQ126">
        <v>0</v>
      </c>
      <c r="AR126">
        <v>0</v>
      </c>
      <c r="AS126" t="s">
        <v>969</v>
      </c>
      <c r="AT126">
        <v>0</v>
      </c>
      <c r="AU126" t="s">
        <v>970</v>
      </c>
      <c r="AV126" t="s">
        <v>993</v>
      </c>
      <c r="AW126">
        <v>0</v>
      </c>
      <c r="AX126" s="7">
        <v>44978</v>
      </c>
      <c r="AY126" s="7">
        <v>44978</v>
      </c>
      <c r="AZ126" s="5" t="s">
        <v>1099</v>
      </c>
      <c r="BA126" s="10" t="s">
        <v>1015</v>
      </c>
      <c r="BB126" s="12" t="s">
        <v>1016</v>
      </c>
      <c r="BC126" s="12" t="s">
        <v>1016</v>
      </c>
      <c r="BD126" s="12">
        <v>1</v>
      </c>
      <c r="BE126" s="12" t="s">
        <v>259</v>
      </c>
      <c r="BF126" s="12">
        <v>1</v>
      </c>
      <c r="BG126" s="13"/>
      <c r="BH126" s="10" t="s">
        <v>1015</v>
      </c>
      <c r="BI126" s="10" t="s">
        <v>1015</v>
      </c>
      <c r="BJ126" s="10" t="s">
        <v>1015</v>
      </c>
      <c r="BK126" s="10" t="s">
        <v>1015</v>
      </c>
      <c r="BL126" s="13" t="s">
        <v>1018</v>
      </c>
      <c r="BM126" s="9">
        <v>45030</v>
      </c>
      <c r="BN126" s="9">
        <v>45016</v>
      </c>
      <c r="BO126" s="13" t="s">
        <v>1019</v>
      </c>
    </row>
    <row r="127" spans="1:67" x14ac:dyDescent="0.3">
      <c r="A127">
        <v>2023</v>
      </c>
      <c r="B127" s="4">
        <v>44927</v>
      </c>
      <c r="C127" s="4">
        <v>45016</v>
      </c>
      <c r="D127" s="4" t="s">
        <v>151</v>
      </c>
      <c r="E127" t="s">
        <v>155</v>
      </c>
      <c r="F127" t="s">
        <v>158</v>
      </c>
      <c r="G127" s="8">
        <v>175</v>
      </c>
      <c r="H127" t="s">
        <v>293</v>
      </c>
      <c r="I127" s="5" t="s">
        <v>294</v>
      </c>
      <c r="J127" t="s">
        <v>309</v>
      </c>
      <c r="K127" s="8">
        <v>175</v>
      </c>
      <c r="L127" t="s">
        <v>378</v>
      </c>
      <c r="M127" t="s">
        <v>379</v>
      </c>
      <c r="N127" t="s">
        <v>380</v>
      </c>
      <c r="O127" t="s">
        <v>491</v>
      </c>
      <c r="Q127" t="s">
        <v>567</v>
      </c>
      <c r="R127" t="s">
        <v>168</v>
      </c>
      <c r="S127" t="s">
        <v>640</v>
      </c>
      <c r="T127">
        <v>134</v>
      </c>
      <c r="V127" t="s">
        <v>193</v>
      </c>
      <c r="W127" t="s">
        <v>717</v>
      </c>
      <c r="X127" t="s">
        <v>757</v>
      </c>
      <c r="Y127" t="s">
        <v>253</v>
      </c>
      <c r="Z127" t="s">
        <v>775</v>
      </c>
      <c r="AA127" t="s">
        <v>253</v>
      </c>
      <c r="AB127" t="s">
        <v>786</v>
      </c>
      <c r="AC127" t="s">
        <v>253</v>
      </c>
      <c r="AD127">
        <v>76086</v>
      </c>
      <c r="AE127" t="s">
        <v>357</v>
      </c>
      <c r="AF127" t="s">
        <v>357</v>
      </c>
      <c r="AG127" t="s">
        <v>357</v>
      </c>
      <c r="AH127" t="s">
        <v>357</v>
      </c>
      <c r="AI127" t="s">
        <v>790</v>
      </c>
      <c r="AJ127" t="s">
        <v>790</v>
      </c>
      <c r="AK127" t="s">
        <v>871</v>
      </c>
      <c r="AL127" s="7">
        <v>44978</v>
      </c>
      <c r="AM127" s="7">
        <v>44978</v>
      </c>
      <c r="AN127" s="6">
        <v>45291</v>
      </c>
      <c r="AO127" s="11">
        <v>102833.20689655174</v>
      </c>
      <c r="AP127" s="8">
        <v>119286.52</v>
      </c>
      <c r="AQ127">
        <v>0</v>
      </c>
      <c r="AR127">
        <v>0</v>
      </c>
      <c r="AS127" t="s">
        <v>969</v>
      </c>
      <c r="AT127">
        <v>0</v>
      </c>
      <c r="AU127" t="s">
        <v>970</v>
      </c>
      <c r="AV127" t="s">
        <v>984</v>
      </c>
      <c r="AW127">
        <v>0</v>
      </c>
      <c r="AX127" s="7">
        <v>44980</v>
      </c>
      <c r="AY127" s="7">
        <v>44980</v>
      </c>
      <c r="AZ127" s="5" t="s">
        <v>1100</v>
      </c>
      <c r="BA127" s="10" t="s">
        <v>1015</v>
      </c>
      <c r="BB127" s="12" t="s">
        <v>1016</v>
      </c>
      <c r="BC127" s="12" t="s">
        <v>1016</v>
      </c>
      <c r="BD127" s="12">
        <v>1</v>
      </c>
      <c r="BE127" s="12" t="s">
        <v>259</v>
      </c>
      <c r="BF127" s="12">
        <v>1</v>
      </c>
      <c r="BG127" s="13"/>
      <c r="BH127" s="10" t="s">
        <v>1015</v>
      </c>
      <c r="BI127" s="10" t="s">
        <v>1015</v>
      </c>
      <c r="BJ127" s="10" t="s">
        <v>1015</v>
      </c>
      <c r="BK127" s="10" t="s">
        <v>1015</v>
      </c>
      <c r="BL127" s="13" t="s">
        <v>1018</v>
      </c>
      <c r="BM127" s="9">
        <v>45030</v>
      </c>
      <c r="BN127" s="9">
        <v>45016</v>
      </c>
      <c r="BO127" s="13" t="s">
        <v>1019</v>
      </c>
    </row>
    <row r="128" spans="1:67" x14ac:dyDescent="0.3">
      <c r="A128">
        <v>2023</v>
      </c>
      <c r="B128" s="4">
        <v>44927</v>
      </c>
      <c r="C128" s="4">
        <v>45016</v>
      </c>
      <c r="D128" s="4" t="s">
        <v>151</v>
      </c>
      <c r="E128" t="s">
        <v>155</v>
      </c>
      <c r="F128" t="s">
        <v>158</v>
      </c>
      <c r="G128" s="8">
        <v>176</v>
      </c>
      <c r="H128" t="s">
        <v>293</v>
      </c>
      <c r="I128" s="5" t="s">
        <v>294</v>
      </c>
      <c r="J128" t="s">
        <v>312</v>
      </c>
      <c r="K128" s="8">
        <v>176</v>
      </c>
      <c r="L128" t="s">
        <v>384</v>
      </c>
      <c r="M128" t="s">
        <v>385</v>
      </c>
      <c r="N128" t="s">
        <v>386</v>
      </c>
      <c r="O128" t="s">
        <v>494</v>
      </c>
      <c r="Q128" t="s">
        <v>570</v>
      </c>
      <c r="R128" t="s">
        <v>187</v>
      </c>
      <c r="S128" t="s">
        <v>643</v>
      </c>
      <c r="T128" t="s">
        <v>692</v>
      </c>
      <c r="U128">
        <v>101</v>
      </c>
      <c r="V128" t="s">
        <v>193</v>
      </c>
      <c r="W128" t="s">
        <v>720</v>
      </c>
      <c r="X128" t="s">
        <v>757</v>
      </c>
      <c r="Y128" t="s">
        <v>763</v>
      </c>
      <c r="Z128" t="s">
        <v>780</v>
      </c>
      <c r="AA128" t="s">
        <v>763</v>
      </c>
      <c r="AB128" t="s">
        <v>786</v>
      </c>
      <c r="AC128" t="s">
        <v>253</v>
      </c>
      <c r="AD128">
        <v>76900</v>
      </c>
      <c r="AE128" t="s">
        <v>357</v>
      </c>
      <c r="AF128" t="s">
        <v>357</v>
      </c>
      <c r="AG128" t="s">
        <v>357</v>
      </c>
      <c r="AH128" t="s">
        <v>357</v>
      </c>
      <c r="AI128" t="s">
        <v>790</v>
      </c>
      <c r="AJ128" t="s">
        <v>790</v>
      </c>
      <c r="AK128" t="s">
        <v>820</v>
      </c>
      <c r="AL128" s="7">
        <v>44949</v>
      </c>
      <c r="AM128" s="7">
        <v>44949</v>
      </c>
      <c r="AN128" s="6">
        <v>45291</v>
      </c>
      <c r="AO128" s="11">
        <v>38580.000000000007</v>
      </c>
      <c r="AP128" s="8">
        <v>44752.800000000003</v>
      </c>
      <c r="AQ128">
        <v>0</v>
      </c>
      <c r="AR128">
        <v>0</v>
      </c>
      <c r="AS128" t="s">
        <v>969</v>
      </c>
      <c r="AT128">
        <v>0</v>
      </c>
      <c r="AU128" t="s">
        <v>970</v>
      </c>
      <c r="AV128" t="s">
        <v>987</v>
      </c>
      <c r="AW128">
        <v>0</v>
      </c>
      <c r="AX128" s="7">
        <v>44979</v>
      </c>
      <c r="AY128" s="7">
        <v>44979</v>
      </c>
      <c r="AZ128" s="5" t="s">
        <v>1049</v>
      </c>
      <c r="BA128" s="10" t="s">
        <v>1015</v>
      </c>
      <c r="BB128" s="12" t="s">
        <v>1016</v>
      </c>
      <c r="BC128" s="12" t="s">
        <v>1016</v>
      </c>
      <c r="BD128" s="12">
        <v>1</v>
      </c>
      <c r="BE128" s="12" t="s">
        <v>259</v>
      </c>
      <c r="BF128" s="12">
        <v>1</v>
      </c>
      <c r="BG128" s="13"/>
      <c r="BH128" s="10" t="s">
        <v>1015</v>
      </c>
      <c r="BI128" s="10" t="s">
        <v>1015</v>
      </c>
      <c r="BJ128" s="10" t="s">
        <v>1015</v>
      </c>
      <c r="BK128" s="10" t="s">
        <v>1015</v>
      </c>
      <c r="BL128" s="13" t="s">
        <v>1018</v>
      </c>
      <c r="BM128" s="9">
        <v>45030</v>
      </c>
      <c r="BN128" s="9">
        <v>45016</v>
      </c>
      <c r="BO128" s="13" t="s">
        <v>1019</v>
      </c>
    </row>
    <row r="129" spans="1:67" x14ac:dyDescent="0.3">
      <c r="A129">
        <v>2023</v>
      </c>
      <c r="B129" s="4">
        <v>44927</v>
      </c>
      <c r="C129" s="4">
        <v>45016</v>
      </c>
      <c r="D129" s="4" t="s">
        <v>151</v>
      </c>
      <c r="E129" t="s">
        <v>155</v>
      </c>
      <c r="F129" t="s">
        <v>158</v>
      </c>
      <c r="G129" s="8">
        <v>177</v>
      </c>
      <c r="H129" t="s">
        <v>293</v>
      </c>
      <c r="I129" s="5" t="s">
        <v>294</v>
      </c>
      <c r="J129" t="s">
        <v>307</v>
      </c>
      <c r="K129" s="8">
        <v>177</v>
      </c>
      <c r="L129" t="s">
        <v>387</v>
      </c>
      <c r="M129" t="s">
        <v>388</v>
      </c>
      <c r="N129" t="s">
        <v>389</v>
      </c>
      <c r="O129" t="s">
        <v>495</v>
      </c>
      <c r="Q129" t="s">
        <v>571</v>
      </c>
      <c r="R129" t="s">
        <v>168</v>
      </c>
      <c r="S129" t="s">
        <v>644</v>
      </c>
      <c r="T129">
        <v>134</v>
      </c>
      <c r="V129" t="s">
        <v>202</v>
      </c>
      <c r="W129" t="s">
        <v>721</v>
      </c>
      <c r="X129" t="s">
        <v>757</v>
      </c>
      <c r="Y129" t="s">
        <v>253</v>
      </c>
      <c r="Z129" t="s">
        <v>775</v>
      </c>
      <c r="AA129" t="s">
        <v>253</v>
      </c>
      <c r="AB129" t="s">
        <v>786</v>
      </c>
      <c r="AC129" t="s">
        <v>253</v>
      </c>
      <c r="AD129">
        <v>76148</v>
      </c>
      <c r="AE129" t="s">
        <v>357</v>
      </c>
      <c r="AF129" t="s">
        <v>357</v>
      </c>
      <c r="AG129" t="s">
        <v>357</v>
      </c>
      <c r="AH129" t="s">
        <v>357</v>
      </c>
      <c r="AI129" t="s">
        <v>790</v>
      </c>
      <c r="AJ129" t="s">
        <v>790</v>
      </c>
      <c r="AK129" t="s">
        <v>821</v>
      </c>
      <c r="AL129" s="7">
        <v>44946</v>
      </c>
      <c r="AM129" s="7">
        <v>44946</v>
      </c>
      <c r="AN129" s="6">
        <v>45291</v>
      </c>
      <c r="AO129" s="11">
        <v>40544.827586206899</v>
      </c>
      <c r="AP129" s="8">
        <v>47032</v>
      </c>
      <c r="AQ129">
        <v>0</v>
      </c>
      <c r="AR129">
        <v>0</v>
      </c>
      <c r="AS129" t="s">
        <v>969</v>
      </c>
      <c r="AT129">
        <v>0</v>
      </c>
      <c r="AU129" t="s">
        <v>970</v>
      </c>
      <c r="AV129" t="s">
        <v>982</v>
      </c>
      <c r="AW129">
        <v>0</v>
      </c>
      <c r="AX129" s="7">
        <v>44979</v>
      </c>
      <c r="AY129" s="7">
        <v>44979</v>
      </c>
      <c r="AZ129" s="5" t="s">
        <v>1050</v>
      </c>
      <c r="BA129" s="10" t="s">
        <v>1015</v>
      </c>
      <c r="BB129" s="12" t="s">
        <v>1016</v>
      </c>
      <c r="BC129" s="12" t="s">
        <v>1016</v>
      </c>
      <c r="BD129" s="12">
        <v>1</v>
      </c>
      <c r="BE129" s="12" t="s">
        <v>259</v>
      </c>
      <c r="BF129" s="12">
        <v>1</v>
      </c>
      <c r="BG129" s="13"/>
      <c r="BH129" s="10" t="s">
        <v>1015</v>
      </c>
      <c r="BI129" s="10" t="s">
        <v>1015</v>
      </c>
      <c r="BJ129" s="10" t="s">
        <v>1015</v>
      </c>
      <c r="BK129" s="10" t="s">
        <v>1015</v>
      </c>
      <c r="BL129" s="13" t="s">
        <v>1018</v>
      </c>
      <c r="BM129" s="9">
        <v>45030</v>
      </c>
      <c r="BN129" s="9">
        <v>45016</v>
      </c>
      <c r="BO129" s="13" t="s">
        <v>1019</v>
      </c>
    </row>
    <row r="130" spans="1:67" x14ac:dyDescent="0.3">
      <c r="A130">
        <v>2023</v>
      </c>
      <c r="B130" s="4">
        <v>44927</v>
      </c>
      <c r="C130" s="4">
        <v>45016</v>
      </c>
      <c r="D130" s="4" t="s">
        <v>151</v>
      </c>
      <c r="E130" t="s">
        <v>155</v>
      </c>
      <c r="F130" t="s">
        <v>158</v>
      </c>
      <c r="G130" s="8">
        <v>178</v>
      </c>
      <c r="H130" t="s">
        <v>293</v>
      </c>
      <c r="I130" s="5" t="s">
        <v>294</v>
      </c>
      <c r="J130" t="s">
        <v>307</v>
      </c>
      <c r="K130" s="8">
        <v>178</v>
      </c>
      <c r="L130" t="s">
        <v>387</v>
      </c>
      <c r="M130" t="s">
        <v>388</v>
      </c>
      <c r="N130" t="s">
        <v>389</v>
      </c>
      <c r="O130" t="s">
        <v>495</v>
      </c>
      <c r="Q130" t="s">
        <v>571</v>
      </c>
      <c r="R130" t="s">
        <v>168</v>
      </c>
      <c r="S130" t="s">
        <v>644</v>
      </c>
      <c r="T130">
        <v>134</v>
      </c>
      <c r="V130" t="s">
        <v>202</v>
      </c>
      <c r="W130" t="s">
        <v>721</v>
      </c>
      <c r="X130" t="s">
        <v>757</v>
      </c>
      <c r="Y130" t="s">
        <v>253</v>
      </c>
      <c r="Z130" t="s">
        <v>775</v>
      </c>
      <c r="AA130" t="s">
        <v>253</v>
      </c>
      <c r="AB130" t="s">
        <v>786</v>
      </c>
      <c r="AC130" t="s">
        <v>253</v>
      </c>
      <c r="AD130">
        <v>76148</v>
      </c>
      <c r="AE130" t="s">
        <v>357</v>
      </c>
      <c r="AF130" t="s">
        <v>357</v>
      </c>
      <c r="AG130" t="s">
        <v>357</v>
      </c>
      <c r="AH130" t="s">
        <v>357</v>
      </c>
      <c r="AI130" t="s">
        <v>790</v>
      </c>
      <c r="AJ130" t="s">
        <v>790</v>
      </c>
      <c r="AK130" t="s">
        <v>821</v>
      </c>
      <c r="AL130" s="7">
        <v>44946</v>
      </c>
      <c r="AM130" s="7">
        <v>44946</v>
      </c>
      <c r="AN130" s="6">
        <v>45291</v>
      </c>
      <c r="AO130" s="11">
        <v>45345</v>
      </c>
      <c r="AP130" s="8">
        <v>52600.2</v>
      </c>
      <c r="AQ130">
        <v>0</v>
      </c>
      <c r="AR130">
        <v>0</v>
      </c>
      <c r="AS130" t="s">
        <v>969</v>
      </c>
      <c r="AT130">
        <v>0</v>
      </c>
      <c r="AU130" t="s">
        <v>970</v>
      </c>
      <c r="AV130" t="s">
        <v>982</v>
      </c>
      <c r="AW130">
        <v>0</v>
      </c>
      <c r="AX130" s="7">
        <v>44979</v>
      </c>
      <c r="AY130" s="7">
        <v>44979</v>
      </c>
      <c r="AZ130" s="5" t="s">
        <v>1050</v>
      </c>
      <c r="BA130" s="10" t="s">
        <v>1015</v>
      </c>
      <c r="BB130" s="12" t="s">
        <v>1016</v>
      </c>
      <c r="BC130" s="12" t="s">
        <v>1016</v>
      </c>
      <c r="BD130" s="12">
        <v>1</v>
      </c>
      <c r="BE130" s="12" t="s">
        <v>259</v>
      </c>
      <c r="BF130" s="12">
        <v>1</v>
      </c>
      <c r="BG130" s="13"/>
      <c r="BH130" s="10" t="s">
        <v>1015</v>
      </c>
      <c r="BI130" s="10" t="s">
        <v>1015</v>
      </c>
      <c r="BJ130" s="10" t="s">
        <v>1015</v>
      </c>
      <c r="BK130" s="10" t="s">
        <v>1015</v>
      </c>
      <c r="BL130" s="13" t="s">
        <v>1018</v>
      </c>
      <c r="BM130" s="9">
        <v>45030</v>
      </c>
      <c r="BN130" s="9">
        <v>45016</v>
      </c>
      <c r="BO130" s="13" t="s">
        <v>1019</v>
      </c>
    </row>
    <row r="131" spans="1:67" x14ac:dyDescent="0.3">
      <c r="A131">
        <v>2023</v>
      </c>
      <c r="B131" s="4">
        <v>44927</v>
      </c>
      <c r="C131" s="4">
        <v>45016</v>
      </c>
      <c r="D131" s="4" t="s">
        <v>151</v>
      </c>
      <c r="E131" t="s">
        <v>157</v>
      </c>
      <c r="F131" t="s">
        <v>158</v>
      </c>
      <c r="G131" s="8">
        <v>179</v>
      </c>
      <c r="H131" t="s">
        <v>293</v>
      </c>
      <c r="I131" s="5" t="s">
        <v>294</v>
      </c>
      <c r="J131" t="s">
        <v>311</v>
      </c>
      <c r="K131" s="8">
        <v>179</v>
      </c>
      <c r="L131" t="s">
        <v>400</v>
      </c>
      <c r="M131" t="s">
        <v>401</v>
      </c>
      <c r="N131" t="s">
        <v>402</v>
      </c>
      <c r="O131" t="s">
        <v>503</v>
      </c>
      <c r="Q131" t="s">
        <v>579</v>
      </c>
      <c r="R131" t="s">
        <v>168</v>
      </c>
      <c r="S131" t="s">
        <v>651</v>
      </c>
      <c r="T131">
        <v>1130</v>
      </c>
      <c r="V131" t="s">
        <v>193</v>
      </c>
      <c r="W131" t="s">
        <v>727</v>
      </c>
      <c r="X131" t="s">
        <v>757</v>
      </c>
      <c r="Y131" t="s">
        <v>253</v>
      </c>
      <c r="Z131" t="s">
        <v>775</v>
      </c>
      <c r="AA131" t="s">
        <v>253</v>
      </c>
      <c r="AB131" t="s">
        <v>786</v>
      </c>
      <c r="AC131" t="s">
        <v>253</v>
      </c>
      <c r="AD131">
        <v>76146</v>
      </c>
      <c r="AE131" t="s">
        <v>357</v>
      </c>
      <c r="AF131" t="s">
        <v>357</v>
      </c>
      <c r="AG131" t="s">
        <v>357</v>
      </c>
      <c r="AH131" t="s">
        <v>357</v>
      </c>
      <c r="AI131" t="s">
        <v>790</v>
      </c>
      <c r="AJ131" t="s">
        <v>790</v>
      </c>
      <c r="AK131" t="s">
        <v>872</v>
      </c>
      <c r="AL131" s="7">
        <v>44979</v>
      </c>
      <c r="AM131" s="7">
        <v>44979</v>
      </c>
      <c r="AN131" s="6">
        <v>45291</v>
      </c>
      <c r="AO131" s="11">
        <v>47413.793103448283</v>
      </c>
      <c r="AP131" s="8">
        <v>55000</v>
      </c>
      <c r="AQ131">
        <v>0</v>
      </c>
      <c r="AR131">
        <v>0</v>
      </c>
      <c r="AS131" t="s">
        <v>969</v>
      </c>
      <c r="AT131">
        <v>0</v>
      </c>
      <c r="AU131" t="s">
        <v>970</v>
      </c>
      <c r="AV131" t="s">
        <v>986</v>
      </c>
      <c r="AW131">
        <v>0</v>
      </c>
      <c r="AX131" s="7">
        <v>44979</v>
      </c>
      <c r="AY131" s="7">
        <v>44979</v>
      </c>
      <c r="AZ131" s="5" t="s">
        <v>1101</v>
      </c>
      <c r="BA131" s="10" t="s">
        <v>1015</v>
      </c>
      <c r="BB131" s="12" t="s">
        <v>1016</v>
      </c>
      <c r="BC131" s="12" t="s">
        <v>1016</v>
      </c>
      <c r="BD131" s="12">
        <v>1</v>
      </c>
      <c r="BE131" s="12" t="s">
        <v>259</v>
      </c>
      <c r="BF131" s="12">
        <v>1</v>
      </c>
      <c r="BG131" s="13"/>
      <c r="BH131" s="10" t="s">
        <v>1015</v>
      </c>
      <c r="BI131" s="10" t="s">
        <v>1015</v>
      </c>
      <c r="BJ131" s="10" t="s">
        <v>1015</v>
      </c>
      <c r="BK131" s="10" t="s">
        <v>1015</v>
      </c>
      <c r="BL131" s="13" t="s">
        <v>1018</v>
      </c>
      <c r="BM131" s="9">
        <v>45030</v>
      </c>
      <c r="BN131" s="9">
        <v>45016</v>
      </c>
      <c r="BO131" s="13" t="s">
        <v>1019</v>
      </c>
    </row>
    <row r="132" spans="1:67" x14ac:dyDescent="0.3">
      <c r="A132">
        <v>2023</v>
      </c>
      <c r="B132" s="4">
        <v>44927</v>
      </c>
      <c r="C132" s="4">
        <v>45016</v>
      </c>
      <c r="D132" s="4" t="s">
        <v>151</v>
      </c>
      <c r="E132" t="s">
        <v>157</v>
      </c>
      <c r="F132" t="s">
        <v>158</v>
      </c>
      <c r="G132" s="8">
        <v>180</v>
      </c>
      <c r="H132" t="s">
        <v>293</v>
      </c>
      <c r="I132" s="5" t="s">
        <v>294</v>
      </c>
      <c r="J132" t="s">
        <v>311</v>
      </c>
      <c r="K132" s="8">
        <v>180</v>
      </c>
      <c r="L132" t="s">
        <v>400</v>
      </c>
      <c r="M132" t="s">
        <v>401</v>
      </c>
      <c r="N132" t="s">
        <v>402</v>
      </c>
      <c r="O132" t="s">
        <v>503</v>
      </c>
      <c r="Q132" t="s">
        <v>579</v>
      </c>
      <c r="R132" t="s">
        <v>168</v>
      </c>
      <c r="S132" t="s">
        <v>651</v>
      </c>
      <c r="T132">
        <v>1130</v>
      </c>
      <c r="V132" t="s">
        <v>193</v>
      </c>
      <c r="W132" t="s">
        <v>727</v>
      </c>
      <c r="X132" t="s">
        <v>757</v>
      </c>
      <c r="Y132" t="s">
        <v>253</v>
      </c>
      <c r="Z132" t="s">
        <v>775</v>
      </c>
      <c r="AA132" t="s">
        <v>253</v>
      </c>
      <c r="AB132" t="s">
        <v>786</v>
      </c>
      <c r="AC132" t="s">
        <v>253</v>
      </c>
      <c r="AD132">
        <v>76146</v>
      </c>
      <c r="AE132" t="s">
        <v>357</v>
      </c>
      <c r="AF132" t="s">
        <v>357</v>
      </c>
      <c r="AG132" t="s">
        <v>357</v>
      </c>
      <c r="AH132" t="s">
        <v>357</v>
      </c>
      <c r="AI132" t="s">
        <v>790</v>
      </c>
      <c r="AJ132" t="s">
        <v>790</v>
      </c>
      <c r="AK132" t="s">
        <v>873</v>
      </c>
      <c r="AL132" s="7">
        <v>44979</v>
      </c>
      <c r="AM132" s="7">
        <v>44979</v>
      </c>
      <c r="AN132" s="6">
        <v>45291</v>
      </c>
      <c r="AO132" s="11">
        <v>44827.586206896558</v>
      </c>
      <c r="AP132" s="8">
        <v>52000</v>
      </c>
      <c r="AQ132">
        <v>0</v>
      </c>
      <c r="AR132">
        <v>0</v>
      </c>
      <c r="AS132" t="s">
        <v>969</v>
      </c>
      <c r="AT132">
        <v>0</v>
      </c>
      <c r="AU132" t="s">
        <v>970</v>
      </c>
      <c r="AV132" t="s">
        <v>986</v>
      </c>
      <c r="AW132">
        <v>0</v>
      </c>
      <c r="AX132" s="7">
        <v>44979</v>
      </c>
      <c r="AY132" s="7">
        <v>44979</v>
      </c>
      <c r="AZ132" s="5" t="s">
        <v>1102</v>
      </c>
      <c r="BA132" s="10" t="s">
        <v>1015</v>
      </c>
      <c r="BB132" s="12" t="s">
        <v>1016</v>
      </c>
      <c r="BC132" s="12" t="s">
        <v>1016</v>
      </c>
      <c r="BD132" s="12">
        <v>1</v>
      </c>
      <c r="BE132" s="12" t="s">
        <v>259</v>
      </c>
      <c r="BF132" s="12">
        <v>1</v>
      </c>
      <c r="BG132" s="13"/>
      <c r="BH132" s="10" t="s">
        <v>1015</v>
      </c>
      <c r="BI132" s="10" t="s">
        <v>1015</v>
      </c>
      <c r="BJ132" s="10" t="s">
        <v>1015</v>
      </c>
      <c r="BK132" s="10" t="s">
        <v>1015</v>
      </c>
      <c r="BL132" s="13" t="s">
        <v>1018</v>
      </c>
      <c r="BM132" s="9">
        <v>45030</v>
      </c>
      <c r="BN132" s="9">
        <v>45016</v>
      </c>
      <c r="BO132" s="13" t="s">
        <v>1019</v>
      </c>
    </row>
    <row r="133" spans="1:67" x14ac:dyDescent="0.3">
      <c r="A133">
        <v>2023</v>
      </c>
      <c r="B133" s="4">
        <v>44927</v>
      </c>
      <c r="C133" s="4">
        <v>45016</v>
      </c>
      <c r="D133" s="4" t="s">
        <v>151</v>
      </c>
      <c r="E133" t="s">
        <v>157</v>
      </c>
      <c r="F133" t="s">
        <v>158</v>
      </c>
      <c r="G133" s="8">
        <v>181</v>
      </c>
      <c r="H133" t="s">
        <v>293</v>
      </c>
      <c r="I133" s="5" t="s">
        <v>294</v>
      </c>
      <c r="J133" t="s">
        <v>311</v>
      </c>
      <c r="K133" s="8">
        <v>181</v>
      </c>
      <c r="L133" t="s">
        <v>430</v>
      </c>
      <c r="M133" t="s">
        <v>380</v>
      </c>
      <c r="N133" t="s">
        <v>412</v>
      </c>
      <c r="O133" t="s">
        <v>519</v>
      </c>
      <c r="Q133" t="s">
        <v>595</v>
      </c>
      <c r="R133" t="s">
        <v>168</v>
      </c>
      <c r="S133" t="s">
        <v>665</v>
      </c>
      <c r="T133" t="s">
        <v>694</v>
      </c>
      <c r="V133" t="s">
        <v>193</v>
      </c>
      <c r="W133" t="s">
        <v>739</v>
      </c>
      <c r="X133" t="s">
        <v>761</v>
      </c>
      <c r="Y133" t="s">
        <v>772</v>
      </c>
      <c r="Z133" t="s">
        <v>777</v>
      </c>
      <c r="AA133" t="s">
        <v>772</v>
      </c>
      <c r="AB133" t="s">
        <v>786</v>
      </c>
      <c r="AC133" t="s">
        <v>253</v>
      </c>
      <c r="AD133">
        <v>76250</v>
      </c>
      <c r="AE133" t="s">
        <v>357</v>
      </c>
      <c r="AF133" t="s">
        <v>357</v>
      </c>
      <c r="AG133" t="s">
        <v>357</v>
      </c>
      <c r="AH133" t="s">
        <v>357</v>
      </c>
      <c r="AI133" t="s">
        <v>790</v>
      </c>
      <c r="AJ133" t="s">
        <v>790</v>
      </c>
      <c r="AK133" t="s">
        <v>874</v>
      </c>
      <c r="AL133" s="7">
        <v>44979</v>
      </c>
      <c r="AM133" s="7">
        <v>44979</v>
      </c>
      <c r="AN133" s="6">
        <v>45291</v>
      </c>
      <c r="AO133" s="11">
        <v>34913.793103448275</v>
      </c>
      <c r="AP133" s="8">
        <v>40500</v>
      </c>
      <c r="AQ133">
        <v>0</v>
      </c>
      <c r="AR133">
        <v>0</v>
      </c>
      <c r="AS133" t="s">
        <v>969</v>
      </c>
      <c r="AT133">
        <v>0</v>
      </c>
      <c r="AU133" t="s">
        <v>970</v>
      </c>
      <c r="AV133" t="s">
        <v>986</v>
      </c>
      <c r="AW133">
        <v>0</v>
      </c>
      <c r="AX133" s="7">
        <v>44979</v>
      </c>
      <c r="AY133" s="7">
        <v>44979</v>
      </c>
      <c r="AZ133" s="5" t="s">
        <v>1103</v>
      </c>
      <c r="BA133" s="10" t="s">
        <v>1015</v>
      </c>
      <c r="BB133" s="12" t="s">
        <v>1016</v>
      </c>
      <c r="BC133" s="12" t="s">
        <v>1016</v>
      </c>
      <c r="BD133" s="12">
        <v>1</v>
      </c>
      <c r="BE133" s="12" t="s">
        <v>259</v>
      </c>
      <c r="BF133" s="12">
        <v>1</v>
      </c>
      <c r="BG133" s="13"/>
      <c r="BH133" s="10" t="s">
        <v>1015</v>
      </c>
      <c r="BI133" s="10" t="s">
        <v>1015</v>
      </c>
      <c r="BJ133" s="10" t="s">
        <v>1015</v>
      </c>
      <c r="BK133" s="10" t="s">
        <v>1015</v>
      </c>
      <c r="BL133" s="13" t="s">
        <v>1018</v>
      </c>
      <c r="BM133" s="9">
        <v>45030</v>
      </c>
      <c r="BN133" s="9">
        <v>45016</v>
      </c>
      <c r="BO133" s="13" t="s">
        <v>1019</v>
      </c>
    </row>
    <row r="134" spans="1:67" x14ac:dyDescent="0.3">
      <c r="A134">
        <v>2023</v>
      </c>
      <c r="B134" s="4">
        <v>44927</v>
      </c>
      <c r="C134" s="4">
        <v>45016</v>
      </c>
      <c r="D134" s="4" t="s">
        <v>151</v>
      </c>
      <c r="E134" t="s">
        <v>157</v>
      </c>
      <c r="F134" t="s">
        <v>158</v>
      </c>
      <c r="G134" s="8">
        <v>182</v>
      </c>
      <c r="H134" t="s">
        <v>293</v>
      </c>
      <c r="I134" s="5" t="s">
        <v>294</v>
      </c>
      <c r="J134" t="s">
        <v>311</v>
      </c>
      <c r="K134" s="8">
        <v>182</v>
      </c>
      <c r="L134" t="s">
        <v>430</v>
      </c>
      <c r="M134" t="s">
        <v>380</v>
      </c>
      <c r="N134" t="s">
        <v>412</v>
      </c>
      <c r="O134" t="s">
        <v>519</v>
      </c>
      <c r="Q134" t="s">
        <v>595</v>
      </c>
      <c r="R134" t="s">
        <v>168</v>
      </c>
      <c r="S134" t="s">
        <v>665</v>
      </c>
      <c r="T134" t="s">
        <v>694</v>
      </c>
      <c r="V134" t="s">
        <v>193</v>
      </c>
      <c r="W134" t="s">
        <v>739</v>
      </c>
      <c r="X134" t="s">
        <v>761</v>
      </c>
      <c r="Y134" t="s">
        <v>772</v>
      </c>
      <c r="Z134" t="s">
        <v>777</v>
      </c>
      <c r="AA134" t="s">
        <v>772</v>
      </c>
      <c r="AB134" t="s">
        <v>786</v>
      </c>
      <c r="AC134" t="s">
        <v>253</v>
      </c>
      <c r="AD134">
        <v>76250</v>
      </c>
      <c r="AE134" t="s">
        <v>357</v>
      </c>
      <c r="AF134" t="s">
        <v>357</v>
      </c>
      <c r="AG134" t="s">
        <v>357</v>
      </c>
      <c r="AH134" t="s">
        <v>357</v>
      </c>
      <c r="AI134" t="s">
        <v>790</v>
      </c>
      <c r="AJ134" t="s">
        <v>790</v>
      </c>
      <c r="AK134" t="s">
        <v>875</v>
      </c>
      <c r="AL134" s="7">
        <v>44979</v>
      </c>
      <c r="AM134" s="7">
        <v>44979</v>
      </c>
      <c r="AN134" s="6">
        <v>45291</v>
      </c>
      <c r="AO134" s="11">
        <v>34400</v>
      </c>
      <c r="AP134" s="8">
        <v>39904</v>
      </c>
      <c r="AQ134">
        <v>0</v>
      </c>
      <c r="AR134">
        <v>0</v>
      </c>
      <c r="AS134" t="s">
        <v>969</v>
      </c>
      <c r="AT134">
        <v>0</v>
      </c>
      <c r="AU134" t="s">
        <v>970</v>
      </c>
      <c r="AV134" t="s">
        <v>986</v>
      </c>
      <c r="AW134">
        <v>0</v>
      </c>
      <c r="AX134" s="7">
        <v>44979</v>
      </c>
      <c r="AY134" s="7">
        <v>44979</v>
      </c>
      <c r="AZ134" s="5" t="s">
        <v>1104</v>
      </c>
      <c r="BA134" s="10" t="s">
        <v>1015</v>
      </c>
      <c r="BB134" s="12" t="s">
        <v>1016</v>
      </c>
      <c r="BC134" s="12" t="s">
        <v>1016</v>
      </c>
      <c r="BD134" s="12">
        <v>1</v>
      </c>
      <c r="BE134" s="12" t="s">
        <v>259</v>
      </c>
      <c r="BF134" s="12">
        <v>1</v>
      </c>
      <c r="BG134" s="13"/>
      <c r="BH134" s="10" t="s">
        <v>1015</v>
      </c>
      <c r="BI134" s="10" t="s">
        <v>1015</v>
      </c>
      <c r="BJ134" s="10" t="s">
        <v>1015</v>
      </c>
      <c r="BK134" s="10" t="s">
        <v>1015</v>
      </c>
      <c r="BL134" s="13" t="s">
        <v>1018</v>
      </c>
      <c r="BM134" s="9">
        <v>45030</v>
      </c>
      <c r="BN134" s="9">
        <v>45016</v>
      </c>
      <c r="BO134" s="13" t="s">
        <v>1019</v>
      </c>
    </row>
    <row r="135" spans="1:67" x14ac:dyDescent="0.3">
      <c r="A135">
        <v>2023</v>
      </c>
      <c r="B135" s="4">
        <v>44927</v>
      </c>
      <c r="C135" s="4">
        <v>45016</v>
      </c>
      <c r="D135" s="4" t="s">
        <v>151</v>
      </c>
      <c r="E135" t="s">
        <v>157</v>
      </c>
      <c r="F135" t="s">
        <v>158</v>
      </c>
      <c r="G135" s="8">
        <v>183</v>
      </c>
      <c r="H135" t="s">
        <v>293</v>
      </c>
      <c r="I135" s="5" t="s">
        <v>294</v>
      </c>
      <c r="J135" t="s">
        <v>297</v>
      </c>
      <c r="K135" s="8">
        <v>183</v>
      </c>
      <c r="L135" t="s">
        <v>431</v>
      </c>
      <c r="M135" t="s">
        <v>410</v>
      </c>
      <c r="N135" t="s">
        <v>432</v>
      </c>
      <c r="O135" t="s">
        <v>520</v>
      </c>
      <c r="Q135" t="s">
        <v>596</v>
      </c>
      <c r="R135" t="s">
        <v>168</v>
      </c>
      <c r="S135" t="s">
        <v>666</v>
      </c>
      <c r="T135">
        <v>200</v>
      </c>
      <c r="V135" t="s">
        <v>193</v>
      </c>
      <c r="W135" t="s">
        <v>740</v>
      </c>
      <c r="X135" t="s">
        <v>757</v>
      </c>
      <c r="Y135" t="s">
        <v>773</v>
      </c>
      <c r="Z135" t="s">
        <v>784</v>
      </c>
      <c r="AA135" t="s">
        <v>773</v>
      </c>
      <c r="AB135" t="s">
        <v>789</v>
      </c>
      <c r="AC135" t="s">
        <v>226</v>
      </c>
      <c r="AD135">
        <v>50130</v>
      </c>
      <c r="AE135" t="s">
        <v>357</v>
      </c>
      <c r="AF135" t="s">
        <v>357</v>
      </c>
      <c r="AG135" t="s">
        <v>357</v>
      </c>
      <c r="AH135" t="s">
        <v>357</v>
      </c>
      <c r="AI135" t="s">
        <v>790</v>
      </c>
      <c r="AJ135" t="s">
        <v>790</v>
      </c>
      <c r="AK135" t="s">
        <v>876</v>
      </c>
      <c r="AL135" s="7">
        <v>44973</v>
      </c>
      <c r="AM135" s="7">
        <v>44973</v>
      </c>
      <c r="AN135" s="6">
        <v>45291</v>
      </c>
      <c r="AO135" s="11">
        <v>32976.732758620696</v>
      </c>
      <c r="AP135" s="8">
        <v>38253.01</v>
      </c>
      <c r="AQ135">
        <v>0</v>
      </c>
      <c r="AR135">
        <v>0</v>
      </c>
      <c r="AS135" t="s">
        <v>969</v>
      </c>
      <c r="AT135">
        <v>0</v>
      </c>
      <c r="AU135" t="s">
        <v>970</v>
      </c>
      <c r="AV135" t="s">
        <v>973</v>
      </c>
      <c r="AW135">
        <v>0</v>
      </c>
      <c r="AX135" s="7">
        <v>44979</v>
      </c>
      <c r="AY135" s="7">
        <v>44979</v>
      </c>
      <c r="AZ135" s="5" t="s">
        <v>1105</v>
      </c>
      <c r="BA135" s="10" t="s">
        <v>1015</v>
      </c>
      <c r="BB135" s="12" t="s">
        <v>1016</v>
      </c>
      <c r="BC135" s="12" t="s">
        <v>1016</v>
      </c>
      <c r="BD135" s="12">
        <v>1</v>
      </c>
      <c r="BE135" s="12" t="s">
        <v>259</v>
      </c>
      <c r="BF135" s="12">
        <v>1</v>
      </c>
      <c r="BG135" s="13"/>
      <c r="BH135" s="10" t="s">
        <v>1015</v>
      </c>
      <c r="BI135" s="10" t="s">
        <v>1015</v>
      </c>
      <c r="BJ135" s="10" t="s">
        <v>1015</v>
      </c>
      <c r="BK135" s="10" t="s">
        <v>1015</v>
      </c>
      <c r="BL135" s="13" t="s">
        <v>1018</v>
      </c>
      <c r="BM135" s="9">
        <v>45030</v>
      </c>
      <c r="BN135" s="9">
        <v>45016</v>
      </c>
      <c r="BO135" s="13" t="s">
        <v>1019</v>
      </c>
    </row>
    <row r="136" spans="1:67" x14ac:dyDescent="0.3">
      <c r="A136">
        <v>2023</v>
      </c>
      <c r="B136" s="4">
        <v>44927</v>
      </c>
      <c r="C136" s="4">
        <v>45016</v>
      </c>
      <c r="D136" s="4" t="s">
        <v>151</v>
      </c>
      <c r="E136" t="s">
        <v>155</v>
      </c>
      <c r="F136" t="s">
        <v>158</v>
      </c>
      <c r="G136" s="8">
        <v>184</v>
      </c>
      <c r="H136" t="s">
        <v>293</v>
      </c>
      <c r="I136" s="5" t="s">
        <v>294</v>
      </c>
      <c r="J136" t="s">
        <v>317</v>
      </c>
      <c r="K136" s="8">
        <v>184</v>
      </c>
      <c r="L136" t="s">
        <v>433</v>
      </c>
      <c r="M136" t="s">
        <v>434</v>
      </c>
      <c r="N136" t="s">
        <v>435</v>
      </c>
      <c r="O136" t="s">
        <v>521</v>
      </c>
      <c r="Q136" t="s">
        <v>597</v>
      </c>
      <c r="R136" t="s">
        <v>187</v>
      </c>
      <c r="S136" t="s">
        <v>667</v>
      </c>
      <c r="T136">
        <v>124</v>
      </c>
      <c r="U136" t="s">
        <v>699</v>
      </c>
      <c r="V136" t="s">
        <v>195</v>
      </c>
      <c r="W136" t="s">
        <v>741</v>
      </c>
      <c r="X136" t="s">
        <v>757</v>
      </c>
      <c r="Y136" t="s">
        <v>253</v>
      </c>
      <c r="Z136" t="s">
        <v>775</v>
      </c>
      <c r="AA136" t="s">
        <v>253</v>
      </c>
      <c r="AB136" t="s">
        <v>786</v>
      </c>
      <c r="AC136" t="s">
        <v>253</v>
      </c>
      <c r="AD136">
        <v>76070</v>
      </c>
      <c r="AE136" t="s">
        <v>357</v>
      </c>
      <c r="AF136" t="s">
        <v>357</v>
      </c>
      <c r="AG136" t="s">
        <v>357</v>
      </c>
      <c r="AH136" t="s">
        <v>357</v>
      </c>
      <c r="AI136" t="s">
        <v>790</v>
      </c>
      <c r="AJ136" t="s">
        <v>790</v>
      </c>
      <c r="AK136" t="s">
        <v>877</v>
      </c>
      <c r="AL136" s="7">
        <v>44978</v>
      </c>
      <c r="AM136" s="7">
        <v>44978</v>
      </c>
      <c r="AN136" s="6">
        <v>45291</v>
      </c>
      <c r="AO136" s="11">
        <v>9349.241379310346</v>
      </c>
      <c r="AP136" s="8">
        <v>10845.12</v>
      </c>
      <c r="AQ136">
        <v>0</v>
      </c>
      <c r="AR136">
        <v>0</v>
      </c>
      <c r="AS136" t="s">
        <v>969</v>
      </c>
      <c r="AT136">
        <v>0</v>
      </c>
      <c r="AU136" t="s">
        <v>970</v>
      </c>
      <c r="AV136" t="s">
        <v>993</v>
      </c>
      <c r="AW136">
        <v>0</v>
      </c>
      <c r="AX136" s="7">
        <v>44980</v>
      </c>
      <c r="AY136" s="7">
        <v>44980</v>
      </c>
      <c r="AZ136" s="5" t="s">
        <v>1106</v>
      </c>
      <c r="BA136" s="10" t="s">
        <v>1015</v>
      </c>
      <c r="BB136" s="12" t="s">
        <v>1016</v>
      </c>
      <c r="BC136" s="12" t="s">
        <v>1016</v>
      </c>
      <c r="BD136" s="12">
        <v>1</v>
      </c>
      <c r="BE136" s="12" t="s">
        <v>259</v>
      </c>
      <c r="BF136" s="12">
        <v>1</v>
      </c>
      <c r="BG136" s="13"/>
      <c r="BH136" s="10" t="s">
        <v>1015</v>
      </c>
      <c r="BI136" s="10" t="s">
        <v>1015</v>
      </c>
      <c r="BJ136" s="10" t="s">
        <v>1015</v>
      </c>
      <c r="BK136" s="10" t="s">
        <v>1015</v>
      </c>
      <c r="BL136" s="13" t="s">
        <v>1018</v>
      </c>
      <c r="BM136" s="9">
        <v>45030</v>
      </c>
      <c r="BN136" s="9">
        <v>45016</v>
      </c>
      <c r="BO136" s="13" t="s">
        <v>1019</v>
      </c>
    </row>
    <row r="137" spans="1:67" x14ac:dyDescent="0.3">
      <c r="A137">
        <v>2023</v>
      </c>
      <c r="B137" s="4">
        <v>44927</v>
      </c>
      <c r="C137" s="4">
        <v>45016</v>
      </c>
      <c r="D137" s="4" t="s">
        <v>151</v>
      </c>
      <c r="E137" t="s">
        <v>155</v>
      </c>
      <c r="F137" t="s">
        <v>158</v>
      </c>
      <c r="G137" s="8">
        <v>185</v>
      </c>
      <c r="H137" t="s">
        <v>293</v>
      </c>
      <c r="I137" s="5" t="s">
        <v>294</v>
      </c>
      <c r="J137" t="s">
        <v>323</v>
      </c>
      <c r="K137" s="8">
        <v>185</v>
      </c>
      <c r="L137" t="s">
        <v>430</v>
      </c>
      <c r="M137" t="s">
        <v>380</v>
      </c>
      <c r="N137" t="s">
        <v>412</v>
      </c>
      <c r="O137" t="s">
        <v>519</v>
      </c>
      <c r="Q137" t="s">
        <v>595</v>
      </c>
      <c r="R137" t="s">
        <v>168</v>
      </c>
      <c r="S137" t="s">
        <v>665</v>
      </c>
      <c r="T137" t="s">
        <v>694</v>
      </c>
      <c r="V137" t="s">
        <v>193</v>
      </c>
      <c r="W137" t="s">
        <v>739</v>
      </c>
      <c r="X137" t="s">
        <v>761</v>
      </c>
      <c r="Y137" t="s">
        <v>772</v>
      </c>
      <c r="Z137" t="s">
        <v>777</v>
      </c>
      <c r="AA137" t="s">
        <v>772</v>
      </c>
      <c r="AB137" t="s">
        <v>786</v>
      </c>
      <c r="AC137" t="s">
        <v>253</v>
      </c>
      <c r="AD137">
        <v>76250</v>
      </c>
      <c r="AE137" t="s">
        <v>357</v>
      </c>
      <c r="AF137" t="s">
        <v>357</v>
      </c>
      <c r="AG137" t="s">
        <v>357</v>
      </c>
      <c r="AH137" t="s">
        <v>357</v>
      </c>
      <c r="AI137" t="s">
        <v>790</v>
      </c>
      <c r="AJ137" t="s">
        <v>790</v>
      </c>
      <c r="AK137" t="s">
        <v>878</v>
      </c>
      <c r="AL137" s="7">
        <v>44978</v>
      </c>
      <c r="AM137" s="7">
        <v>44978</v>
      </c>
      <c r="AN137" s="6">
        <v>45291</v>
      </c>
      <c r="AO137" s="11">
        <v>46700</v>
      </c>
      <c r="AP137" s="8">
        <v>54172</v>
      </c>
      <c r="AQ137">
        <v>0</v>
      </c>
      <c r="AR137">
        <v>0</v>
      </c>
      <c r="AS137" t="s">
        <v>969</v>
      </c>
      <c r="AT137">
        <v>0</v>
      </c>
      <c r="AU137" t="s">
        <v>970</v>
      </c>
      <c r="AV137" t="s">
        <v>1001</v>
      </c>
      <c r="AW137">
        <v>0</v>
      </c>
      <c r="AX137" s="7">
        <v>44980</v>
      </c>
      <c r="AY137" s="7">
        <v>44980</v>
      </c>
      <c r="AZ137" s="5" t="s">
        <v>1107</v>
      </c>
      <c r="BA137" s="10" t="s">
        <v>1015</v>
      </c>
      <c r="BB137" s="12" t="s">
        <v>1016</v>
      </c>
      <c r="BC137" s="12" t="s">
        <v>1016</v>
      </c>
      <c r="BD137" s="12">
        <v>1</v>
      </c>
      <c r="BE137" s="12" t="s">
        <v>259</v>
      </c>
      <c r="BF137" s="12">
        <v>1</v>
      </c>
      <c r="BG137" s="13"/>
      <c r="BH137" s="10" t="s">
        <v>1015</v>
      </c>
      <c r="BI137" s="10" t="s">
        <v>1015</v>
      </c>
      <c r="BJ137" s="10" t="s">
        <v>1015</v>
      </c>
      <c r="BK137" s="10" t="s">
        <v>1015</v>
      </c>
      <c r="BL137" s="13" t="s">
        <v>1018</v>
      </c>
      <c r="BM137" s="9">
        <v>45030</v>
      </c>
      <c r="BN137" s="9">
        <v>45016</v>
      </c>
      <c r="BO137" s="13" t="s">
        <v>1019</v>
      </c>
    </row>
    <row r="138" spans="1:67" x14ac:dyDescent="0.3">
      <c r="A138">
        <v>2023</v>
      </c>
      <c r="B138" s="4">
        <v>44927</v>
      </c>
      <c r="C138" s="4">
        <v>45016</v>
      </c>
      <c r="D138" s="4" t="s">
        <v>151</v>
      </c>
      <c r="E138" t="s">
        <v>155</v>
      </c>
      <c r="F138" t="s">
        <v>158</v>
      </c>
      <c r="G138" s="8">
        <v>187</v>
      </c>
      <c r="H138" t="s">
        <v>293</v>
      </c>
      <c r="I138" s="5" t="s">
        <v>294</v>
      </c>
      <c r="J138" t="s">
        <v>309</v>
      </c>
      <c r="K138" s="8">
        <v>187</v>
      </c>
      <c r="L138" t="s">
        <v>384</v>
      </c>
      <c r="M138" t="s">
        <v>385</v>
      </c>
      <c r="N138" t="s">
        <v>386</v>
      </c>
      <c r="O138" t="s">
        <v>494</v>
      </c>
      <c r="Q138" t="s">
        <v>570</v>
      </c>
      <c r="R138" t="s">
        <v>187</v>
      </c>
      <c r="S138" t="s">
        <v>643</v>
      </c>
      <c r="T138" t="s">
        <v>692</v>
      </c>
      <c r="U138">
        <v>101</v>
      </c>
      <c r="V138" t="s">
        <v>193</v>
      </c>
      <c r="W138" t="s">
        <v>720</v>
      </c>
      <c r="X138" t="s">
        <v>757</v>
      </c>
      <c r="Y138" t="s">
        <v>763</v>
      </c>
      <c r="Z138" t="s">
        <v>780</v>
      </c>
      <c r="AA138" t="s">
        <v>763</v>
      </c>
      <c r="AB138" t="s">
        <v>786</v>
      </c>
      <c r="AC138" t="s">
        <v>253</v>
      </c>
      <c r="AD138">
        <v>76900</v>
      </c>
      <c r="AE138" t="s">
        <v>357</v>
      </c>
      <c r="AF138" t="s">
        <v>357</v>
      </c>
      <c r="AG138" t="s">
        <v>357</v>
      </c>
      <c r="AH138" t="s">
        <v>357</v>
      </c>
      <c r="AI138" t="s">
        <v>790</v>
      </c>
      <c r="AJ138" t="s">
        <v>790</v>
      </c>
      <c r="AK138" t="s">
        <v>819</v>
      </c>
      <c r="AL138" s="7">
        <v>44949</v>
      </c>
      <c r="AM138" s="7">
        <v>44949</v>
      </c>
      <c r="AN138" s="6">
        <v>45291</v>
      </c>
      <c r="AO138" s="11">
        <v>42775</v>
      </c>
      <c r="AP138" s="8">
        <v>49619</v>
      </c>
      <c r="AQ138">
        <v>0</v>
      </c>
      <c r="AR138">
        <v>0</v>
      </c>
      <c r="AS138" t="s">
        <v>969</v>
      </c>
      <c r="AT138">
        <v>0</v>
      </c>
      <c r="AU138" t="s">
        <v>970</v>
      </c>
      <c r="AV138" t="s">
        <v>984</v>
      </c>
      <c r="AW138">
        <v>0</v>
      </c>
      <c r="AX138" s="7">
        <v>44980</v>
      </c>
      <c r="AY138" s="7">
        <v>44980</v>
      </c>
      <c r="AZ138" s="5" t="s">
        <v>1048</v>
      </c>
      <c r="BA138" s="10" t="s">
        <v>1015</v>
      </c>
      <c r="BB138" s="12" t="s">
        <v>1016</v>
      </c>
      <c r="BC138" s="12" t="s">
        <v>1016</v>
      </c>
      <c r="BD138" s="12">
        <v>1</v>
      </c>
      <c r="BE138" s="12" t="s">
        <v>259</v>
      </c>
      <c r="BF138" s="12">
        <v>1</v>
      </c>
      <c r="BG138" s="13"/>
      <c r="BH138" s="10" t="s">
        <v>1015</v>
      </c>
      <c r="BI138" s="10" t="s">
        <v>1015</v>
      </c>
      <c r="BJ138" s="10" t="s">
        <v>1015</v>
      </c>
      <c r="BK138" s="10" t="s">
        <v>1015</v>
      </c>
      <c r="BL138" s="13" t="s">
        <v>1018</v>
      </c>
      <c r="BM138" s="9">
        <v>45030</v>
      </c>
      <c r="BN138" s="9">
        <v>45016</v>
      </c>
      <c r="BO138" s="13" t="s">
        <v>1019</v>
      </c>
    </row>
    <row r="139" spans="1:67" x14ac:dyDescent="0.3">
      <c r="A139">
        <v>2023</v>
      </c>
      <c r="B139" s="4">
        <v>44927</v>
      </c>
      <c r="C139" s="4">
        <v>45016</v>
      </c>
      <c r="D139" s="4" t="s">
        <v>151</v>
      </c>
      <c r="E139" t="s">
        <v>157</v>
      </c>
      <c r="F139" t="s">
        <v>158</v>
      </c>
      <c r="G139" s="8">
        <v>189</v>
      </c>
      <c r="H139" t="s">
        <v>293</v>
      </c>
      <c r="I139" s="5" t="s">
        <v>294</v>
      </c>
      <c r="J139" t="s">
        <v>299</v>
      </c>
      <c r="K139" s="8">
        <v>189</v>
      </c>
      <c r="L139" t="s">
        <v>357</v>
      </c>
      <c r="M139" t="s">
        <v>357</v>
      </c>
      <c r="N139" t="s">
        <v>357</v>
      </c>
      <c r="O139" t="s">
        <v>473</v>
      </c>
      <c r="Q139" t="s">
        <v>549</v>
      </c>
      <c r="R139" t="s">
        <v>168</v>
      </c>
      <c r="AE139" t="s">
        <v>357</v>
      </c>
      <c r="AF139" t="s">
        <v>357</v>
      </c>
      <c r="AG139" t="s">
        <v>357</v>
      </c>
      <c r="AH139" t="s">
        <v>357</v>
      </c>
      <c r="AI139" t="s">
        <v>790</v>
      </c>
      <c r="AJ139" t="s">
        <v>790</v>
      </c>
      <c r="AL139" s="7"/>
      <c r="AM139" s="7"/>
      <c r="AN139" s="6"/>
      <c r="AO139" s="11">
        <v>34731.681034482761</v>
      </c>
      <c r="AP139" s="8">
        <v>40288.75</v>
      </c>
      <c r="AQ139">
        <v>0</v>
      </c>
      <c r="AR139">
        <v>0</v>
      </c>
      <c r="AS139" t="s">
        <v>969</v>
      </c>
      <c r="AT139">
        <v>0</v>
      </c>
      <c r="AU139" t="s">
        <v>970</v>
      </c>
      <c r="AV139" t="s">
        <v>299</v>
      </c>
      <c r="AW139">
        <v>0</v>
      </c>
      <c r="AX139" s="7">
        <v>44962</v>
      </c>
      <c r="AY139" s="7">
        <v>44962</v>
      </c>
      <c r="AZ139" s="5"/>
      <c r="BA139" s="10" t="s">
        <v>1015</v>
      </c>
      <c r="BB139" s="12" t="s">
        <v>1016</v>
      </c>
      <c r="BC139" s="12" t="s">
        <v>1016</v>
      </c>
      <c r="BD139" s="12">
        <v>1</v>
      </c>
      <c r="BE139" s="12" t="s">
        <v>259</v>
      </c>
      <c r="BF139" s="12">
        <v>1</v>
      </c>
      <c r="BG139" s="13"/>
      <c r="BH139" s="10" t="s">
        <v>1015</v>
      </c>
      <c r="BI139" s="10" t="s">
        <v>1015</v>
      </c>
      <c r="BJ139" s="10" t="s">
        <v>1015</v>
      </c>
      <c r="BK139" s="10" t="s">
        <v>1015</v>
      </c>
      <c r="BL139" s="13" t="s">
        <v>1018</v>
      </c>
      <c r="BM139" s="9">
        <v>45030</v>
      </c>
      <c r="BN139" s="9">
        <v>45016</v>
      </c>
      <c r="BO139" s="13" t="s">
        <v>1019</v>
      </c>
    </row>
    <row r="140" spans="1:67" x14ac:dyDescent="0.3">
      <c r="A140">
        <v>2023</v>
      </c>
      <c r="B140" s="4">
        <v>44927</v>
      </c>
      <c r="C140" s="4">
        <v>45016</v>
      </c>
      <c r="D140" s="4" t="s">
        <v>151</v>
      </c>
      <c r="E140" t="s">
        <v>157</v>
      </c>
      <c r="F140" t="s">
        <v>158</v>
      </c>
      <c r="G140" s="8">
        <v>190</v>
      </c>
      <c r="H140" t="s">
        <v>293</v>
      </c>
      <c r="I140" s="5" t="s">
        <v>294</v>
      </c>
      <c r="J140" t="s">
        <v>298</v>
      </c>
      <c r="K140" s="8">
        <v>190</v>
      </c>
      <c r="L140" t="s">
        <v>357</v>
      </c>
      <c r="M140" t="s">
        <v>357</v>
      </c>
      <c r="N140" t="s">
        <v>357</v>
      </c>
      <c r="O140" t="s">
        <v>473</v>
      </c>
      <c r="Q140" t="s">
        <v>549</v>
      </c>
      <c r="R140" t="s">
        <v>168</v>
      </c>
      <c r="AE140" t="s">
        <v>357</v>
      </c>
      <c r="AF140" t="s">
        <v>357</v>
      </c>
      <c r="AG140" t="s">
        <v>357</v>
      </c>
      <c r="AH140" t="s">
        <v>357</v>
      </c>
      <c r="AI140" t="s">
        <v>790</v>
      </c>
      <c r="AJ140" t="s">
        <v>790</v>
      </c>
      <c r="AL140" s="7"/>
      <c r="AM140" s="7"/>
      <c r="AN140" s="6"/>
      <c r="AO140" s="11">
        <v>64244.43965517242</v>
      </c>
      <c r="AP140" s="8">
        <v>74523.55</v>
      </c>
      <c r="AQ140">
        <v>0</v>
      </c>
      <c r="AR140">
        <v>0</v>
      </c>
      <c r="AS140" t="s">
        <v>969</v>
      </c>
      <c r="AT140">
        <v>0</v>
      </c>
      <c r="AU140" t="s">
        <v>970</v>
      </c>
      <c r="AV140" t="s">
        <v>298</v>
      </c>
      <c r="AW140">
        <v>0</v>
      </c>
      <c r="AX140" s="7">
        <v>44962</v>
      </c>
      <c r="AY140" s="7">
        <v>44962</v>
      </c>
      <c r="AZ140" s="5"/>
      <c r="BA140" s="10" t="s">
        <v>1015</v>
      </c>
      <c r="BB140" s="12" t="s">
        <v>1016</v>
      </c>
      <c r="BC140" s="12" t="s">
        <v>1016</v>
      </c>
      <c r="BD140" s="12">
        <v>1</v>
      </c>
      <c r="BE140" s="12" t="s">
        <v>259</v>
      </c>
      <c r="BF140" s="12">
        <v>1</v>
      </c>
      <c r="BG140" s="13"/>
      <c r="BH140" s="10" t="s">
        <v>1015</v>
      </c>
      <c r="BI140" s="10" t="s">
        <v>1015</v>
      </c>
      <c r="BJ140" s="10" t="s">
        <v>1015</v>
      </c>
      <c r="BK140" s="10" t="s">
        <v>1015</v>
      </c>
      <c r="BL140" s="13" t="s">
        <v>1018</v>
      </c>
      <c r="BM140" s="9">
        <v>45030</v>
      </c>
      <c r="BN140" s="9">
        <v>45016</v>
      </c>
      <c r="BO140" s="13" t="s">
        <v>1019</v>
      </c>
    </row>
    <row r="141" spans="1:67" x14ac:dyDescent="0.3">
      <c r="A141">
        <v>2023</v>
      </c>
      <c r="B141" s="4">
        <v>44927</v>
      </c>
      <c r="C141" s="4">
        <v>45016</v>
      </c>
      <c r="D141" s="4" t="s">
        <v>151</v>
      </c>
      <c r="E141" t="s">
        <v>155</v>
      </c>
      <c r="F141" t="s">
        <v>158</v>
      </c>
      <c r="G141" s="8">
        <v>195</v>
      </c>
      <c r="H141" t="s">
        <v>293</v>
      </c>
      <c r="I141" s="5" t="s">
        <v>294</v>
      </c>
      <c r="J141" t="s">
        <v>323</v>
      </c>
      <c r="K141" s="8">
        <v>195</v>
      </c>
      <c r="L141" t="s">
        <v>390</v>
      </c>
      <c r="M141" t="s">
        <v>391</v>
      </c>
      <c r="N141" t="s">
        <v>392</v>
      </c>
      <c r="O141" t="s">
        <v>497</v>
      </c>
      <c r="Q141" t="s">
        <v>573</v>
      </c>
      <c r="R141" t="s">
        <v>168</v>
      </c>
      <c r="S141" t="s">
        <v>646</v>
      </c>
      <c r="T141">
        <v>2</v>
      </c>
      <c r="V141" t="s">
        <v>193</v>
      </c>
      <c r="W141" t="s">
        <v>723</v>
      </c>
      <c r="X141" t="s">
        <v>757</v>
      </c>
      <c r="Y141" t="s">
        <v>763</v>
      </c>
      <c r="Z141" t="s">
        <v>780</v>
      </c>
      <c r="AA141" t="s">
        <v>763</v>
      </c>
      <c r="AB141" t="s">
        <v>786</v>
      </c>
      <c r="AC141" t="s">
        <v>253</v>
      </c>
      <c r="AD141">
        <v>76901</v>
      </c>
      <c r="AE141" t="s">
        <v>357</v>
      </c>
      <c r="AF141" t="s">
        <v>357</v>
      </c>
      <c r="AG141" t="s">
        <v>357</v>
      </c>
      <c r="AH141" t="s">
        <v>357</v>
      </c>
      <c r="AI141" t="s">
        <v>790</v>
      </c>
      <c r="AJ141" t="s">
        <v>790</v>
      </c>
      <c r="AK141" t="s">
        <v>879</v>
      </c>
      <c r="AL141" s="7">
        <v>44978</v>
      </c>
      <c r="AM141" s="7">
        <v>44978</v>
      </c>
      <c r="AN141" s="6">
        <v>45291</v>
      </c>
      <c r="AO141" s="11">
        <v>7913.7931034482763</v>
      </c>
      <c r="AP141" s="8">
        <v>9180</v>
      </c>
      <c r="AQ141">
        <v>0</v>
      </c>
      <c r="AR141">
        <v>0</v>
      </c>
      <c r="AS141" t="s">
        <v>969</v>
      </c>
      <c r="AT141">
        <v>0</v>
      </c>
      <c r="AU141" t="s">
        <v>970</v>
      </c>
      <c r="AV141" t="s">
        <v>1002</v>
      </c>
      <c r="AW141">
        <v>0</v>
      </c>
      <c r="AX141" s="7">
        <v>44981</v>
      </c>
      <c r="AY141" s="7">
        <v>44981</v>
      </c>
      <c r="AZ141" s="5" t="s">
        <v>1108</v>
      </c>
      <c r="BA141" s="10" t="s">
        <v>1015</v>
      </c>
      <c r="BB141" s="12" t="s">
        <v>1016</v>
      </c>
      <c r="BC141" s="12" t="s">
        <v>1016</v>
      </c>
      <c r="BD141" s="12">
        <v>1</v>
      </c>
      <c r="BE141" s="12" t="s">
        <v>259</v>
      </c>
      <c r="BF141" s="12">
        <v>1</v>
      </c>
      <c r="BG141" s="13"/>
      <c r="BH141" s="10" t="s">
        <v>1015</v>
      </c>
      <c r="BI141" s="10" t="s">
        <v>1015</v>
      </c>
      <c r="BJ141" s="10" t="s">
        <v>1015</v>
      </c>
      <c r="BK141" s="10" t="s">
        <v>1015</v>
      </c>
      <c r="BL141" s="13" t="s">
        <v>1018</v>
      </c>
      <c r="BM141" s="9">
        <v>45030</v>
      </c>
      <c r="BN141" s="9">
        <v>45016</v>
      </c>
      <c r="BO141" s="13" t="s">
        <v>1019</v>
      </c>
    </row>
    <row r="142" spans="1:67" x14ac:dyDescent="0.3">
      <c r="A142">
        <v>2023</v>
      </c>
      <c r="B142" s="4">
        <v>44927</v>
      </c>
      <c r="C142" s="4">
        <v>45016</v>
      </c>
      <c r="D142" s="4" t="s">
        <v>151</v>
      </c>
      <c r="E142" t="s">
        <v>157</v>
      </c>
      <c r="F142" t="s">
        <v>158</v>
      </c>
      <c r="G142" s="8">
        <v>196</v>
      </c>
      <c r="H142" t="s">
        <v>293</v>
      </c>
      <c r="I142" s="5" t="s">
        <v>294</v>
      </c>
      <c r="J142" t="s">
        <v>311</v>
      </c>
      <c r="K142" s="8">
        <v>196</v>
      </c>
      <c r="L142" t="s">
        <v>357</v>
      </c>
      <c r="M142" t="s">
        <v>357</v>
      </c>
      <c r="N142" t="s">
        <v>357</v>
      </c>
      <c r="O142" t="s">
        <v>507</v>
      </c>
      <c r="Q142" t="s">
        <v>583</v>
      </c>
      <c r="R142" t="s">
        <v>168</v>
      </c>
      <c r="S142" t="s">
        <v>655</v>
      </c>
      <c r="T142">
        <v>136</v>
      </c>
      <c r="U142">
        <v>17</v>
      </c>
      <c r="V142" t="s">
        <v>202</v>
      </c>
      <c r="W142" t="s">
        <v>731</v>
      </c>
      <c r="X142" t="s">
        <v>757</v>
      </c>
      <c r="Y142" t="s">
        <v>253</v>
      </c>
      <c r="Z142" t="s">
        <v>775</v>
      </c>
      <c r="AA142" t="s">
        <v>253</v>
      </c>
      <c r="AB142" t="s">
        <v>786</v>
      </c>
      <c r="AC142" t="s">
        <v>253</v>
      </c>
      <c r="AD142">
        <v>76177</v>
      </c>
      <c r="AE142" t="s">
        <v>357</v>
      </c>
      <c r="AF142" t="s">
        <v>357</v>
      </c>
      <c r="AG142" t="s">
        <v>357</v>
      </c>
      <c r="AH142" t="s">
        <v>357</v>
      </c>
      <c r="AI142" t="s">
        <v>790</v>
      </c>
      <c r="AJ142" t="s">
        <v>790</v>
      </c>
      <c r="AK142" t="s">
        <v>880</v>
      </c>
      <c r="AL142" s="7">
        <v>44980</v>
      </c>
      <c r="AM142" s="7">
        <v>44980</v>
      </c>
      <c r="AN142" s="6">
        <v>45291</v>
      </c>
      <c r="AO142" s="11">
        <v>31896.551724137935</v>
      </c>
      <c r="AP142" s="8">
        <v>37000</v>
      </c>
      <c r="AQ142">
        <v>0</v>
      </c>
      <c r="AR142">
        <v>0</v>
      </c>
      <c r="AS142" t="s">
        <v>969</v>
      </c>
      <c r="AT142">
        <v>0</v>
      </c>
      <c r="AU142" t="s">
        <v>970</v>
      </c>
      <c r="AV142" t="s">
        <v>986</v>
      </c>
      <c r="AW142">
        <v>0</v>
      </c>
      <c r="AX142" s="7">
        <v>44980</v>
      </c>
      <c r="AY142" s="7">
        <v>44980</v>
      </c>
      <c r="AZ142" s="5" t="s">
        <v>1109</v>
      </c>
      <c r="BA142" s="10" t="s">
        <v>1015</v>
      </c>
      <c r="BB142" s="12" t="s">
        <v>1016</v>
      </c>
      <c r="BC142" s="12" t="s">
        <v>1016</v>
      </c>
      <c r="BD142" s="12">
        <v>1</v>
      </c>
      <c r="BE142" s="12" t="s">
        <v>259</v>
      </c>
      <c r="BF142" s="12">
        <v>1</v>
      </c>
      <c r="BG142" s="13"/>
      <c r="BH142" s="10" t="s">
        <v>1015</v>
      </c>
      <c r="BI142" s="10" t="s">
        <v>1015</v>
      </c>
      <c r="BJ142" s="10" t="s">
        <v>1015</v>
      </c>
      <c r="BK142" s="10" t="s">
        <v>1015</v>
      </c>
      <c r="BL142" s="13" t="s">
        <v>1018</v>
      </c>
      <c r="BM142" s="9">
        <v>45030</v>
      </c>
      <c r="BN142" s="9">
        <v>45016</v>
      </c>
      <c r="BO142" s="13" t="s">
        <v>1019</v>
      </c>
    </row>
    <row r="143" spans="1:67" x14ac:dyDescent="0.3">
      <c r="A143">
        <v>2023</v>
      </c>
      <c r="B143" s="4">
        <v>44927</v>
      </c>
      <c r="C143" s="4">
        <v>45016</v>
      </c>
      <c r="D143" s="4" t="s">
        <v>151</v>
      </c>
      <c r="E143" t="s">
        <v>155</v>
      </c>
      <c r="F143" t="s">
        <v>158</v>
      </c>
      <c r="G143" s="8">
        <v>197</v>
      </c>
      <c r="H143" t="s">
        <v>293</v>
      </c>
      <c r="I143" s="5" t="s">
        <v>294</v>
      </c>
      <c r="J143" t="s">
        <v>317</v>
      </c>
      <c r="K143" s="8">
        <v>197</v>
      </c>
      <c r="L143" t="s">
        <v>436</v>
      </c>
      <c r="M143" t="s">
        <v>437</v>
      </c>
      <c r="N143" t="s">
        <v>438</v>
      </c>
      <c r="O143" t="s">
        <v>522</v>
      </c>
      <c r="Q143" t="s">
        <v>598</v>
      </c>
      <c r="R143" t="s">
        <v>168</v>
      </c>
      <c r="S143" t="s">
        <v>668</v>
      </c>
      <c r="T143">
        <v>222</v>
      </c>
      <c r="V143" t="s">
        <v>193</v>
      </c>
      <c r="W143" t="s">
        <v>742</v>
      </c>
      <c r="X143" t="s">
        <v>757</v>
      </c>
      <c r="Y143" t="s">
        <v>253</v>
      </c>
      <c r="Z143" t="s">
        <v>775</v>
      </c>
      <c r="AA143" t="s">
        <v>253</v>
      </c>
      <c r="AB143" t="s">
        <v>786</v>
      </c>
      <c r="AC143" t="s">
        <v>253</v>
      </c>
      <c r="AD143">
        <v>76114</v>
      </c>
      <c r="AE143" t="s">
        <v>357</v>
      </c>
      <c r="AF143" t="s">
        <v>357</v>
      </c>
      <c r="AG143" t="s">
        <v>357</v>
      </c>
      <c r="AH143" t="s">
        <v>357</v>
      </c>
      <c r="AI143" t="s">
        <v>790</v>
      </c>
      <c r="AJ143" t="s">
        <v>790</v>
      </c>
      <c r="AK143" t="s">
        <v>881</v>
      </c>
      <c r="AL143" s="7">
        <v>44978</v>
      </c>
      <c r="AM143" s="7">
        <v>44978</v>
      </c>
      <c r="AN143" s="6">
        <v>45291</v>
      </c>
      <c r="AO143" s="11">
        <v>36554.422413793101</v>
      </c>
      <c r="AP143" s="8">
        <v>42403.13</v>
      </c>
      <c r="AQ143">
        <v>0</v>
      </c>
      <c r="AR143">
        <v>0</v>
      </c>
      <c r="AS143" t="s">
        <v>969</v>
      </c>
      <c r="AT143">
        <v>0</v>
      </c>
      <c r="AU143" t="s">
        <v>970</v>
      </c>
      <c r="AV143" t="s">
        <v>993</v>
      </c>
      <c r="AW143">
        <v>0</v>
      </c>
      <c r="AX143" s="7">
        <v>44980</v>
      </c>
      <c r="AY143" s="7">
        <v>44980</v>
      </c>
      <c r="AZ143" s="5" t="s">
        <v>1110</v>
      </c>
      <c r="BA143" s="10" t="s">
        <v>1015</v>
      </c>
      <c r="BB143" s="12" t="s">
        <v>1016</v>
      </c>
      <c r="BC143" s="12" t="s">
        <v>1016</v>
      </c>
      <c r="BD143" s="12">
        <v>1</v>
      </c>
      <c r="BE143" s="12" t="s">
        <v>259</v>
      </c>
      <c r="BF143" s="12">
        <v>1</v>
      </c>
      <c r="BG143" s="13"/>
      <c r="BH143" s="10" t="s">
        <v>1015</v>
      </c>
      <c r="BI143" s="10" t="s">
        <v>1015</v>
      </c>
      <c r="BJ143" s="10" t="s">
        <v>1015</v>
      </c>
      <c r="BK143" s="10" t="s">
        <v>1015</v>
      </c>
      <c r="BL143" s="13" t="s">
        <v>1018</v>
      </c>
      <c r="BM143" s="9">
        <v>45030</v>
      </c>
      <c r="BN143" s="9">
        <v>45016</v>
      </c>
      <c r="BO143" s="13" t="s">
        <v>1019</v>
      </c>
    </row>
    <row r="144" spans="1:67" x14ac:dyDescent="0.3">
      <c r="A144">
        <v>2023</v>
      </c>
      <c r="B144" s="4">
        <v>44927</v>
      </c>
      <c r="C144" s="4">
        <v>45016</v>
      </c>
      <c r="D144" s="4" t="s">
        <v>151</v>
      </c>
      <c r="E144" t="s">
        <v>155</v>
      </c>
      <c r="F144" t="s">
        <v>158</v>
      </c>
      <c r="G144" s="8">
        <v>198</v>
      </c>
      <c r="H144" t="s">
        <v>293</v>
      </c>
      <c r="I144" s="5" t="s">
        <v>294</v>
      </c>
      <c r="J144" t="s">
        <v>318</v>
      </c>
      <c r="K144" s="8">
        <v>198</v>
      </c>
      <c r="L144" t="s">
        <v>436</v>
      </c>
      <c r="M144" t="s">
        <v>437</v>
      </c>
      <c r="N144" t="s">
        <v>438</v>
      </c>
      <c r="O144" t="s">
        <v>522</v>
      </c>
      <c r="Q144" t="s">
        <v>598</v>
      </c>
      <c r="R144" t="s">
        <v>168</v>
      </c>
      <c r="S144" t="s">
        <v>668</v>
      </c>
      <c r="T144">
        <v>222</v>
      </c>
      <c r="V144" t="s">
        <v>193</v>
      </c>
      <c r="W144" t="s">
        <v>742</v>
      </c>
      <c r="X144" t="s">
        <v>757</v>
      </c>
      <c r="Y144" t="s">
        <v>253</v>
      </c>
      <c r="Z144" t="s">
        <v>775</v>
      </c>
      <c r="AA144" t="s">
        <v>253</v>
      </c>
      <c r="AB144" t="s">
        <v>786</v>
      </c>
      <c r="AC144" t="s">
        <v>253</v>
      </c>
      <c r="AD144">
        <v>76114</v>
      </c>
      <c r="AE144" t="s">
        <v>357</v>
      </c>
      <c r="AF144" t="s">
        <v>357</v>
      </c>
      <c r="AG144" t="s">
        <v>357</v>
      </c>
      <c r="AH144" t="s">
        <v>357</v>
      </c>
      <c r="AI144" t="s">
        <v>790</v>
      </c>
      <c r="AJ144" t="s">
        <v>790</v>
      </c>
      <c r="AK144" t="s">
        <v>882</v>
      </c>
      <c r="AL144" s="7">
        <v>44978</v>
      </c>
      <c r="AM144" s="7">
        <v>44978</v>
      </c>
      <c r="AN144" s="6">
        <v>45291</v>
      </c>
      <c r="AO144" s="11">
        <v>49914.267241379319</v>
      </c>
      <c r="AP144" s="8">
        <v>57900.55</v>
      </c>
      <c r="AQ144">
        <v>0</v>
      </c>
      <c r="AR144">
        <v>0</v>
      </c>
      <c r="AS144" t="s">
        <v>969</v>
      </c>
      <c r="AT144">
        <v>0</v>
      </c>
      <c r="AU144" t="s">
        <v>970</v>
      </c>
      <c r="AV144" t="s">
        <v>994</v>
      </c>
      <c r="AW144">
        <v>0</v>
      </c>
      <c r="AX144" s="7">
        <v>44980</v>
      </c>
      <c r="AY144" s="7">
        <v>44980</v>
      </c>
      <c r="AZ144" s="5" t="s">
        <v>1111</v>
      </c>
      <c r="BA144" s="10" t="s">
        <v>1015</v>
      </c>
      <c r="BB144" s="12" t="s">
        <v>1016</v>
      </c>
      <c r="BC144" s="12" t="s">
        <v>1016</v>
      </c>
      <c r="BD144" s="12">
        <v>1</v>
      </c>
      <c r="BE144" s="12" t="s">
        <v>259</v>
      </c>
      <c r="BF144" s="12">
        <v>1</v>
      </c>
      <c r="BG144" s="13"/>
      <c r="BH144" s="10" t="s">
        <v>1015</v>
      </c>
      <c r="BI144" s="10" t="s">
        <v>1015</v>
      </c>
      <c r="BJ144" s="10" t="s">
        <v>1015</v>
      </c>
      <c r="BK144" s="10" t="s">
        <v>1015</v>
      </c>
      <c r="BL144" s="13" t="s">
        <v>1018</v>
      </c>
      <c r="BM144" s="9">
        <v>45030</v>
      </c>
      <c r="BN144" s="9">
        <v>45016</v>
      </c>
      <c r="BO144" s="13" t="s">
        <v>1019</v>
      </c>
    </row>
    <row r="145" spans="1:67" x14ac:dyDescent="0.3">
      <c r="A145">
        <v>2023</v>
      </c>
      <c r="B145" s="4">
        <v>44927</v>
      </c>
      <c r="C145" s="4">
        <v>45016</v>
      </c>
      <c r="D145" s="4" t="s">
        <v>151</v>
      </c>
      <c r="E145" t="s">
        <v>155</v>
      </c>
      <c r="F145" t="s">
        <v>158</v>
      </c>
      <c r="G145" s="8">
        <v>199</v>
      </c>
      <c r="H145" t="s">
        <v>293</v>
      </c>
      <c r="I145" s="5" t="s">
        <v>294</v>
      </c>
      <c r="J145" t="s">
        <v>317</v>
      </c>
      <c r="K145" s="8">
        <v>199</v>
      </c>
      <c r="L145" t="s">
        <v>436</v>
      </c>
      <c r="M145" t="s">
        <v>437</v>
      </c>
      <c r="N145" t="s">
        <v>438</v>
      </c>
      <c r="O145" t="s">
        <v>522</v>
      </c>
      <c r="Q145" t="s">
        <v>598</v>
      </c>
      <c r="R145" t="s">
        <v>168</v>
      </c>
      <c r="S145" t="s">
        <v>668</v>
      </c>
      <c r="T145">
        <v>222</v>
      </c>
      <c r="V145" t="s">
        <v>193</v>
      </c>
      <c r="W145" t="s">
        <v>742</v>
      </c>
      <c r="X145" t="s">
        <v>757</v>
      </c>
      <c r="Y145" t="s">
        <v>253</v>
      </c>
      <c r="Z145" t="s">
        <v>775</v>
      </c>
      <c r="AA145" t="s">
        <v>253</v>
      </c>
      <c r="AB145" t="s">
        <v>786</v>
      </c>
      <c r="AC145" t="s">
        <v>253</v>
      </c>
      <c r="AD145">
        <v>76114</v>
      </c>
      <c r="AE145" t="s">
        <v>357</v>
      </c>
      <c r="AF145" t="s">
        <v>357</v>
      </c>
      <c r="AG145" t="s">
        <v>357</v>
      </c>
      <c r="AH145" t="s">
        <v>357</v>
      </c>
      <c r="AI145" t="s">
        <v>790</v>
      </c>
      <c r="AJ145" t="s">
        <v>790</v>
      </c>
      <c r="AK145" t="s">
        <v>881</v>
      </c>
      <c r="AL145" s="7">
        <v>44978</v>
      </c>
      <c r="AM145" s="7">
        <v>44978</v>
      </c>
      <c r="AN145" s="6">
        <v>45291</v>
      </c>
      <c r="AO145" s="11">
        <v>41811.732758620696</v>
      </c>
      <c r="AP145" s="8">
        <v>48501.61</v>
      </c>
      <c r="AQ145">
        <v>0</v>
      </c>
      <c r="AR145">
        <v>0</v>
      </c>
      <c r="AS145" t="s">
        <v>969</v>
      </c>
      <c r="AT145">
        <v>0</v>
      </c>
      <c r="AU145" t="s">
        <v>970</v>
      </c>
      <c r="AV145" t="s">
        <v>993</v>
      </c>
      <c r="AW145">
        <v>0</v>
      </c>
      <c r="AX145" s="7">
        <v>44981</v>
      </c>
      <c r="AY145" s="7">
        <v>44981</v>
      </c>
      <c r="AZ145" s="5" t="s">
        <v>1110</v>
      </c>
      <c r="BA145" s="10" t="s">
        <v>1015</v>
      </c>
      <c r="BB145" s="12" t="s">
        <v>1016</v>
      </c>
      <c r="BC145" s="12" t="s">
        <v>1016</v>
      </c>
      <c r="BD145" s="12">
        <v>1</v>
      </c>
      <c r="BE145" s="12" t="s">
        <v>259</v>
      </c>
      <c r="BF145" s="12">
        <v>1</v>
      </c>
      <c r="BG145" s="13"/>
      <c r="BH145" s="10" t="s">
        <v>1015</v>
      </c>
      <c r="BI145" s="10" t="s">
        <v>1015</v>
      </c>
      <c r="BJ145" s="10" t="s">
        <v>1015</v>
      </c>
      <c r="BK145" s="10" t="s">
        <v>1015</v>
      </c>
      <c r="BL145" s="13" t="s">
        <v>1018</v>
      </c>
      <c r="BM145" s="9">
        <v>45030</v>
      </c>
      <c r="BN145" s="9">
        <v>45016</v>
      </c>
      <c r="BO145" s="13" t="s">
        <v>1019</v>
      </c>
    </row>
    <row r="146" spans="1:67" x14ac:dyDescent="0.3">
      <c r="A146">
        <v>2023</v>
      </c>
      <c r="B146" s="4">
        <v>44927</v>
      </c>
      <c r="C146" s="4">
        <v>45016</v>
      </c>
      <c r="D146" s="4" t="s">
        <v>151</v>
      </c>
      <c r="E146" t="s">
        <v>157</v>
      </c>
      <c r="F146" t="s">
        <v>158</v>
      </c>
      <c r="G146" s="8">
        <v>200</v>
      </c>
      <c r="H146" t="s">
        <v>293</v>
      </c>
      <c r="I146" s="5" t="s">
        <v>294</v>
      </c>
      <c r="J146" t="s">
        <v>297</v>
      </c>
      <c r="K146" s="8">
        <v>200</v>
      </c>
      <c r="L146" t="s">
        <v>439</v>
      </c>
      <c r="M146" t="s">
        <v>440</v>
      </c>
      <c r="N146" t="s">
        <v>432</v>
      </c>
      <c r="O146" t="s">
        <v>523</v>
      </c>
      <c r="Q146" t="s">
        <v>599</v>
      </c>
      <c r="R146" t="s">
        <v>168</v>
      </c>
      <c r="S146" t="s">
        <v>669</v>
      </c>
      <c r="T146">
        <v>208</v>
      </c>
      <c r="U146">
        <v>64</v>
      </c>
      <c r="V146" t="s">
        <v>193</v>
      </c>
      <c r="W146" t="s">
        <v>743</v>
      </c>
      <c r="X146" t="s">
        <v>757</v>
      </c>
      <c r="Y146" t="s">
        <v>253</v>
      </c>
      <c r="Z146" t="s">
        <v>775</v>
      </c>
      <c r="AA146" t="s">
        <v>253</v>
      </c>
      <c r="AB146" t="s">
        <v>786</v>
      </c>
      <c r="AC146" t="s">
        <v>253</v>
      </c>
      <c r="AD146">
        <v>76116</v>
      </c>
      <c r="AE146" t="s">
        <v>357</v>
      </c>
      <c r="AF146" t="s">
        <v>357</v>
      </c>
      <c r="AG146" t="s">
        <v>357</v>
      </c>
      <c r="AH146" t="s">
        <v>357</v>
      </c>
      <c r="AI146" t="s">
        <v>790</v>
      </c>
      <c r="AJ146" t="s">
        <v>790</v>
      </c>
      <c r="AK146" t="s">
        <v>883</v>
      </c>
      <c r="AL146" s="7">
        <v>44981</v>
      </c>
      <c r="AM146" s="7">
        <v>44981</v>
      </c>
      <c r="AN146" s="6">
        <v>45291</v>
      </c>
      <c r="AO146" s="11">
        <v>5172.4137931034484</v>
      </c>
      <c r="AP146" s="8">
        <v>6000</v>
      </c>
      <c r="AQ146">
        <v>0</v>
      </c>
      <c r="AR146">
        <v>0</v>
      </c>
      <c r="AS146" t="s">
        <v>969</v>
      </c>
      <c r="AT146">
        <v>0</v>
      </c>
      <c r="AU146" t="s">
        <v>970</v>
      </c>
      <c r="AV146" t="s">
        <v>973</v>
      </c>
      <c r="AW146">
        <v>0</v>
      </c>
      <c r="AX146" s="7">
        <v>44981</v>
      </c>
      <c r="AY146" s="7">
        <v>44981</v>
      </c>
      <c r="AZ146" s="5" t="s">
        <v>1112</v>
      </c>
      <c r="BA146" s="10" t="s">
        <v>1015</v>
      </c>
      <c r="BB146" s="12" t="s">
        <v>1016</v>
      </c>
      <c r="BC146" s="12" t="s">
        <v>1016</v>
      </c>
      <c r="BD146" s="12">
        <v>1</v>
      </c>
      <c r="BE146" s="12" t="s">
        <v>259</v>
      </c>
      <c r="BF146" s="12">
        <v>1</v>
      </c>
      <c r="BG146" s="13"/>
      <c r="BH146" s="10" t="s">
        <v>1015</v>
      </c>
      <c r="BI146" s="10" t="s">
        <v>1015</v>
      </c>
      <c r="BJ146" s="10" t="s">
        <v>1015</v>
      </c>
      <c r="BK146" s="10" t="s">
        <v>1015</v>
      </c>
      <c r="BL146" s="13" t="s">
        <v>1018</v>
      </c>
      <c r="BM146" s="9">
        <v>45030</v>
      </c>
      <c r="BN146" s="9">
        <v>45016</v>
      </c>
      <c r="BO146" s="13" t="s">
        <v>1019</v>
      </c>
    </row>
    <row r="147" spans="1:67" x14ac:dyDescent="0.3">
      <c r="A147">
        <v>2023</v>
      </c>
      <c r="B147" s="4">
        <v>44927</v>
      </c>
      <c r="C147" s="4">
        <v>45016</v>
      </c>
      <c r="D147" s="4" t="s">
        <v>151</v>
      </c>
      <c r="E147" t="s">
        <v>157</v>
      </c>
      <c r="F147" t="s">
        <v>158</v>
      </c>
      <c r="G147" s="8">
        <v>201</v>
      </c>
      <c r="H147" t="s">
        <v>293</v>
      </c>
      <c r="I147" s="5" t="s">
        <v>294</v>
      </c>
      <c r="J147" t="s">
        <v>297</v>
      </c>
      <c r="K147" s="8">
        <v>201</v>
      </c>
      <c r="L147" t="s">
        <v>439</v>
      </c>
      <c r="M147" t="s">
        <v>440</v>
      </c>
      <c r="N147" t="s">
        <v>432</v>
      </c>
      <c r="O147" t="s">
        <v>523</v>
      </c>
      <c r="Q147" t="s">
        <v>599</v>
      </c>
      <c r="R147" t="s">
        <v>168</v>
      </c>
      <c r="S147" t="s">
        <v>669</v>
      </c>
      <c r="T147">
        <v>208</v>
      </c>
      <c r="U147">
        <v>64</v>
      </c>
      <c r="V147" t="s">
        <v>193</v>
      </c>
      <c r="W147" t="s">
        <v>743</v>
      </c>
      <c r="X147" t="s">
        <v>757</v>
      </c>
      <c r="Y147" t="s">
        <v>253</v>
      </c>
      <c r="Z147" t="s">
        <v>775</v>
      </c>
      <c r="AA147" t="s">
        <v>253</v>
      </c>
      <c r="AB147" t="s">
        <v>786</v>
      </c>
      <c r="AC147" t="s">
        <v>253</v>
      </c>
      <c r="AD147">
        <v>76116</v>
      </c>
      <c r="AE147" t="s">
        <v>357</v>
      </c>
      <c r="AF147" t="s">
        <v>357</v>
      </c>
      <c r="AG147" t="s">
        <v>357</v>
      </c>
      <c r="AH147" t="s">
        <v>357</v>
      </c>
      <c r="AI147" t="s">
        <v>790</v>
      </c>
      <c r="AJ147" t="s">
        <v>790</v>
      </c>
      <c r="AK147" t="s">
        <v>884</v>
      </c>
      <c r="AL147" s="7">
        <v>44981</v>
      </c>
      <c r="AM147" s="7">
        <v>44981</v>
      </c>
      <c r="AN147" s="6">
        <v>45291</v>
      </c>
      <c r="AO147" s="11">
        <v>3448.2758620689656</v>
      </c>
      <c r="AP147" s="8">
        <v>4000</v>
      </c>
      <c r="AQ147">
        <v>0</v>
      </c>
      <c r="AR147">
        <v>0</v>
      </c>
      <c r="AS147" t="s">
        <v>969</v>
      </c>
      <c r="AT147">
        <v>0</v>
      </c>
      <c r="AU147" t="s">
        <v>970</v>
      </c>
      <c r="AV147" t="s">
        <v>973</v>
      </c>
      <c r="AW147">
        <v>0</v>
      </c>
      <c r="AX147" s="7">
        <v>44981</v>
      </c>
      <c r="AY147" s="7">
        <v>44981</v>
      </c>
      <c r="AZ147" s="5" t="s">
        <v>1113</v>
      </c>
      <c r="BA147" s="10" t="s">
        <v>1015</v>
      </c>
      <c r="BB147" s="12" t="s">
        <v>1016</v>
      </c>
      <c r="BC147" s="12" t="s">
        <v>1016</v>
      </c>
      <c r="BD147" s="12">
        <v>1</v>
      </c>
      <c r="BE147" s="12" t="s">
        <v>259</v>
      </c>
      <c r="BF147" s="12">
        <v>1</v>
      </c>
      <c r="BG147" s="13"/>
      <c r="BH147" s="10" t="s">
        <v>1015</v>
      </c>
      <c r="BI147" s="10" t="s">
        <v>1015</v>
      </c>
      <c r="BJ147" s="10" t="s">
        <v>1015</v>
      </c>
      <c r="BK147" s="10" t="s">
        <v>1015</v>
      </c>
      <c r="BL147" s="13" t="s">
        <v>1018</v>
      </c>
      <c r="BM147" s="9">
        <v>45030</v>
      </c>
      <c r="BN147" s="9">
        <v>45016</v>
      </c>
      <c r="BO147" s="13" t="s">
        <v>1019</v>
      </c>
    </row>
    <row r="148" spans="1:67" x14ac:dyDescent="0.3">
      <c r="A148">
        <v>2023</v>
      </c>
      <c r="B148" s="4">
        <v>44927</v>
      </c>
      <c r="C148" s="4">
        <v>45016</v>
      </c>
      <c r="D148" s="4" t="s">
        <v>151</v>
      </c>
      <c r="E148" t="s">
        <v>157</v>
      </c>
      <c r="F148" t="s">
        <v>158</v>
      </c>
      <c r="G148" s="8">
        <v>202</v>
      </c>
      <c r="H148" t="s">
        <v>293</v>
      </c>
      <c r="I148" s="5" t="s">
        <v>294</v>
      </c>
      <c r="J148" t="s">
        <v>297</v>
      </c>
      <c r="K148" s="8">
        <v>202</v>
      </c>
      <c r="L148" t="s">
        <v>439</v>
      </c>
      <c r="M148" t="s">
        <v>440</v>
      </c>
      <c r="N148" t="s">
        <v>432</v>
      </c>
      <c r="O148" t="s">
        <v>523</v>
      </c>
      <c r="Q148" t="s">
        <v>599</v>
      </c>
      <c r="R148" t="s">
        <v>168</v>
      </c>
      <c r="S148" t="s">
        <v>669</v>
      </c>
      <c r="T148">
        <v>208</v>
      </c>
      <c r="U148">
        <v>64</v>
      </c>
      <c r="V148" t="s">
        <v>193</v>
      </c>
      <c r="W148" t="s">
        <v>743</v>
      </c>
      <c r="X148" t="s">
        <v>757</v>
      </c>
      <c r="Y148" t="s">
        <v>253</v>
      </c>
      <c r="Z148" t="s">
        <v>775</v>
      </c>
      <c r="AA148" t="s">
        <v>253</v>
      </c>
      <c r="AB148" t="s">
        <v>786</v>
      </c>
      <c r="AC148" t="s">
        <v>253</v>
      </c>
      <c r="AD148">
        <v>76116</v>
      </c>
      <c r="AE148" t="s">
        <v>357</v>
      </c>
      <c r="AF148" t="s">
        <v>357</v>
      </c>
      <c r="AG148" t="s">
        <v>357</v>
      </c>
      <c r="AH148" t="s">
        <v>357</v>
      </c>
      <c r="AI148" t="s">
        <v>790</v>
      </c>
      <c r="AJ148" t="s">
        <v>790</v>
      </c>
      <c r="AK148" t="s">
        <v>885</v>
      </c>
      <c r="AL148" s="7">
        <v>44981</v>
      </c>
      <c r="AM148" s="7">
        <v>44981</v>
      </c>
      <c r="AN148" s="6">
        <v>45291</v>
      </c>
      <c r="AO148" s="11">
        <v>4310.3448275862074</v>
      </c>
      <c r="AP148" s="8">
        <v>5000</v>
      </c>
      <c r="AQ148">
        <v>0</v>
      </c>
      <c r="AR148">
        <v>0</v>
      </c>
      <c r="AS148" t="s">
        <v>969</v>
      </c>
      <c r="AT148">
        <v>0</v>
      </c>
      <c r="AU148" t="s">
        <v>970</v>
      </c>
      <c r="AV148" t="s">
        <v>973</v>
      </c>
      <c r="AW148">
        <v>0</v>
      </c>
      <c r="AX148" s="7">
        <v>44981</v>
      </c>
      <c r="AY148" s="7">
        <v>44981</v>
      </c>
      <c r="AZ148" s="5" t="s">
        <v>1114</v>
      </c>
      <c r="BA148" s="10" t="s">
        <v>1015</v>
      </c>
      <c r="BB148" s="12" t="s">
        <v>1016</v>
      </c>
      <c r="BC148" s="12" t="s">
        <v>1016</v>
      </c>
      <c r="BD148" s="12">
        <v>1</v>
      </c>
      <c r="BE148" s="12" t="s">
        <v>259</v>
      </c>
      <c r="BF148" s="12">
        <v>1</v>
      </c>
      <c r="BG148" s="13"/>
      <c r="BH148" s="10" t="s">
        <v>1015</v>
      </c>
      <c r="BI148" s="10" t="s">
        <v>1015</v>
      </c>
      <c r="BJ148" s="10" t="s">
        <v>1015</v>
      </c>
      <c r="BK148" s="10" t="s">
        <v>1015</v>
      </c>
      <c r="BL148" s="13" t="s">
        <v>1018</v>
      </c>
      <c r="BM148" s="9">
        <v>45030</v>
      </c>
      <c r="BN148" s="9">
        <v>45016</v>
      </c>
      <c r="BO148" s="13" t="s">
        <v>1019</v>
      </c>
    </row>
    <row r="149" spans="1:67" x14ac:dyDescent="0.3">
      <c r="A149">
        <v>2023</v>
      </c>
      <c r="B149" s="4">
        <v>44927</v>
      </c>
      <c r="C149" s="4">
        <v>45016</v>
      </c>
      <c r="D149" s="4" t="s">
        <v>151</v>
      </c>
      <c r="E149" t="s">
        <v>157</v>
      </c>
      <c r="F149" t="s">
        <v>158</v>
      </c>
      <c r="G149" s="8">
        <v>203</v>
      </c>
      <c r="H149" t="s">
        <v>293</v>
      </c>
      <c r="I149" s="5" t="s">
        <v>294</v>
      </c>
      <c r="J149" t="s">
        <v>297</v>
      </c>
      <c r="K149" s="8">
        <v>203</v>
      </c>
      <c r="L149" t="s">
        <v>439</v>
      </c>
      <c r="M149" t="s">
        <v>440</v>
      </c>
      <c r="N149" t="s">
        <v>432</v>
      </c>
      <c r="O149" t="s">
        <v>523</v>
      </c>
      <c r="Q149" t="s">
        <v>599</v>
      </c>
      <c r="R149" t="s">
        <v>168</v>
      </c>
      <c r="S149" t="s">
        <v>669</v>
      </c>
      <c r="T149">
        <v>208</v>
      </c>
      <c r="U149">
        <v>64</v>
      </c>
      <c r="V149" t="s">
        <v>193</v>
      </c>
      <c r="W149" t="s">
        <v>743</v>
      </c>
      <c r="X149" t="s">
        <v>757</v>
      </c>
      <c r="Y149" t="s">
        <v>253</v>
      </c>
      <c r="Z149" t="s">
        <v>775</v>
      </c>
      <c r="AA149" t="s">
        <v>253</v>
      </c>
      <c r="AB149" t="s">
        <v>786</v>
      </c>
      <c r="AC149" t="s">
        <v>253</v>
      </c>
      <c r="AD149">
        <v>76116</v>
      </c>
      <c r="AE149" t="s">
        <v>357</v>
      </c>
      <c r="AF149" t="s">
        <v>357</v>
      </c>
      <c r="AG149" t="s">
        <v>357</v>
      </c>
      <c r="AH149" t="s">
        <v>357</v>
      </c>
      <c r="AI149" t="s">
        <v>790</v>
      </c>
      <c r="AJ149" t="s">
        <v>790</v>
      </c>
      <c r="AK149" t="s">
        <v>886</v>
      </c>
      <c r="AL149" s="7">
        <v>44981</v>
      </c>
      <c r="AM149" s="7">
        <v>44981</v>
      </c>
      <c r="AN149" s="6">
        <v>45291</v>
      </c>
      <c r="AO149" s="11">
        <v>2586.2068965517242</v>
      </c>
      <c r="AP149" s="8">
        <v>3000</v>
      </c>
      <c r="AQ149">
        <v>0</v>
      </c>
      <c r="AR149">
        <v>0</v>
      </c>
      <c r="AS149" t="s">
        <v>969</v>
      </c>
      <c r="AT149">
        <v>0</v>
      </c>
      <c r="AU149" t="s">
        <v>970</v>
      </c>
      <c r="AV149" t="s">
        <v>973</v>
      </c>
      <c r="AW149">
        <v>0</v>
      </c>
      <c r="AX149" s="7">
        <v>44981</v>
      </c>
      <c r="AY149" s="7">
        <v>44981</v>
      </c>
      <c r="AZ149" s="5" t="s">
        <v>1115</v>
      </c>
      <c r="BA149" s="10" t="s">
        <v>1015</v>
      </c>
      <c r="BB149" s="12" t="s">
        <v>1016</v>
      </c>
      <c r="BC149" s="12" t="s">
        <v>1016</v>
      </c>
      <c r="BD149" s="12">
        <v>1</v>
      </c>
      <c r="BE149" s="12" t="s">
        <v>259</v>
      </c>
      <c r="BF149" s="12">
        <v>1</v>
      </c>
      <c r="BG149" s="13"/>
      <c r="BH149" s="10" t="s">
        <v>1015</v>
      </c>
      <c r="BI149" s="10" t="s">
        <v>1015</v>
      </c>
      <c r="BJ149" s="10" t="s">
        <v>1015</v>
      </c>
      <c r="BK149" s="10" t="s">
        <v>1015</v>
      </c>
      <c r="BL149" s="13" t="s">
        <v>1018</v>
      </c>
      <c r="BM149" s="9">
        <v>45030</v>
      </c>
      <c r="BN149" s="9">
        <v>45016</v>
      </c>
      <c r="BO149" s="13" t="s">
        <v>1019</v>
      </c>
    </row>
    <row r="150" spans="1:67" x14ac:dyDescent="0.3">
      <c r="A150">
        <v>2023</v>
      </c>
      <c r="B150" s="4">
        <v>44927</v>
      </c>
      <c r="C150" s="4">
        <v>45016</v>
      </c>
      <c r="D150" s="4" t="s">
        <v>151</v>
      </c>
      <c r="E150" t="s">
        <v>157</v>
      </c>
      <c r="F150" t="s">
        <v>158</v>
      </c>
      <c r="G150" s="8">
        <v>204</v>
      </c>
      <c r="H150" t="s">
        <v>293</v>
      </c>
      <c r="I150" s="5" t="s">
        <v>294</v>
      </c>
      <c r="J150" t="s">
        <v>297</v>
      </c>
      <c r="K150" s="8">
        <v>204</v>
      </c>
      <c r="L150" t="s">
        <v>439</v>
      </c>
      <c r="M150" t="s">
        <v>440</v>
      </c>
      <c r="N150" t="s">
        <v>432</v>
      </c>
      <c r="O150" t="s">
        <v>523</v>
      </c>
      <c r="Q150" t="s">
        <v>599</v>
      </c>
      <c r="R150" t="s">
        <v>168</v>
      </c>
      <c r="S150" t="s">
        <v>669</v>
      </c>
      <c r="T150">
        <v>208</v>
      </c>
      <c r="U150">
        <v>64</v>
      </c>
      <c r="V150" t="s">
        <v>193</v>
      </c>
      <c r="W150" t="s">
        <v>743</v>
      </c>
      <c r="X150" t="s">
        <v>757</v>
      </c>
      <c r="Y150" t="s">
        <v>253</v>
      </c>
      <c r="Z150" t="s">
        <v>775</v>
      </c>
      <c r="AA150" t="s">
        <v>253</v>
      </c>
      <c r="AB150" t="s">
        <v>786</v>
      </c>
      <c r="AC150" t="s">
        <v>253</v>
      </c>
      <c r="AD150">
        <v>76116</v>
      </c>
      <c r="AE150" t="s">
        <v>357</v>
      </c>
      <c r="AF150" t="s">
        <v>357</v>
      </c>
      <c r="AG150" t="s">
        <v>357</v>
      </c>
      <c r="AH150" t="s">
        <v>357</v>
      </c>
      <c r="AI150" t="s">
        <v>790</v>
      </c>
      <c r="AJ150" t="s">
        <v>790</v>
      </c>
      <c r="AK150" t="s">
        <v>887</v>
      </c>
      <c r="AL150" s="7">
        <v>44981</v>
      </c>
      <c r="AM150" s="7">
        <v>44981</v>
      </c>
      <c r="AN150" s="6">
        <v>45291</v>
      </c>
      <c r="AO150" s="11">
        <v>6034.4827586206902</v>
      </c>
      <c r="AP150" s="8">
        <v>7000</v>
      </c>
      <c r="AQ150">
        <v>0</v>
      </c>
      <c r="AR150">
        <v>0</v>
      </c>
      <c r="AS150" t="s">
        <v>969</v>
      </c>
      <c r="AT150">
        <v>0</v>
      </c>
      <c r="AU150" t="s">
        <v>970</v>
      </c>
      <c r="AV150" t="s">
        <v>973</v>
      </c>
      <c r="AW150">
        <v>0</v>
      </c>
      <c r="AX150" s="7">
        <v>44981</v>
      </c>
      <c r="AY150" s="7">
        <v>44981</v>
      </c>
      <c r="AZ150" s="5" t="s">
        <v>1116</v>
      </c>
      <c r="BA150" s="10" t="s">
        <v>1015</v>
      </c>
      <c r="BB150" s="12" t="s">
        <v>1016</v>
      </c>
      <c r="BC150" s="12" t="s">
        <v>1016</v>
      </c>
      <c r="BD150" s="12">
        <v>1</v>
      </c>
      <c r="BE150" s="12" t="s">
        <v>259</v>
      </c>
      <c r="BF150" s="12">
        <v>1</v>
      </c>
      <c r="BG150" s="13"/>
      <c r="BH150" s="10" t="s">
        <v>1015</v>
      </c>
      <c r="BI150" s="10" t="s">
        <v>1015</v>
      </c>
      <c r="BJ150" s="10" t="s">
        <v>1015</v>
      </c>
      <c r="BK150" s="10" t="s">
        <v>1015</v>
      </c>
      <c r="BL150" s="13" t="s">
        <v>1018</v>
      </c>
      <c r="BM150" s="9">
        <v>45030</v>
      </c>
      <c r="BN150" s="9">
        <v>45016</v>
      </c>
      <c r="BO150" s="13" t="s">
        <v>1019</v>
      </c>
    </row>
    <row r="151" spans="1:67" x14ac:dyDescent="0.3">
      <c r="A151">
        <v>2023</v>
      </c>
      <c r="B151" s="4">
        <v>44927</v>
      </c>
      <c r="C151" s="4">
        <v>45016</v>
      </c>
      <c r="D151" s="4" t="s">
        <v>151</v>
      </c>
      <c r="E151" t="s">
        <v>157</v>
      </c>
      <c r="F151" t="s">
        <v>158</v>
      </c>
      <c r="G151" s="8">
        <v>205</v>
      </c>
      <c r="H151" t="s">
        <v>293</v>
      </c>
      <c r="I151" s="5" t="s">
        <v>294</v>
      </c>
      <c r="J151" t="s">
        <v>311</v>
      </c>
      <c r="K151" s="8">
        <v>205</v>
      </c>
      <c r="L151" t="s">
        <v>408</v>
      </c>
      <c r="M151" t="s">
        <v>409</v>
      </c>
      <c r="N151" t="s">
        <v>410</v>
      </c>
      <c r="O151" t="s">
        <v>506</v>
      </c>
      <c r="Q151" t="s">
        <v>582</v>
      </c>
      <c r="R151" t="s">
        <v>187</v>
      </c>
      <c r="S151" t="s">
        <v>654</v>
      </c>
      <c r="T151">
        <v>8</v>
      </c>
      <c r="V151" t="s">
        <v>193</v>
      </c>
      <c r="W151" t="s">
        <v>730</v>
      </c>
      <c r="X151" t="s">
        <v>758</v>
      </c>
      <c r="Y151" t="s">
        <v>772</v>
      </c>
      <c r="Z151" t="s">
        <v>777</v>
      </c>
      <c r="AA151" t="s">
        <v>772</v>
      </c>
      <c r="AB151" t="s">
        <v>786</v>
      </c>
      <c r="AC151" t="s">
        <v>253</v>
      </c>
      <c r="AD151">
        <v>76240</v>
      </c>
      <c r="AE151" t="s">
        <v>357</v>
      </c>
      <c r="AF151" t="s">
        <v>357</v>
      </c>
      <c r="AG151" t="s">
        <v>357</v>
      </c>
      <c r="AH151" t="s">
        <v>357</v>
      </c>
      <c r="AI151" t="s">
        <v>790</v>
      </c>
      <c r="AJ151" t="s">
        <v>790</v>
      </c>
      <c r="AK151" t="s">
        <v>888</v>
      </c>
      <c r="AL151" s="7">
        <v>44980</v>
      </c>
      <c r="AM151" s="7">
        <v>44980</v>
      </c>
      <c r="AN151" s="6">
        <v>45291</v>
      </c>
      <c r="AO151" s="11">
        <v>20689.663793103449</v>
      </c>
      <c r="AP151" s="8">
        <v>24000.01</v>
      </c>
      <c r="AQ151">
        <v>0</v>
      </c>
      <c r="AR151">
        <v>0</v>
      </c>
      <c r="AS151" t="s">
        <v>969</v>
      </c>
      <c r="AT151">
        <v>0</v>
      </c>
      <c r="AU151" t="s">
        <v>970</v>
      </c>
      <c r="AV151" t="s">
        <v>986</v>
      </c>
      <c r="AW151">
        <v>0</v>
      </c>
      <c r="AX151" s="7">
        <v>44980</v>
      </c>
      <c r="AY151" s="7">
        <v>44980</v>
      </c>
      <c r="AZ151" s="5" t="s">
        <v>1117</v>
      </c>
      <c r="BA151" s="10" t="s">
        <v>1015</v>
      </c>
      <c r="BB151" s="12" t="s">
        <v>1016</v>
      </c>
      <c r="BC151" s="12" t="s">
        <v>1016</v>
      </c>
      <c r="BD151" s="12">
        <v>1</v>
      </c>
      <c r="BE151" s="12" t="s">
        <v>259</v>
      </c>
      <c r="BF151" s="12">
        <v>1</v>
      </c>
      <c r="BG151" s="13"/>
      <c r="BH151" s="10" t="s">
        <v>1015</v>
      </c>
      <c r="BI151" s="10" t="s">
        <v>1015</v>
      </c>
      <c r="BJ151" s="10" t="s">
        <v>1015</v>
      </c>
      <c r="BK151" s="10" t="s">
        <v>1015</v>
      </c>
      <c r="BL151" s="13" t="s">
        <v>1018</v>
      </c>
      <c r="BM151" s="9">
        <v>45030</v>
      </c>
      <c r="BN151" s="9">
        <v>45016</v>
      </c>
      <c r="BO151" s="13" t="s">
        <v>1019</v>
      </c>
    </row>
    <row r="152" spans="1:67" x14ac:dyDescent="0.3">
      <c r="A152">
        <v>2023</v>
      </c>
      <c r="B152" s="4">
        <v>44927</v>
      </c>
      <c r="C152" s="4">
        <v>45016</v>
      </c>
      <c r="D152" s="4" t="s">
        <v>151</v>
      </c>
      <c r="E152" t="s">
        <v>157</v>
      </c>
      <c r="F152" t="s">
        <v>158</v>
      </c>
      <c r="G152" s="8">
        <v>206</v>
      </c>
      <c r="H152" t="s">
        <v>293</v>
      </c>
      <c r="I152" s="5" t="s">
        <v>294</v>
      </c>
      <c r="J152" t="s">
        <v>311</v>
      </c>
      <c r="K152" s="8">
        <v>206</v>
      </c>
      <c r="L152" t="s">
        <v>408</v>
      </c>
      <c r="M152" t="s">
        <v>409</v>
      </c>
      <c r="N152" t="s">
        <v>410</v>
      </c>
      <c r="O152" t="s">
        <v>506</v>
      </c>
      <c r="Q152" t="s">
        <v>582</v>
      </c>
      <c r="R152" t="s">
        <v>187</v>
      </c>
      <c r="S152" t="s">
        <v>654</v>
      </c>
      <c r="T152">
        <v>8</v>
      </c>
      <c r="V152" t="s">
        <v>193</v>
      </c>
      <c r="W152" t="s">
        <v>730</v>
      </c>
      <c r="X152" t="s">
        <v>758</v>
      </c>
      <c r="Y152" t="s">
        <v>772</v>
      </c>
      <c r="Z152" t="s">
        <v>777</v>
      </c>
      <c r="AA152" t="s">
        <v>772</v>
      </c>
      <c r="AB152" t="s">
        <v>786</v>
      </c>
      <c r="AC152" t="s">
        <v>253</v>
      </c>
      <c r="AD152">
        <v>76240</v>
      </c>
      <c r="AE152" t="s">
        <v>357</v>
      </c>
      <c r="AF152" t="s">
        <v>357</v>
      </c>
      <c r="AG152" t="s">
        <v>357</v>
      </c>
      <c r="AH152" t="s">
        <v>357</v>
      </c>
      <c r="AI152" t="s">
        <v>790</v>
      </c>
      <c r="AJ152" t="s">
        <v>790</v>
      </c>
      <c r="AK152" t="s">
        <v>889</v>
      </c>
      <c r="AL152" s="7">
        <v>44980</v>
      </c>
      <c r="AM152" s="7">
        <v>44980</v>
      </c>
      <c r="AN152" s="6">
        <v>45291</v>
      </c>
      <c r="AO152" s="11">
        <v>20689.646551724141</v>
      </c>
      <c r="AP152" s="8">
        <v>23999.99</v>
      </c>
      <c r="AQ152">
        <v>0</v>
      </c>
      <c r="AR152">
        <v>0</v>
      </c>
      <c r="AS152" t="s">
        <v>969</v>
      </c>
      <c r="AT152">
        <v>0</v>
      </c>
      <c r="AU152" t="s">
        <v>970</v>
      </c>
      <c r="AV152" t="s">
        <v>986</v>
      </c>
      <c r="AW152">
        <v>0</v>
      </c>
      <c r="AX152" s="7">
        <v>44980</v>
      </c>
      <c r="AY152" s="7">
        <v>44980</v>
      </c>
      <c r="AZ152" s="5" t="s">
        <v>1118</v>
      </c>
      <c r="BA152" s="10" t="s">
        <v>1015</v>
      </c>
      <c r="BB152" s="12" t="s">
        <v>1016</v>
      </c>
      <c r="BC152" s="12" t="s">
        <v>1016</v>
      </c>
      <c r="BD152" s="12">
        <v>1</v>
      </c>
      <c r="BE152" s="12" t="s">
        <v>259</v>
      </c>
      <c r="BF152" s="12">
        <v>1</v>
      </c>
      <c r="BG152" s="13"/>
      <c r="BH152" s="10" t="s">
        <v>1015</v>
      </c>
      <c r="BI152" s="10" t="s">
        <v>1015</v>
      </c>
      <c r="BJ152" s="10" t="s">
        <v>1015</v>
      </c>
      <c r="BK152" s="10" t="s">
        <v>1015</v>
      </c>
      <c r="BL152" s="13" t="s">
        <v>1018</v>
      </c>
      <c r="BM152" s="9">
        <v>45030</v>
      </c>
      <c r="BN152" s="9">
        <v>45016</v>
      </c>
      <c r="BO152" s="13" t="s">
        <v>1019</v>
      </c>
    </row>
    <row r="153" spans="1:67" x14ac:dyDescent="0.3">
      <c r="A153">
        <v>2023</v>
      </c>
      <c r="B153" s="4">
        <v>44927</v>
      </c>
      <c r="C153" s="4">
        <v>45016</v>
      </c>
      <c r="D153" s="4" t="s">
        <v>151</v>
      </c>
      <c r="E153" t="s">
        <v>157</v>
      </c>
      <c r="F153" t="s">
        <v>158</v>
      </c>
      <c r="G153" s="8">
        <v>207</v>
      </c>
      <c r="H153" t="s">
        <v>293</v>
      </c>
      <c r="I153" s="5" t="s">
        <v>294</v>
      </c>
      <c r="J153" t="s">
        <v>311</v>
      </c>
      <c r="K153" s="8">
        <v>207</v>
      </c>
      <c r="L153" t="s">
        <v>357</v>
      </c>
      <c r="M153" t="s">
        <v>357</v>
      </c>
      <c r="N153" t="s">
        <v>357</v>
      </c>
      <c r="O153" t="s">
        <v>524</v>
      </c>
      <c r="Q153" t="s">
        <v>600</v>
      </c>
      <c r="R153" t="s">
        <v>168</v>
      </c>
      <c r="S153" t="s">
        <v>670</v>
      </c>
      <c r="T153">
        <v>42</v>
      </c>
      <c r="V153" t="s">
        <v>193</v>
      </c>
      <c r="W153" t="s">
        <v>744</v>
      </c>
      <c r="X153" t="s">
        <v>757</v>
      </c>
      <c r="Y153" t="s">
        <v>253</v>
      </c>
      <c r="Z153" t="s">
        <v>775</v>
      </c>
      <c r="AA153" t="s">
        <v>253</v>
      </c>
      <c r="AB153" t="s">
        <v>786</v>
      </c>
      <c r="AC153" t="s">
        <v>253</v>
      </c>
      <c r="AD153">
        <v>76087</v>
      </c>
      <c r="AE153" t="s">
        <v>357</v>
      </c>
      <c r="AF153" t="s">
        <v>357</v>
      </c>
      <c r="AG153" t="s">
        <v>357</v>
      </c>
      <c r="AH153" t="s">
        <v>357</v>
      </c>
      <c r="AI153" t="s">
        <v>790</v>
      </c>
      <c r="AJ153" t="s">
        <v>790</v>
      </c>
      <c r="AK153" t="s">
        <v>890</v>
      </c>
      <c r="AL153" s="7">
        <v>44981</v>
      </c>
      <c r="AM153" s="7">
        <v>44981</v>
      </c>
      <c r="AN153" s="6">
        <v>45291</v>
      </c>
      <c r="AO153" s="11">
        <v>22000</v>
      </c>
      <c r="AP153" s="8">
        <v>25520</v>
      </c>
      <c r="AQ153">
        <v>0</v>
      </c>
      <c r="AR153">
        <v>0</v>
      </c>
      <c r="AS153" t="s">
        <v>969</v>
      </c>
      <c r="AT153">
        <v>0</v>
      </c>
      <c r="AU153" t="s">
        <v>970</v>
      </c>
      <c r="AV153" t="s">
        <v>986</v>
      </c>
      <c r="AW153">
        <v>0</v>
      </c>
      <c r="AX153" s="7">
        <v>44981</v>
      </c>
      <c r="AY153" s="7">
        <v>44981</v>
      </c>
      <c r="AZ153" s="5" t="s">
        <v>1119</v>
      </c>
      <c r="BA153" s="10" t="s">
        <v>1015</v>
      </c>
      <c r="BB153" s="12" t="s">
        <v>1016</v>
      </c>
      <c r="BC153" s="12" t="s">
        <v>1016</v>
      </c>
      <c r="BD153" s="12">
        <v>1</v>
      </c>
      <c r="BE153" s="12" t="s">
        <v>259</v>
      </c>
      <c r="BF153" s="12">
        <v>1</v>
      </c>
      <c r="BG153" s="13"/>
      <c r="BH153" s="10" t="s">
        <v>1015</v>
      </c>
      <c r="BI153" s="10" t="s">
        <v>1015</v>
      </c>
      <c r="BJ153" s="10" t="s">
        <v>1015</v>
      </c>
      <c r="BK153" s="10" t="s">
        <v>1015</v>
      </c>
      <c r="BL153" s="13" t="s">
        <v>1018</v>
      </c>
      <c r="BM153" s="9">
        <v>45030</v>
      </c>
      <c r="BN153" s="9">
        <v>45016</v>
      </c>
      <c r="BO153" s="13" t="s">
        <v>1019</v>
      </c>
    </row>
    <row r="154" spans="1:67" x14ac:dyDescent="0.3">
      <c r="A154">
        <v>2023</v>
      </c>
      <c r="B154" s="4">
        <v>44927</v>
      </c>
      <c r="C154" s="4">
        <v>45016</v>
      </c>
      <c r="D154" s="4" t="s">
        <v>151</v>
      </c>
      <c r="E154" t="s">
        <v>157</v>
      </c>
      <c r="F154" t="s">
        <v>158</v>
      </c>
      <c r="G154" s="8">
        <v>208</v>
      </c>
      <c r="H154" t="s">
        <v>293</v>
      </c>
      <c r="I154" s="5" t="s">
        <v>294</v>
      </c>
      <c r="J154" t="s">
        <v>311</v>
      </c>
      <c r="K154" s="8">
        <v>208</v>
      </c>
      <c r="L154" t="s">
        <v>357</v>
      </c>
      <c r="M154" t="s">
        <v>357</v>
      </c>
      <c r="N154" t="s">
        <v>357</v>
      </c>
      <c r="O154" t="s">
        <v>524</v>
      </c>
      <c r="Q154" t="s">
        <v>600</v>
      </c>
      <c r="R154" t="s">
        <v>168</v>
      </c>
      <c r="S154" t="s">
        <v>670</v>
      </c>
      <c r="T154">
        <v>42</v>
      </c>
      <c r="V154" t="s">
        <v>193</v>
      </c>
      <c r="W154" t="s">
        <v>744</v>
      </c>
      <c r="X154" t="s">
        <v>757</v>
      </c>
      <c r="Y154" t="s">
        <v>253</v>
      </c>
      <c r="Z154" t="s">
        <v>775</v>
      </c>
      <c r="AA154" t="s">
        <v>253</v>
      </c>
      <c r="AB154" t="s">
        <v>786</v>
      </c>
      <c r="AC154" t="s">
        <v>253</v>
      </c>
      <c r="AD154">
        <v>76087</v>
      </c>
      <c r="AE154" t="s">
        <v>357</v>
      </c>
      <c r="AF154" t="s">
        <v>357</v>
      </c>
      <c r="AG154" t="s">
        <v>357</v>
      </c>
      <c r="AH154" t="s">
        <v>357</v>
      </c>
      <c r="AI154" t="s">
        <v>790</v>
      </c>
      <c r="AJ154" t="s">
        <v>790</v>
      </c>
      <c r="AK154" t="s">
        <v>891</v>
      </c>
      <c r="AL154" s="7">
        <v>44981</v>
      </c>
      <c r="AM154" s="7">
        <v>44981</v>
      </c>
      <c r="AN154" s="6">
        <v>45291</v>
      </c>
      <c r="AO154" s="11">
        <v>29180.000000000004</v>
      </c>
      <c r="AP154" s="8">
        <v>33848.800000000003</v>
      </c>
      <c r="AQ154">
        <v>0</v>
      </c>
      <c r="AR154">
        <v>0</v>
      </c>
      <c r="AS154" t="s">
        <v>969</v>
      </c>
      <c r="AT154">
        <v>0</v>
      </c>
      <c r="AU154" t="s">
        <v>970</v>
      </c>
      <c r="AV154" t="s">
        <v>986</v>
      </c>
      <c r="AW154">
        <v>0</v>
      </c>
      <c r="AX154" s="7">
        <v>44981</v>
      </c>
      <c r="AY154" s="7">
        <v>44981</v>
      </c>
      <c r="AZ154" s="5" t="s">
        <v>1120</v>
      </c>
      <c r="BA154" s="10" t="s">
        <v>1015</v>
      </c>
      <c r="BB154" s="12" t="s">
        <v>1016</v>
      </c>
      <c r="BC154" s="12" t="s">
        <v>1016</v>
      </c>
      <c r="BD154" s="12">
        <v>1</v>
      </c>
      <c r="BE154" s="12" t="s">
        <v>259</v>
      </c>
      <c r="BF154" s="12">
        <v>1</v>
      </c>
      <c r="BG154" s="13"/>
      <c r="BH154" s="10" t="s">
        <v>1015</v>
      </c>
      <c r="BI154" s="10" t="s">
        <v>1015</v>
      </c>
      <c r="BJ154" s="10" t="s">
        <v>1015</v>
      </c>
      <c r="BK154" s="10" t="s">
        <v>1015</v>
      </c>
      <c r="BL154" s="13" t="s">
        <v>1018</v>
      </c>
      <c r="BM154" s="9">
        <v>45030</v>
      </c>
      <c r="BN154" s="9">
        <v>45016</v>
      </c>
      <c r="BO154" s="13" t="s">
        <v>1019</v>
      </c>
    </row>
    <row r="155" spans="1:67" x14ac:dyDescent="0.3">
      <c r="A155">
        <v>2023</v>
      </c>
      <c r="B155" s="4">
        <v>44927</v>
      </c>
      <c r="C155" s="4">
        <v>45016</v>
      </c>
      <c r="D155" s="4" t="s">
        <v>151</v>
      </c>
      <c r="E155" t="s">
        <v>157</v>
      </c>
      <c r="F155" t="s">
        <v>158</v>
      </c>
      <c r="G155" s="8">
        <v>209</v>
      </c>
      <c r="H155" t="s">
        <v>293</v>
      </c>
      <c r="I155" s="5" t="s">
        <v>294</v>
      </c>
      <c r="J155" t="s">
        <v>311</v>
      </c>
      <c r="K155" s="8">
        <v>209</v>
      </c>
      <c r="L155" t="s">
        <v>357</v>
      </c>
      <c r="M155" t="s">
        <v>357</v>
      </c>
      <c r="N155" t="s">
        <v>357</v>
      </c>
      <c r="O155" t="s">
        <v>524</v>
      </c>
      <c r="Q155" t="s">
        <v>600</v>
      </c>
      <c r="R155" t="s">
        <v>168</v>
      </c>
      <c r="S155" t="s">
        <v>670</v>
      </c>
      <c r="T155">
        <v>42</v>
      </c>
      <c r="V155" t="s">
        <v>193</v>
      </c>
      <c r="W155" t="s">
        <v>744</v>
      </c>
      <c r="X155" t="s">
        <v>757</v>
      </c>
      <c r="Y155" t="s">
        <v>253</v>
      </c>
      <c r="Z155" t="s">
        <v>775</v>
      </c>
      <c r="AA155" t="s">
        <v>253</v>
      </c>
      <c r="AB155" t="s">
        <v>786</v>
      </c>
      <c r="AC155" t="s">
        <v>253</v>
      </c>
      <c r="AD155">
        <v>76087</v>
      </c>
      <c r="AE155" t="s">
        <v>357</v>
      </c>
      <c r="AF155" t="s">
        <v>357</v>
      </c>
      <c r="AG155" t="s">
        <v>357</v>
      </c>
      <c r="AH155" t="s">
        <v>357</v>
      </c>
      <c r="AI155" t="s">
        <v>790</v>
      </c>
      <c r="AJ155" t="s">
        <v>790</v>
      </c>
      <c r="AK155" t="s">
        <v>892</v>
      </c>
      <c r="AL155" s="7">
        <v>44981</v>
      </c>
      <c r="AM155" s="7">
        <v>44981</v>
      </c>
      <c r="AN155" s="6">
        <v>45291</v>
      </c>
      <c r="AO155" s="11">
        <v>21500</v>
      </c>
      <c r="AP155" s="8">
        <v>24940</v>
      </c>
      <c r="AQ155">
        <v>0</v>
      </c>
      <c r="AR155">
        <v>0</v>
      </c>
      <c r="AS155" t="s">
        <v>969</v>
      </c>
      <c r="AT155">
        <v>0</v>
      </c>
      <c r="AU155" t="s">
        <v>970</v>
      </c>
      <c r="AV155" t="s">
        <v>986</v>
      </c>
      <c r="AW155">
        <v>0</v>
      </c>
      <c r="AX155" s="7">
        <v>44981</v>
      </c>
      <c r="AY155" s="7">
        <v>44981</v>
      </c>
      <c r="AZ155" s="5" t="s">
        <v>1121</v>
      </c>
      <c r="BA155" s="10" t="s">
        <v>1015</v>
      </c>
      <c r="BB155" s="12" t="s">
        <v>1016</v>
      </c>
      <c r="BC155" s="12" t="s">
        <v>1016</v>
      </c>
      <c r="BD155" s="12">
        <v>1</v>
      </c>
      <c r="BE155" s="12" t="s">
        <v>259</v>
      </c>
      <c r="BF155" s="12">
        <v>1</v>
      </c>
      <c r="BG155" s="13"/>
      <c r="BH155" s="10" t="s">
        <v>1015</v>
      </c>
      <c r="BI155" s="10" t="s">
        <v>1015</v>
      </c>
      <c r="BJ155" s="10" t="s">
        <v>1015</v>
      </c>
      <c r="BK155" s="10" t="s">
        <v>1015</v>
      </c>
      <c r="BL155" s="13" t="s">
        <v>1018</v>
      </c>
      <c r="BM155" s="9">
        <v>45030</v>
      </c>
      <c r="BN155" s="9">
        <v>45016</v>
      </c>
      <c r="BO155" s="13" t="s">
        <v>1019</v>
      </c>
    </row>
    <row r="156" spans="1:67" x14ac:dyDescent="0.3">
      <c r="A156">
        <v>2023</v>
      </c>
      <c r="B156" s="4">
        <v>44927</v>
      </c>
      <c r="C156" s="4">
        <v>45016</v>
      </c>
      <c r="D156" s="4" t="s">
        <v>151</v>
      </c>
      <c r="E156" t="s">
        <v>157</v>
      </c>
      <c r="F156" t="s">
        <v>158</v>
      </c>
      <c r="G156" s="8">
        <v>210</v>
      </c>
      <c r="H156" t="s">
        <v>293</v>
      </c>
      <c r="I156" s="5" t="s">
        <v>294</v>
      </c>
      <c r="J156" t="s">
        <v>303</v>
      </c>
      <c r="K156" s="8">
        <v>210</v>
      </c>
      <c r="L156" t="s">
        <v>357</v>
      </c>
      <c r="M156" t="s">
        <v>357</v>
      </c>
      <c r="N156" t="s">
        <v>357</v>
      </c>
      <c r="O156" t="s">
        <v>525</v>
      </c>
      <c r="Q156" t="s">
        <v>601</v>
      </c>
      <c r="R156" t="s">
        <v>187</v>
      </c>
      <c r="S156" t="s">
        <v>671</v>
      </c>
      <c r="T156">
        <v>102</v>
      </c>
      <c r="V156" t="s">
        <v>193</v>
      </c>
      <c r="W156" t="s">
        <v>745</v>
      </c>
      <c r="X156" t="s">
        <v>757</v>
      </c>
      <c r="Y156" t="s">
        <v>253</v>
      </c>
      <c r="Z156" t="s">
        <v>775</v>
      </c>
      <c r="AA156" t="s">
        <v>253</v>
      </c>
      <c r="AB156" t="s">
        <v>786</v>
      </c>
      <c r="AC156" t="s">
        <v>253</v>
      </c>
      <c r="AD156">
        <v>76010</v>
      </c>
      <c r="AE156" t="s">
        <v>357</v>
      </c>
      <c r="AF156" t="s">
        <v>357</v>
      </c>
      <c r="AG156" t="s">
        <v>357</v>
      </c>
      <c r="AH156" t="s">
        <v>357</v>
      </c>
      <c r="AI156" t="s">
        <v>790</v>
      </c>
      <c r="AJ156" t="s">
        <v>790</v>
      </c>
      <c r="AK156" t="s">
        <v>893</v>
      </c>
      <c r="AL156" s="7">
        <v>44981</v>
      </c>
      <c r="AM156" s="7">
        <v>44981</v>
      </c>
      <c r="AN156" s="6">
        <v>45291</v>
      </c>
      <c r="AO156" s="11">
        <v>170500</v>
      </c>
      <c r="AP156" s="8">
        <v>197780</v>
      </c>
      <c r="AQ156">
        <v>0</v>
      </c>
      <c r="AR156">
        <v>0</v>
      </c>
      <c r="AS156" t="s">
        <v>969</v>
      </c>
      <c r="AT156">
        <v>0</v>
      </c>
      <c r="AU156" t="s">
        <v>970</v>
      </c>
      <c r="AV156" t="s">
        <v>978</v>
      </c>
      <c r="AW156">
        <v>0</v>
      </c>
      <c r="AX156" s="7">
        <v>44981</v>
      </c>
      <c r="AY156" s="7">
        <v>44981</v>
      </c>
      <c r="AZ156" s="5" t="s">
        <v>1122</v>
      </c>
      <c r="BA156" s="10" t="s">
        <v>1015</v>
      </c>
      <c r="BB156" s="12" t="s">
        <v>1016</v>
      </c>
      <c r="BC156" s="12" t="s">
        <v>1016</v>
      </c>
      <c r="BD156" s="12">
        <v>1</v>
      </c>
      <c r="BE156" s="12" t="s">
        <v>259</v>
      </c>
      <c r="BF156" s="12">
        <v>1</v>
      </c>
      <c r="BG156" s="13"/>
      <c r="BH156" s="10" t="s">
        <v>1015</v>
      </c>
      <c r="BI156" s="10" t="s">
        <v>1015</v>
      </c>
      <c r="BJ156" s="10" t="s">
        <v>1015</v>
      </c>
      <c r="BK156" s="10" t="s">
        <v>1015</v>
      </c>
      <c r="BL156" s="13" t="s">
        <v>1018</v>
      </c>
      <c r="BM156" s="9">
        <v>45030</v>
      </c>
      <c r="BN156" s="9">
        <v>45016</v>
      </c>
      <c r="BO156" s="13" t="s">
        <v>1019</v>
      </c>
    </row>
    <row r="157" spans="1:67" x14ac:dyDescent="0.3">
      <c r="A157">
        <v>2023</v>
      </c>
      <c r="B157" s="4">
        <v>44927</v>
      </c>
      <c r="C157" s="4">
        <v>45016</v>
      </c>
      <c r="D157" s="4" t="s">
        <v>151</v>
      </c>
      <c r="E157" t="s">
        <v>157</v>
      </c>
      <c r="F157" t="s">
        <v>158</v>
      </c>
      <c r="G157" s="8">
        <v>212</v>
      </c>
      <c r="H157" t="s">
        <v>293</v>
      </c>
      <c r="I157" s="5" t="s">
        <v>294</v>
      </c>
      <c r="J157" t="s">
        <v>311</v>
      </c>
      <c r="K157" s="8">
        <v>212</v>
      </c>
      <c r="L157" t="s">
        <v>411</v>
      </c>
      <c r="M157" t="s">
        <v>412</v>
      </c>
      <c r="N157" t="s">
        <v>413</v>
      </c>
      <c r="O157" t="s">
        <v>510</v>
      </c>
      <c r="Q157" t="s">
        <v>586</v>
      </c>
      <c r="R157" t="s">
        <v>168</v>
      </c>
      <c r="S157" t="s">
        <v>657</v>
      </c>
      <c r="T157">
        <v>102</v>
      </c>
      <c r="V157" t="s">
        <v>193</v>
      </c>
      <c r="W157" t="s">
        <v>712</v>
      </c>
      <c r="X157" t="s">
        <v>757</v>
      </c>
      <c r="Y157" t="s">
        <v>253</v>
      </c>
      <c r="Z157" t="s">
        <v>775</v>
      </c>
      <c r="AA157" t="s">
        <v>253</v>
      </c>
      <c r="AB157" t="s">
        <v>786</v>
      </c>
      <c r="AC157" t="s">
        <v>253</v>
      </c>
      <c r="AD157">
        <v>76087</v>
      </c>
      <c r="AE157" t="s">
        <v>357</v>
      </c>
      <c r="AF157" t="s">
        <v>357</v>
      </c>
      <c r="AG157" t="s">
        <v>357</v>
      </c>
      <c r="AH157" t="s">
        <v>357</v>
      </c>
      <c r="AI157" t="s">
        <v>790</v>
      </c>
      <c r="AJ157" t="s">
        <v>790</v>
      </c>
      <c r="AK157" t="s">
        <v>894</v>
      </c>
      <c r="AL157" s="7">
        <v>44981</v>
      </c>
      <c r="AM157" s="7">
        <v>44981</v>
      </c>
      <c r="AN157" s="6">
        <v>45291</v>
      </c>
      <c r="AO157" s="11">
        <v>25000</v>
      </c>
      <c r="AP157" s="8">
        <v>29000</v>
      </c>
      <c r="AQ157">
        <v>0</v>
      </c>
      <c r="AR157">
        <v>0</v>
      </c>
      <c r="AS157" t="s">
        <v>969</v>
      </c>
      <c r="AT157">
        <v>0</v>
      </c>
      <c r="AU157" t="s">
        <v>970</v>
      </c>
      <c r="AV157" t="s">
        <v>986</v>
      </c>
      <c r="AW157">
        <v>0</v>
      </c>
      <c r="AX157" s="7">
        <v>44981</v>
      </c>
      <c r="AY157" s="7">
        <v>44981</v>
      </c>
      <c r="AZ157" s="5" t="s">
        <v>1123</v>
      </c>
      <c r="BA157" s="10" t="s">
        <v>1015</v>
      </c>
      <c r="BB157" s="12" t="s">
        <v>1016</v>
      </c>
      <c r="BC157" s="12" t="s">
        <v>1016</v>
      </c>
      <c r="BD157" s="12">
        <v>1</v>
      </c>
      <c r="BE157" s="12" t="s">
        <v>259</v>
      </c>
      <c r="BF157" s="12">
        <v>1</v>
      </c>
      <c r="BG157" s="13"/>
      <c r="BH157" s="10" t="s">
        <v>1015</v>
      </c>
      <c r="BI157" s="10" t="s">
        <v>1015</v>
      </c>
      <c r="BJ157" s="10" t="s">
        <v>1015</v>
      </c>
      <c r="BK157" s="10" t="s">
        <v>1015</v>
      </c>
      <c r="BL157" s="13" t="s">
        <v>1018</v>
      </c>
      <c r="BM157" s="9">
        <v>45030</v>
      </c>
      <c r="BN157" s="9">
        <v>45016</v>
      </c>
      <c r="BO157" s="13" t="s">
        <v>1019</v>
      </c>
    </row>
    <row r="158" spans="1:67" x14ac:dyDescent="0.3">
      <c r="A158">
        <v>2023</v>
      </c>
      <c r="B158" s="4">
        <v>44927</v>
      </c>
      <c r="C158" s="4">
        <v>45016</v>
      </c>
      <c r="D158" s="4" t="s">
        <v>151</v>
      </c>
      <c r="E158" t="s">
        <v>157</v>
      </c>
      <c r="F158" t="s">
        <v>158</v>
      </c>
      <c r="G158" s="8">
        <v>213</v>
      </c>
      <c r="H158" t="s">
        <v>293</v>
      </c>
      <c r="I158" s="5" t="s">
        <v>294</v>
      </c>
      <c r="J158" t="s">
        <v>297</v>
      </c>
      <c r="K158" s="8">
        <v>213</v>
      </c>
      <c r="L158" t="s">
        <v>396</v>
      </c>
      <c r="M158" t="s">
        <v>397</v>
      </c>
      <c r="N158" t="s">
        <v>398</v>
      </c>
      <c r="O158" t="s">
        <v>499</v>
      </c>
      <c r="Q158" t="s">
        <v>575</v>
      </c>
      <c r="R158" t="s">
        <v>168</v>
      </c>
      <c r="S158" t="s">
        <v>648</v>
      </c>
      <c r="T158">
        <v>38</v>
      </c>
      <c r="U158">
        <v>5</v>
      </c>
      <c r="V158" t="s">
        <v>193</v>
      </c>
      <c r="W158" t="s">
        <v>724</v>
      </c>
      <c r="X158" t="s">
        <v>757</v>
      </c>
      <c r="Y158" t="s">
        <v>253</v>
      </c>
      <c r="Z158" t="s">
        <v>775</v>
      </c>
      <c r="AA158" t="s">
        <v>253</v>
      </c>
      <c r="AB158" t="s">
        <v>786</v>
      </c>
      <c r="AC158" t="s">
        <v>253</v>
      </c>
      <c r="AD158">
        <v>76030</v>
      </c>
      <c r="AE158" t="s">
        <v>357</v>
      </c>
      <c r="AF158" t="s">
        <v>357</v>
      </c>
      <c r="AG158" t="s">
        <v>357</v>
      </c>
      <c r="AH158" t="s">
        <v>357</v>
      </c>
      <c r="AI158" t="s">
        <v>790</v>
      </c>
      <c r="AJ158" t="s">
        <v>790</v>
      </c>
      <c r="AK158" t="s">
        <v>827</v>
      </c>
      <c r="AL158" s="7">
        <v>44946</v>
      </c>
      <c r="AM158" s="7">
        <v>44946</v>
      </c>
      <c r="AN158" s="6">
        <v>45291</v>
      </c>
      <c r="AO158" s="11">
        <v>12153.448275862071</v>
      </c>
      <c r="AP158" s="8">
        <v>14098</v>
      </c>
      <c r="AQ158">
        <v>0</v>
      </c>
      <c r="AR158">
        <v>0</v>
      </c>
      <c r="AS158" t="s">
        <v>969</v>
      </c>
      <c r="AT158">
        <v>0</v>
      </c>
      <c r="AU158" t="s">
        <v>970</v>
      </c>
      <c r="AV158" t="s">
        <v>973</v>
      </c>
      <c r="AW158">
        <v>0</v>
      </c>
      <c r="AX158" s="7">
        <v>44980</v>
      </c>
      <c r="AY158" s="7">
        <v>44980</v>
      </c>
      <c r="AZ158" s="5" t="s">
        <v>1056</v>
      </c>
      <c r="BA158" s="10" t="s">
        <v>1015</v>
      </c>
      <c r="BB158" s="12" t="s">
        <v>1016</v>
      </c>
      <c r="BC158" s="12" t="s">
        <v>1016</v>
      </c>
      <c r="BD158" s="12">
        <v>1</v>
      </c>
      <c r="BE158" s="12" t="s">
        <v>259</v>
      </c>
      <c r="BF158" s="12">
        <v>1</v>
      </c>
      <c r="BG158" s="13"/>
      <c r="BH158" s="10" t="s">
        <v>1015</v>
      </c>
      <c r="BI158" s="10" t="s">
        <v>1015</v>
      </c>
      <c r="BJ158" s="10" t="s">
        <v>1015</v>
      </c>
      <c r="BK158" s="10" t="s">
        <v>1015</v>
      </c>
      <c r="BL158" s="13" t="s">
        <v>1018</v>
      </c>
      <c r="BM158" s="9">
        <v>45030</v>
      </c>
      <c r="BN158" s="9">
        <v>45016</v>
      </c>
      <c r="BO158" s="13" t="s">
        <v>1019</v>
      </c>
    </row>
    <row r="159" spans="1:67" x14ac:dyDescent="0.3">
      <c r="A159">
        <v>2023</v>
      </c>
      <c r="B159" s="4">
        <v>44927</v>
      </c>
      <c r="C159" s="4">
        <v>45016</v>
      </c>
      <c r="D159" s="4" t="s">
        <v>151</v>
      </c>
      <c r="E159" t="s">
        <v>155</v>
      </c>
      <c r="F159" t="s">
        <v>158</v>
      </c>
      <c r="G159" s="8">
        <v>214</v>
      </c>
      <c r="H159" t="s">
        <v>293</v>
      </c>
      <c r="I159" s="5" t="s">
        <v>294</v>
      </c>
      <c r="J159" t="s">
        <v>317</v>
      </c>
      <c r="K159" s="8">
        <v>214</v>
      </c>
      <c r="L159" t="s">
        <v>390</v>
      </c>
      <c r="M159" t="s">
        <v>391</v>
      </c>
      <c r="N159" t="s">
        <v>392</v>
      </c>
      <c r="O159" t="s">
        <v>497</v>
      </c>
      <c r="Q159" t="s">
        <v>573</v>
      </c>
      <c r="R159" t="s">
        <v>168</v>
      </c>
      <c r="S159" t="s">
        <v>646</v>
      </c>
      <c r="T159">
        <v>2</v>
      </c>
      <c r="V159" t="s">
        <v>193</v>
      </c>
      <c r="W159" t="s">
        <v>723</v>
      </c>
      <c r="X159" t="s">
        <v>757</v>
      </c>
      <c r="Y159" t="s">
        <v>763</v>
      </c>
      <c r="Z159" t="s">
        <v>780</v>
      </c>
      <c r="AA159" t="s">
        <v>763</v>
      </c>
      <c r="AB159" t="s">
        <v>786</v>
      </c>
      <c r="AC159" t="s">
        <v>253</v>
      </c>
      <c r="AD159">
        <v>76901</v>
      </c>
      <c r="AE159" t="s">
        <v>357</v>
      </c>
      <c r="AF159" t="s">
        <v>357</v>
      </c>
      <c r="AG159" t="s">
        <v>357</v>
      </c>
      <c r="AH159" t="s">
        <v>357</v>
      </c>
      <c r="AI159" t="s">
        <v>790</v>
      </c>
      <c r="AJ159" t="s">
        <v>790</v>
      </c>
      <c r="AK159" t="s">
        <v>895</v>
      </c>
      <c r="AL159" s="7">
        <v>44979</v>
      </c>
      <c r="AM159" s="7">
        <v>44979</v>
      </c>
      <c r="AN159" s="6">
        <v>45291</v>
      </c>
      <c r="AO159" s="11">
        <v>11475</v>
      </c>
      <c r="AP159" s="8">
        <v>13311</v>
      </c>
      <c r="AQ159">
        <v>0</v>
      </c>
      <c r="AR159">
        <v>0</v>
      </c>
      <c r="AS159" t="s">
        <v>969</v>
      </c>
      <c r="AT159">
        <v>0</v>
      </c>
      <c r="AU159" t="s">
        <v>970</v>
      </c>
      <c r="AV159" t="s">
        <v>993</v>
      </c>
      <c r="AW159">
        <v>0</v>
      </c>
      <c r="AX159" s="7">
        <v>44981</v>
      </c>
      <c r="AY159" s="7">
        <v>44981</v>
      </c>
      <c r="AZ159" s="5" t="s">
        <v>1124</v>
      </c>
      <c r="BA159" s="10" t="s">
        <v>1015</v>
      </c>
      <c r="BB159" s="12" t="s">
        <v>1016</v>
      </c>
      <c r="BC159" s="12" t="s">
        <v>1016</v>
      </c>
      <c r="BD159" s="12">
        <v>1</v>
      </c>
      <c r="BE159" s="12" t="s">
        <v>259</v>
      </c>
      <c r="BF159" s="12">
        <v>1</v>
      </c>
      <c r="BG159" s="13"/>
      <c r="BH159" s="10" t="s">
        <v>1015</v>
      </c>
      <c r="BI159" s="10" t="s">
        <v>1015</v>
      </c>
      <c r="BJ159" s="10" t="s">
        <v>1015</v>
      </c>
      <c r="BK159" s="10" t="s">
        <v>1015</v>
      </c>
      <c r="BL159" s="13" t="s">
        <v>1018</v>
      </c>
      <c r="BM159" s="9">
        <v>45030</v>
      </c>
      <c r="BN159" s="9">
        <v>45016</v>
      </c>
      <c r="BO159" s="13" t="s">
        <v>1019</v>
      </c>
    </row>
    <row r="160" spans="1:67" x14ac:dyDescent="0.3">
      <c r="A160">
        <v>2023</v>
      </c>
      <c r="B160" s="4">
        <v>44927</v>
      </c>
      <c r="C160" s="4">
        <v>45016</v>
      </c>
      <c r="D160" s="4" t="s">
        <v>151</v>
      </c>
      <c r="E160" t="s">
        <v>155</v>
      </c>
      <c r="F160" t="s">
        <v>158</v>
      </c>
      <c r="G160" s="8">
        <v>215</v>
      </c>
      <c r="H160" t="s">
        <v>293</v>
      </c>
      <c r="I160" s="5" t="s">
        <v>294</v>
      </c>
      <c r="J160" t="s">
        <v>307</v>
      </c>
      <c r="K160" s="8">
        <v>215</v>
      </c>
      <c r="L160" t="s">
        <v>390</v>
      </c>
      <c r="M160" t="s">
        <v>391</v>
      </c>
      <c r="N160" t="s">
        <v>392</v>
      </c>
      <c r="O160" t="s">
        <v>497</v>
      </c>
      <c r="Q160" t="s">
        <v>573</v>
      </c>
      <c r="R160" t="s">
        <v>168</v>
      </c>
      <c r="S160" t="s">
        <v>646</v>
      </c>
      <c r="T160">
        <v>2</v>
      </c>
      <c r="V160" t="s">
        <v>193</v>
      </c>
      <c r="W160" t="s">
        <v>723</v>
      </c>
      <c r="X160" t="s">
        <v>757</v>
      </c>
      <c r="Y160" t="s">
        <v>763</v>
      </c>
      <c r="Z160" t="s">
        <v>780</v>
      </c>
      <c r="AA160" t="s">
        <v>763</v>
      </c>
      <c r="AB160" t="s">
        <v>786</v>
      </c>
      <c r="AC160" t="s">
        <v>253</v>
      </c>
      <c r="AD160">
        <v>76901</v>
      </c>
      <c r="AE160" t="s">
        <v>357</v>
      </c>
      <c r="AF160" t="s">
        <v>357</v>
      </c>
      <c r="AG160" t="s">
        <v>357</v>
      </c>
      <c r="AH160" t="s">
        <v>357</v>
      </c>
      <c r="AI160" t="s">
        <v>790</v>
      </c>
      <c r="AJ160" t="s">
        <v>790</v>
      </c>
      <c r="AK160" t="s">
        <v>896</v>
      </c>
      <c r="AL160" s="7">
        <v>44979</v>
      </c>
      <c r="AM160" s="7">
        <v>44979</v>
      </c>
      <c r="AN160" s="6">
        <v>45291</v>
      </c>
      <c r="AO160" s="11">
        <v>5935.3448275862074</v>
      </c>
      <c r="AP160" s="8">
        <v>6885</v>
      </c>
      <c r="AQ160">
        <v>0</v>
      </c>
      <c r="AR160">
        <v>0</v>
      </c>
      <c r="AS160" t="s">
        <v>969</v>
      </c>
      <c r="AT160">
        <v>0</v>
      </c>
      <c r="AU160" t="s">
        <v>970</v>
      </c>
      <c r="AV160" t="s">
        <v>1003</v>
      </c>
      <c r="AW160">
        <v>0</v>
      </c>
      <c r="AX160" s="7">
        <v>44981</v>
      </c>
      <c r="AY160" s="7">
        <v>44981</v>
      </c>
      <c r="AZ160" s="5" t="s">
        <v>1125</v>
      </c>
      <c r="BA160" s="10" t="s">
        <v>1015</v>
      </c>
      <c r="BB160" s="12" t="s">
        <v>1016</v>
      </c>
      <c r="BC160" s="12" t="s">
        <v>1016</v>
      </c>
      <c r="BD160" s="12">
        <v>1</v>
      </c>
      <c r="BE160" s="12" t="s">
        <v>259</v>
      </c>
      <c r="BF160" s="12">
        <v>1</v>
      </c>
      <c r="BG160" s="13"/>
      <c r="BH160" s="10" t="s">
        <v>1015</v>
      </c>
      <c r="BI160" s="10" t="s">
        <v>1015</v>
      </c>
      <c r="BJ160" s="10" t="s">
        <v>1015</v>
      </c>
      <c r="BK160" s="10" t="s">
        <v>1015</v>
      </c>
      <c r="BL160" s="13" t="s">
        <v>1018</v>
      </c>
      <c r="BM160" s="9">
        <v>45030</v>
      </c>
      <c r="BN160" s="9">
        <v>45016</v>
      </c>
      <c r="BO160" s="13" t="s">
        <v>1019</v>
      </c>
    </row>
    <row r="161" spans="1:67" x14ac:dyDescent="0.3">
      <c r="A161">
        <v>2023</v>
      </c>
      <c r="B161" s="4">
        <v>44927</v>
      </c>
      <c r="C161" s="4">
        <v>45016</v>
      </c>
      <c r="D161" s="4" t="s">
        <v>151</v>
      </c>
      <c r="E161" t="s">
        <v>157</v>
      </c>
      <c r="F161" t="s">
        <v>158</v>
      </c>
      <c r="G161" s="8">
        <v>216</v>
      </c>
      <c r="H161" t="s">
        <v>293</v>
      </c>
      <c r="I161" s="5" t="s">
        <v>294</v>
      </c>
      <c r="J161" t="s">
        <v>311</v>
      </c>
      <c r="K161" s="8">
        <v>216</v>
      </c>
      <c r="L161" t="s">
        <v>441</v>
      </c>
      <c r="M161" t="s">
        <v>442</v>
      </c>
      <c r="N161" t="s">
        <v>443</v>
      </c>
      <c r="O161" t="s">
        <v>526</v>
      </c>
      <c r="Q161" t="s">
        <v>602</v>
      </c>
      <c r="R161" t="s">
        <v>168</v>
      </c>
      <c r="S161" t="s">
        <v>672</v>
      </c>
      <c r="T161">
        <v>13</v>
      </c>
      <c r="V161" t="s">
        <v>193</v>
      </c>
      <c r="W161" t="s">
        <v>746</v>
      </c>
      <c r="X161" t="s">
        <v>757</v>
      </c>
      <c r="Y161" t="s">
        <v>253</v>
      </c>
      <c r="Z161" t="s">
        <v>775</v>
      </c>
      <c r="AA161" t="s">
        <v>253</v>
      </c>
      <c r="AB161" t="s">
        <v>786</v>
      </c>
      <c r="AC161" t="s">
        <v>253</v>
      </c>
      <c r="AD161">
        <v>76178</v>
      </c>
      <c r="AE161" t="s">
        <v>357</v>
      </c>
      <c r="AF161" t="s">
        <v>357</v>
      </c>
      <c r="AG161" t="s">
        <v>357</v>
      </c>
      <c r="AH161" t="s">
        <v>357</v>
      </c>
      <c r="AI161" t="s">
        <v>790</v>
      </c>
      <c r="AJ161" t="s">
        <v>790</v>
      </c>
      <c r="AK161" t="s">
        <v>897</v>
      </c>
      <c r="AL161" s="7">
        <v>44979</v>
      </c>
      <c r="AM161" s="7">
        <v>44979</v>
      </c>
      <c r="AN161" s="6">
        <v>45291</v>
      </c>
      <c r="AO161" s="11">
        <v>5207</v>
      </c>
      <c r="AP161" s="8">
        <v>6040.12</v>
      </c>
      <c r="AQ161">
        <v>0</v>
      </c>
      <c r="AR161">
        <v>0</v>
      </c>
      <c r="AS161" t="s">
        <v>969</v>
      </c>
      <c r="AT161">
        <v>0</v>
      </c>
      <c r="AU161" t="s">
        <v>970</v>
      </c>
      <c r="AV161" t="s">
        <v>986</v>
      </c>
      <c r="AW161">
        <v>0</v>
      </c>
      <c r="AX161" s="7">
        <v>44981</v>
      </c>
      <c r="AY161" s="7">
        <v>44981</v>
      </c>
      <c r="AZ161" s="5" t="s">
        <v>1126</v>
      </c>
      <c r="BA161" s="10" t="s">
        <v>1015</v>
      </c>
      <c r="BB161" s="12" t="s">
        <v>1016</v>
      </c>
      <c r="BC161" s="12" t="s">
        <v>1016</v>
      </c>
      <c r="BD161" s="12">
        <v>1</v>
      </c>
      <c r="BE161" s="12" t="s">
        <v>259</v>
      </c>
      <c r="BF161" s="12">
        <v>1</v>
      </c>
      <c r="BG161" s="13"/>
      <c r="BH161" s="10" t="s">
        <v>1015</v>
      </c>
      <c r="BI161" s="10" t="s">
        <v>1015</v>
      </c>
      <c r="BJ161" s="10" t="s">
        <v>1015</v>
      </c>
      <c r="BK161" s="10" t="s">
        <v>1015</v>
      </c>
      <c r="BL161" s="13" t="s">
        <v>1018</v>
      </c>
      <c r="BM161" s="9">
        <v>45030</v>
      </c>
      <c r="BN161" s="9">
        <v>45016</v>
      </c>
      <c r="BO161" s="13" t="s">
        <v>1019</v>
      </c>
    </row>
    <row r="162" spans="1:67" x14ac:dyDescent="0.3">
      <c r="A162">
        <v>2023</v>
      </c>
      <c r="B162" s="4">
        <v>44927</v>
      </c>
      <c r="C162" s="4">
        <v>45016</v>
      </c>
      <c r="D162" s="4" t="s">
        <v>151</v>
      </c>
      <c r="E162" t="s">
        <v>157</v>
      </c>
      <c r="F162" t="s">
        <v>158</v>
      </c>
      <c r="G162" s="8">
        <v>217</v>
      </c>
      <c r="H162" t="s">
        <v>293</v>
      </c>
      <c r="I162" s="5" t="s">
        <v>294</v>
      </c>
      <c r="J162" t="s">
        <v>304</v>
      </c>
      <c r="K162" s="8">
        <v>217</v>
      </c>
      <c r="L162" t="s">
        <v>351</v>
      </c>
      <c r="M162" t="s">
        <v>352</v>
      </c>
      <c r="N162" t="s">
        <v>353</v>
      </c>
      <c r="O162" t="s">
        <v>479</v>
      </c>
      <c r="Q162" t="s">
        <v>555</v>
      </c>
      <c r="R162" t="s">
        <v>168</v>
      </c>
      <c r="S162" t="s">
        <v>628</v>
      </c>
      <c r="T162">
        <v>194</v>
      </c>
      <c r="V162" t="s">
        <v>193</v>
      </c>
      <c r="W162" t="s">
        <v>705</v>
      </c>
      <c r="X162" t="s">
        <v>757</v>
      </c>
      <c r="Y162" t="s">
        <v>253</v>
      </c>
      <c r="Z162" t="s">
        <v>775</v>
      </c>
      <c r="AA162" t="s">
        <v>253</v>
      </c>
      <c r="AB162" t="s">
        <v>786</v>
      </c>
      <c r="AC162" t="s">
        <v>253</v>
      </c>
      <c r="AD162">
        <v>76000</v>
      </c>
      <c r="AE162" t="s">
        <v>357</v>
      </c>
      <c r="AF162" t="s">
        <v>357</v>
      </c>
      <c r="AG162" t="s">
        <v>357</v>
      </c>
      <c r="AH162" t="s">
        <v>357</v>
      </c>
      <c r="AI162" t="s">
        <v>790</v>
      </c>
      <c r="AJ162" t="s">
        <v>790</v>
      </c>
      <c r="AK162" t="s">
        <v>898</v>
      </c>
      <c r="AL162" s="7">
        <v>44981</v>
      </c>
      <c r="AM162" s="7">
        <v>44981</v>
      </c>
      <c r="AN162" s="6">
        <v>45291</v>
      </c>
      <c r="AO162" s="11">
        <v>12069.000000000002</v>
      </c>
      <c r="AP162" s="8">
        <v>14000.04</v>
      </c>
      <c r="AQ162">
        <v>0</v>
      </c>
      <c r="AR162">
        <v>0</v>
      </c>
      <c r="AS162" t="s">
        <v>969</v>
      </c>
      <c r="AT162">
        <v>0</v>
      </c>
      <c r="AU162" t="s">
        <v>970</v>
      </c>
      <c r="AV162" t="s">
        <v>979</v>
      </c>
      <c r="AW162">
        <v>0</v>
      </c>
      <c r="AX162" s="7">
        <v>44981</v>
      </c>
      <c r="AY162" s="7">
        <v>44981</v>
      </c>
      <c r="AZ162" s="5" t="s">
        <v>1127</v>
      </c>
      <c r="BA162" s="10" t="s">
        <v>1015</v>
      </c>
      <c r="BB162" s="12" t="s">
        <v>1016</v>
      </c>
      <c r="BC162" s="12" t="s">
        <v>1016</v>
      </c>
      <c r="BD162" s="12">
        <v>1</v>
      </c>
      <c r="BE162" s="12" t="s">
        <v>259</v>
      </c>
      <c r="BF162" s="12">
        <v>1</v>
      </c>
      <c r="BG162" s="13"/>
      <c r="BH162" s="10" t="s">
        <v>1015</v>
      </c>
      <c r="BI162" s="10" t="s">
        <v>1015</v>
      </c>
      <c r="BJ162" s="10" t="s">
        <v>1015</v>
      </c>
      <c r="BK162" s="10" t="s">
        <v>1015</v>
      </c>
      <c r="BL162" s="13" t="s">
        <v>1018</v>
      </c>
      <c r="BM162" s="9">
        <v>45030</v>
      </c>
      <c r="BN162" s="9">
        <v>45016</v>
      </c>
      <c r="BO162" s="13" t="s">
        <v>1019</v>
      </c>
    </row>
    <row r="163" spans="1:67" x14ac:dyDescent="0.3">
      <c r="A163">
        <v>2023</v>
      </c>
      <c r="B163" s="4">
        <v>44927</v>
      </c>
      <c r="C163" s="4">
        <v>45016</v>
      </c>
      <c r="D163" s="4" t="s">
        <v>151</v>
      </c>
      <c r="E163" t="s">
        <v>157</v>
      </c>
      <c r="F163" t="s">
        <v>158</v>
      </c>
      <c r="G163" s="8">
        <v>218</v>
      </c>
      <c r="H163" t="s">
        <v>293</v>
      </c>
      <c r="I163" s="5" t="s">
        <v>294</v>
      </c>
      <c r="J163" t="s">
        <v>304</v>
      </c>
      <c r="K163" s="8">
        <v>218</v>
      </c>
      <c r="L163" t="s">
        <v>351</v>
      </c>
      <c r="M163" t="s">
        <v>352</v>
      </c>
      <c r="N163" t="s">
        <v>353</v>
      </c>
      <c r="O163" t="s">
        <v>479</v>
      </c>
      <c r="Q163" t="s">
        <v>555</v>
      </c>
      <c r="R163" t="s">
        <v>168</v>
      </c>
      <c r="S163" t="s">
        <v>628</v>
      </c>
      <c r="T163">
        <v>194</v>
      </c>
      <c r="V163" t="s">
        <v>193</v>
      </c>
      <c r="W163" t="s">
        <v>705</v>
      </c>
      <c r="X163" t="s">
        <v>757</v>
      </c>
      <c r="Y163" t="s">
        <v>253</v>
      </c>
      <c r="Z163" t="s">
        <v>775</v>
      </c>
      <c r="AA163" t="s">
        <v>253</v>
      </c>
      <c r="AB163" t="s">
        <v>786</v>
      </c>
      <c r="AC163" t="s">
        <v>253</v>
      </c>
      <c r="AD163">
        <v>76000</v>
      </c>
      <c r="AE163" t="s">
        <v>357</v>
      </c>
      <c r="AF163" t="s">
        <v>357</v>
      </c>
      <c r="AG163" t="s">
        <v>357</v>
      </c>
      <c r="AH163" t="s">
        <v>357</v>
      </c>
      <c r="AI163" t="s">
        <v>790</v>
      </c>
      <c r="AJ163" t="s">
        <v>790</v>
      </c>
      <c r="AK163" t="s">
        <v>899</v>
      </c>
      <c r="AL163" s="7">
        <v>44981</v>
      </c>
      <c r="AM163" s="7">
        <v>44981</v>
      </c>
      <c r="AN163" s="6">
        <v>45291</v>
      </c>
      <c r="AO163" s="11">
        <v>22414.000000000004</v>
      </c>
      <c r="AP163" s="8">
        <v>26000.240000000002</v>
      </c>
      <c r="AQ163">
        <v>0</v>
      </c>
      <c r="AR163">
        <v>0</v>
      </c>
      <c r="AS163" t="s">
        <v>969</v>
      </c>
      <c r="AT163">
        <v>0</v>
      </c>
      <c r="AU163" t="s">
        <v>970</v>
      </c>
      <c r="AV163" t="s">
        <v>979</v>
      </c>
      <c r="AW163">
        <v>0</v>
      </c>
      <c r="AX163" s="7">
        <v>44981</v>
      </c>
      <c r="AY163" s="7">
        <v>44981</v>
      </c>
      <c r="AZ163" s="5" t="s">
        <v>1128</v>
      </c>
      <c r="BA163" s="10" t="s">
        <v>1015</v>
      </c>
      <c r="BB163" s="12" t="s">
        <v>1016</v>
      </c>
      <c r="BC163" s="12" t="s">
        <v>1016</v>
      </c>
      <c r="BD163" s="12">
        <v>1</v>
      </c>
      <c r="BE163" s="12" t="s">
        <v>259</v>
      </c>
      <c r="BF163" s="12">
        <v>1</v>
      </c>
      <c r="BG163" s="13"/>
      <c r="BH163" s="10" t="s">
        <v>1015</v>
      </c>
      <c r="BI163" s="10" t="s">
        <v>1015</v>
      </c>
      <c r="BJ163" s="10" t="s">
        <v>1015</v>
      </c>
      <c r="BK163" s="10" t="s">
        <v>1015</v>
      </c>
      <c r="BL163" s="13" t="s">
        <v>1018</v>
      </c>
      <c r="BM163" s="9">
        <v>45030</v>
      </c>
      <c r="BN163" s="9">
        <v>45016</v>
      </c>
      <c r="BO163" s="13" t="s">
        <v>1019</v>
      </c>
    </row>
    <row r="164" spans="1:67" x14ac:dyDescent="0.3">
      <c r="A164">
        <v>2023</v>
      </c>
      <c r="B164" s="4">
        <v>44927</v>
      </c>
      <c r="C164" s="4">
        <v>45016</v>
      </c>
      <c r="D164" s="4" t="s">
        <v>151</v>
      </c>
      <c r="E164" t="s">
        <v>157</v>
      </c>
      <c r="F164" t="s">
        <v>158</v>
      </c>
      <c r="G164" s="8">
        <v>219</v>
      </c>
      <c r="H164" t="s">
        <v>293</v>
      </c>
      <c r="I164" s="5" t="s">
        <v>294</v>
      </c>
      <c r="J164" t="s">
        <v>311</v>
      </c>
      <c r="K164" s="8">
        <v>219</v>
      </c>
      <c r="L164" t="s">
        <v>441</v>
      </c>
      <c r="M164" t="s">
        <v>442</v>
      </c>
      <c r="N164" t="s">
        <v>443</v>
      </c>
      <c r="O164" t="s">
        <v>526</v>
      </c>
      <c r="Q164" t="s">
        <v>602</v>
      </c>
      <c r="R164" t="s">
        <v>168</v>
      </c>
      <c r="S164" t="s">
        <v>672</v>
      </c>
      <c r="T164">
        <v>13</v>
      </c>
      <c r="V164" t="s">
        <v>193</v>
      </c>
      <c r="W164" t="s">
        <v>746</v>
      </c>
      <c r="X164" t="s">
        <v>757</v>
      </c>
      <c r="Y164" t="s">
        <v>253</v>
      </c>
      <c r="Z164" t="s">
        <v>775</v>
      </c>
      <c r="AA164" t="s">
        <v>253</v>
      </c>
      <c r="AB164" t="s">
        <v>786</v>
      </c>
      <c r="AC164" t="s">
        <v>253</v>
      </c>
      <c r="AD164">
        <v>76178</v>
      </c>
      <c r="AE164" t="s">
        <v>357</v>
      </c>
      <c r="AF164" t="s">
        <v>357</v>
      </c>
      <c r="AG164" t="s">
        <v>357</v>
      </c>
      <c r="AH164" t="s">
        <v>357</v>
      </c>
      <c r="AI164" t="s">
        <v>790</v>
      </c>
      <c r="AJ164" t="s">
        <v>790</v>
      </c>
      <c r="AK164" t="s">
        <v>900</v>
      </c>
      <c r="AL164" s="7">
        <v>44981</v>
      </c>
      <c r="AM164" s="7">
        <v>44981</v>
      </c>
      <c r="AN164" s="6">
        <v>45291</v>
      </c>
      <c r="AO164" s="11">
        <v>15000.000000000002</v>
      </c>
      <c r="AP164" s="8">
        <v>17400</v>
      </c>
      <c r="AQ164">
        <v>0</v>
      </c>
      <c r="AR164">
        <v>0</v>
      </c>
      <c r="AS164" t="s">
        <v>969</v>
      </c>
      <c r="AT164">
        <v>0</v>
      </c>
      <c r="AU164" t="s">
        <v>970</v>
      </c>
      <c r="AV164" t="s">
        <v>986</v>
      </c>
      <c r="AW164">
        <v>0</v>
      </c>
      <c r="AX164" s="7">
        <v>44981</v>
      </c>
      <c r="AY164" s="7">
        <v>44981</v>
      </c>
      <c r="AZ164" s="5" t="s">
        <v>1129</v>
      </c>
      <c r="BA164" s="10" t="s">
        <v>1015</v>
      </c>
      <c r="BB164" s="12" t="s">
        <v>1016</v>
      </c>
      <c r="BC164" s="12" t="s">
        <v>1016</v>
      </c>
      <c r="BD164" s="12">
        <v>1</v>
      </c>
      <c r="BE164" s="12" t="s">
        <v>259</v>
      </c>
      <c r="BF164" s="12">
        <v>1</v>
      </c>
      <c r="BG164" s="13"/>
      <c r="BH164" s="10" t="s">
        <v>1015</v>
      </c>
      <c r="BI164" s="10" t="s">
        <v>1015</v>
      </c>
      <c r="BJ164" s="10" t="s">
        <v>1015</v>
      </c>
      <c r="BK164" s="10" t="s">
        <v>1015</v>
      </c>
      <c r="BL164" s="13" t="s">
        <v>1018</v>
      </c>
      <c r="BM164" s="9">
        <v>45030</v>
      </c>
      <c r="BN164" s="9">
        <v>45016</v>
      </c>
      <c r="BO164" s="13" t="s">
        <v>1019</v>
      </c>
    </row>
    <row r="165" spans="1:67" x14ac:dyDescent="0.3">
      <c r="A165">
        <v>2023</v>
      </c>
      <c r="B165" s="4">
        <v>44927</v>
      </c>
      <c r="C165" s="4">
        <v>45016</v>
      </c>
      <c r="D165" s="4" t="s">
        <v>151</v>
      </c>
      <c r="E165" t="s">
        <v>155</v>
      </c>
      <c r="F165" t="s">
        <v>158</v>
      </c>
      <c r="G165" s="8">
        <v>220</v>
      </c>
      <c r="H165" t="s">
        <v>293</v>
      </c>
      <c r="I165" s="5" t="s">
        <v>294</v>
      </c>
      <c r="J165" t="s">
        <v>305</v>
      </c>
      <c r="K165" s="8">
        <v>220</v>
      </c>
      <c r="L165" t="s">
        <v>384</v>
      </c>
      <c r="M165" t="s">
        <v>385</v>
      </c>
      <c r="N165" t="s">
        <v>386</v>
      </c>
      <c r="O165" t="s">
        <v>494</v>
      </c>
      <c r="Q165" t="s">
        <v>570</v>
      </c>
      <c r="R165" t="s">
        <v>187</v>
      </c>
      <c r="S165" t="s">
        <v>643</v>
      </c>
      <c r="T165" t="s">
        <v>692</v>
      </c>
      <c r="U165">
        <v>101</v>
      </c>
      <c r="V165" t="s">
        <v>193</v>
      </c>
      <c r="W165" t="s">
        <v>720</v>
      </c>
      <c r="X165" t="s">
        <v>757</v>
      </c>
      <c r="Y165" t="s">
        <v>763</v>
      </c>
      <c r="Z165" t="s">
        <v>780</v>
      </c>
      <c r="AA165" t="s">
        <v>763</v>
      </c>
      <c r="AB165" t="s">
        <v>786</v>
      </c>
      <c r="AC165" t="s">
        <v>253</v>
      </c>
      <c r="AD165">
        <v>76900</v>
      </c>
      <c r="AE165" t="s">
        <v>357</v>
      </c>
      <c r="AF165" t="s">
        <v>357</v>
      </c>
      <c r="AG165" t="s">
        <v>357</v>
      </c>
      <c r="AH165" t="s">
        <v>357</v>
      </c>
      <c r="AI165" t="s">
        <v>790</v>
      </c>
      <c r="AJ165" t="s">
        <v>790</v>
      </c>
      <c r="AK165" t="s">
        <v>901</v>
      </c>
      <c r="AL165" s="7">
        <v>44979</v>
      </c>
      <c r="AM165" s="7">
        <v>44979</v>
      </c>
      <c r="AN165" s="6">
        <v>45291</v>
      </c>
      <c r="AO165" s="11">
        <v>22080.206896551725</v>
      </c>
      <c r="AP165" s="8">
        <v>25613.040000000001</v>
      </c>
      <c r="AQ165">
        <v>0</v>
      </c>
      <c r="AR165">
        <v>0</v>
      </c>
      <c r="AS165" t="s">
        <v>969</v>
      </c>
      <c r="AT165">
        <v>0</v>
      </c>
      <c r="AU165" t="s">
        <v>970</v>
      </c>
      <c r="AV165" t="s">
        <v>980</v>
      </c>
      <c r="AW165">
        <v>0</v>
      </c>
      <c r="AX165" s="7">
        <v>44981</v>
      </c>
      <c r="AY165" s="7">
        <v>44981</v>
      </c>
      <c r="AZ165" s="5" t="s">
        <v>1130</v>
      </c>
      <c r="BA165" s="10" t="s">
        <v>1015</v>
      </c>
      <c r="BB165" s="12" t="s">
        <v>1016</v>
      </c>
      <c r="BC165" s="12" t="s">
        <v>1016</v>
      </c>
      <c r="BD165" s="12">
        <v>1</v>
      </c>
      <c r="BE165" s="12" t="s">
        <v>259</v>
      </c>
      <c r="BF165" s="12">
        <v>1</v>
      </c>
      <c r="BG165" s="13"/>
      <c r="BH165" s="10" t="s">
        <v>1015</v>
      </c>
      <c r="BI165" s="10" t="s">
        <v>1015</v>
      </c>
      <c r="BJ165" s="10" t="s">
        <v>1015</v>
      </c>
      <c r="BK165" s="10" t="s">
        <v>1015</v>
      </c>
      <c r="BL165" s="13" t="s">
        <v>1018</v>
      </c>
      <c r="BM165" s="9">
        <v>45030</v>
      </c>
      <c r="BN165" s="9">
        <v>45016</v>
      </c>
      <c r="BO165" s="13" t="s">
        <v>1019</v>
      </c>
    </row>
    <row r="166" spans="1:67" x14ac:dyDescent="0.3">
      <c r="A166">
        <v>2023</v>
      </c>
      <c r="B166" s="4">
        <v>44927</v>
      </c>
      <c r="C166" s="4">
        <v>45016</v>
      </c>
      <c r="D166" s="4" t="s">
        <v>151</v>
      </c>
      <c r="E166" t="s">
        <v>155</v>
      </c>
      <c r="F166" t="s">
        <v>158</v>
      </c>
      <c r="G166" s="8">
        <v>221</v>
      </c>
      <c r="H166" t="s">
        <v>293</v>
      </c>
      <c r="I166" s="5" t="s">
        <v>294</v>
      </c>
      <c r="J166" t="s">
        <v>310</v>
      </c>
      <c r="K166" s="8">
        <v>221</v>
      </c>
      <c r="L166" t="s">
        <v>387</v>
      </c>
      <c r="M166" t="s">
        <v>388</v>
      </c>
      <c r="N166" t="s">
        <v>389</v>
      </c>
      <c r="O166" t="s">
        <v>495</v>
      </c>
      <c r="Q166" t="s">
        <v>571</v>
      </c>
      <c r="R166" t="s">
        <v>168</v>
      </c>
      <c r="S166" t="s">
        <v>644</v>
      </c>
      <c r="T166">
        <v>134</v>
      </c>
      <c r="V166" t="s">
        <v>202</v>
      </c>
      <c r="W166" t="s">
        <v>721</v>
      </c>
      <c r="X166" t="s">
        <v>757</v>
      </c>
      <c r="Y166" t="s">
        <v>253</v>
      </c>
      <c r="Z166" t="s">
        <v>775</v>
      </c>
      <c r="AA166" t="s">
        <v>253</v>
      </c>
      <c r="AB166" t="s">
        <v>786</v>
      </c>
      <c r="AC166" t="s">
        <v>253</v>
      </c>
      <c r="AD166">
        <v>76148</v>
      </c>
      <c r="AE166" t="s">
        <v>357</v>
      </c>
      <c r="AF166" t="s">
        <v>357</v>
      </c>
      <c r="AG166" t="s">
        <v>357</v>
      </c>
      <c r="AH166" t="s">
        <v>357</v>
      </c>
      <c r="AI166" t="s">
        <v>790</v>
      </c>
      <c r="AJ166" t="s">
        <v>790</v>
      </c>
      <c r="AK166" t="s">
        <v>902</v>
      </c>
      <c r="AL166" s="7">
        <v>44979</v>
      </c>
      <c r="AM166" s="7">
        <v>44979</v>
      </c>
      <c r="AN166" s="6">
        <v>45291</v>
      </c>
      <c r="AO166" s="11">
        <v>23075</v>
      </c>
      <c r="AP166" s="8">
        <v>26767</v>
      </c>
      <c r="AQ166">
        <v>0</v>
      </c>
      <c r="AR166">
        <v>0</v>
      </c>
      <c r="AS166" t="s">
        <v>969</v>
      </c>
      <c r="AT166">
        <v>0</v>
      </c>
      <c r="AU166" t="s">
        <v>970</v>
      </c>
      <c r="AV166" t="s">
        <v>985</v>
      </c>
      <c r="AW166">
        <v>0</v>
      </c>
      <c r="AX166" s="7">
        <v>44981</v>
      </c>
      <c r="AY166" s="7">
        <v>44981</v>
      </c>
      <c r="AZ166" s="5" t="s">
        <v>1131</v>
      </c>
      <c r="BA166" s="10" t="s">
        <v>1015</v>
      </c>
      <c r="BB166" s="12" t="s">
        <v>1016</v>
      </c>
      <c r="BC166" s="12" t="s">
        <v>1016</v>
      </c>
      <c r="BD166" s="12">
        <v>1</v>
      </c>
      <c r="BE166" s="12" t="s">
        <v>259</v>
      </c>
      <c r="BF166" s="12">
        <v>1</v>
      </c>
      <c r="BG166" s="13"/>
      <c r="BH166" s="10" t="s">
        <v>1015</v>
      </c>
      <c r="BI166" s="10" t="s">
        <v>1015</v>
      </c>
      <c r="BJ166" s="10" t="s">
        <v>1015</v>
      </c>
      <c r="BK166" s="10" t="s">
        <v>1015</v>
      </c>
      <c r="BL166" s="13" t="s">
        <v>1018</v>
      </c>
      <c r="BM166" s="9">
        <v>45030</v>
      </c>
      <c r="BN166" s="9">
        <v>45016</v>
      </c>
      <c r="BO166" s="13" t="s">
        <v>1019</v>
      </c>
    </row>
    <row r="167" spans="1:67" x14ac:dyDescent="0.3">
      <c r="A167">
        <v>2023</v>
      </c>
      <c r="B167" s="4">
        <v>44927</v>
      </c>
      <c r="C167" s="4">
        <v>45016</v>
      </c>
      <c r="D167" s="4" t="s">
        <v>151</v>
      </c>
      <c r="E167" t="s">
        <v>157</v>
      </c>
      <c r="F167" t="s">
        <v>158</v>
      </c>
      <c r="G167" s="8">
        <v>222</v>
      </c>
      <c r="H167" t="s">
        <v>293</v>
      </c>
      <c r="I167" s="5" t="s">
        <v>294</v>
      </c>
      <c r="J167" t="s">
        <v>324</v>
      </c>
      <c r="K167" s="8">
        <v>222</v>
      </c>
      <c r="L167" t="s">
        <v>357</v>
      </c>
      <c r="M167" t="s">
        <v>357</v>
      </c>
      <c r="N167" t="s">
        <v>357</v>
      </c>
      <c r="O167" t="s">
        <v>527</v>
      </c>
      <c r="Q167" t="s">
        <v>603</v>
      </c>
      <c r="R167" t="s">
        <v>168</v>
      </c>
      <c r="S167" t="s">
        <v>673</v>
      </c>
      <c r="T167">
        <v>21</v>
      </c>
      <c r="V167" t="s">
        <v>193</v>
      </c>
      <c r="W167" t="s">
        <v>747</v>
      </c>
      <c r="X167" t="s">
        <v>757</v>
      </c>
      <c r="Y167" t="s">
        <v>253</v>
      </c>
      <c r="Z167" t="s">
        <v>775</v>
      </c>
      <c r="AA167" t="s">
        <v>253</v>
      </c>
      <c r="AB167" t="s">
        <v>786</v>
      </c>
      <c r="AC167" t="s">
        <v>253</v>
      </c>
      <c r="AD167">
        <v>76150</v>
      </c>
      <c r="AE167" t="s">
        <v>357</v>
      </c>
      <c r="AF167" t="s">
        <v>357</v>
      </c>
      <c r="AG167" t="s">
        <v>357</v>
      </c>
      <c r="AH167" t="s">
        <v>357</v>
      </c>
      <c r="AI167" t="s">
        <v>790</v>
      </c>
      <c r="AJ167" t="s">
        <v>790</v>
      </c>
      <c r="AK167" t="s">
        <v>903</v>
      </c>
      <c r="AL167" s="7">
        <v>44981</v>
      </c>
      <c r="AM167" s="7">
        <v>44981</v>
      </c>
      <c r="AN167" s="6">
        <v>45291</v>
      </c>
      <c r="AO167" s="11">
        <v>97500</v>
      </c>
      <c r="AP167" s="8">
        <v>113100</v>
      </c>
      <c r="AQ167">
        <v>0</v>
      </c>
      <c r="AR167">
        <v>0</v>
      </c>
      <c r="AS167" t="s">
        <v>969</v>
      </c>
      <c r="AT167">
        <v>0</v>
      </c>
      <c r="AU167" t="s">
        <v>970</v>
      </c>
      <c r="AV167" t="s">
        <v>1004</v>
      </c>
      <c r="AW167">
        <v>0</v>
      </c>
      <c r="AX167" s="7">
        <v>44981</v>
      </c>
      <c r="AY167" s="7">
        <v>44981</v>
      </c>
      <c r="AZ167" s="5" t="s">
        <v>1132</v>
      </c>
      <c r="BA167" s="10" t="s">
        <v>1015</v>
      </c>
      <c r="BB167" s="12" t="s">
        <v>1016</v>
      </c>
      <c r="BC167" s="12" t="s">
        <v>1016</v>
      </c>
      <c r="BD167" s="12">
        <v>1</v>
      </c>
      <c r="BE167" s="12" t="s">
        <v>259</v>
      </c>
      <c r="BF167" s="12">
        <v>1</v>
      </c>
      <c r="BG167" s="13"/>
      <c r="BH167" s="10" t="s">
        <v>1015</v>
      </c>
      <c r="BI167" s="10" t="s">
        <v>1015</v>
      </c>
      <c r="BJ167" s="10" t="s">
        <v>1015</v>
      </c>
      <c r="BK167" s="10" t="s">
        <v>1015</v>
      </c>
      <c r="BL167" s="13" t="s">
        <v>1018</v>
      </c>
      <c r="BM167" s="9">
        <v>45030</v>
      </c>
      <c r="BN167" s="9">
        <v>45016</v>
      </c>
      <c r="BO167" s="13" t="s">
        <v>1019</v>
      </c>
    </row>
    <row r="168" spans="1:67" x14ac:dyDescent="0.3">
      <c r="A168">
        <v>2023</v>
      </c>
      <c r="B168" s="4">
        <v>44927</v>
      </c>
      <c r="C168" s="4">
        <v>45016</v>
      </c>
      <c r="D168" s="4" t="s">
        <v>151</v>
      </c>
      <c r="E168" t="s">
        <v>157</v>
      </c>
      <c r="F168" t="s">
        <v>158</v>
      </c>
      <c r="G168" s="8">
        <v>223</v>
      </c>
      <c r="H168" t="s">
        <v>293</v>
      </c>
      <c r="I168" s="5" t="s">
        <v>294</v>
      </c>
      <c r="J168" t="s">
        <v>324</v>
      </c>
      <c r="K168" s="8">
        <v>223</v>
      </c>
      <c r="L168" t="s">
        <v>357</v>
      </c>
      <c r="M168" t="s">
        <v>357</v>
      </c>
      <c r="N168" t="s">
        <v>357</v>
      </c>
      <c r="O168" t="s">
        <v>527</v>
      </c>
      <c r="Q168" t="s">
        <v>603</v>
      </c>
      <c r="R168" t="s">
        <v>168</v>
      </c>
      <c r="S168" t="s">
        <v>673</v>
      </c>
      <c r="T168">
        <v>21</v>
      </c>
      <c r="V168" t="s">
        <v>193</v>
      </c>
      <c r="W168" t="s">
        <v>747</v>
      </c>
      <c r="X168" t="s">
        <v>757</v>
      </c>
      <c r="Y168" t="s">
        <v>253</v>
      </c>
      <c r="Z168" t="s">
        <v>775</v>
      </c>
      <c r="AA168" t="s">
        <v>253</v>
      </c>
      <c r="AB168" t="s">
        <v>786</v>
      </c>
      <c r="AC168" t="s">
        <v>253</v>
      </c>
      <c r="AD168">
        <v>76150</v>
      </c>
      <c r="AE168" t="s">
        <v>357</v>
      </c>
      <c r="AF168" t="s">
        <v>357</v>
      </c>
      <c r="AG168" t="s">
        <v>357</v>
      </c>
      <c r="AH168" t="s">
        <v>357</v>
      </c>
      <c r="AI168" t="s">
        <v>790</v>
      </c>
      <c r="AJ168" t="s">
        <v>790</v>
      </c>
      <c r="AK168" t="s">
        <v>904</v>
      </c>
      <c r="AL168" s="7">
        <v>44981</v>
      </c>
      <c r="AM168" s="7">
        <v>44981</v>
      </c>
      <c r="AN168" s="6">
        <v>45291</v>
      </c>
      <c r="AO168" s="11">
        <v>115000.00000000001</v>
      </c>
      <c r="AP168" s="8">
        <v>133400</v>
      </c>
      <c r="AQ168">
        <v>0</v>
      </c>
      <c r="AR168">
        <v>0</v>
      </c>
      <c r="AS168" t="s">
        <v>969</v>
      </c>
      <c r="AT168">
        <v>0</v>
      </c>
      <c r="AU168" t="s">
        <v>970</v>
      </c>
      <c r="AV168" t="s">
        <v>1004</v>
      </c>
      <c r="AW168">
        <v>0</v>
      </c>
      <c r="AX168" s="7">
        <v>44981</v>
      </c>
      <c r="AY168" s="7">
        <v>44981</v>
      </c>
      <c r="AZ168" s="5" t="s">
        <v>1133</v>
      </c>
      <c r="BA168" s="10" t="s">
        <v>1015</v>
      </c>
      <c r="BB168" s="12" t="s">
        <v>1016</v>
      </c>
      <c r="BC168" s="12" t="s">
        <v>1016</v>
      </c>
      <c r="BD168" s="12">
        <v>1</v>
      </c>
      <c r="BE168" s="12" t="s">
        <v>259</v>
      </c>
      <c r="BF168" s="12">
        <v>1</v>
      </c>
      <c r="BG168" s="13"/>
      <c r="BH168" s="10" t="s">
        <v>1015</v>
      </c>
      <c r="BI168" s="10" t="s">
        <v>1015</v>
      </c>
      <c r="BJ168" s="10" t="s">
        <v>1015</v>
      </c>
      <c r="BK168" s="10" t="s">
        <v>1015</v>
      </c>
      <c r="BL168" s="13" t="s">
        <v>1018</v>
      </c>
      <c r="BM168" s="9">
        <v>45030</v>
      </c>
      <c r="BN168" s="9">
        <v>45016</v>
      </c>
      <c r="BO168" s="13" t="s">
        <v>1019</v>
      </c>
    </row>
    <row r="169" spans="1:67" x14ac:dyDescent="0.3">
      <c r="A169">
        <v>2023</v>
      </c>
      <c r="B169" s="4">
        <v>44927</v>
      </c>
      <c r="C169" s="4">
        <v>45016</v>
      </c>
      <c r="D169" s="4" t="s">
        <v>151</v>
      </c>
      <c r="E169" t="s">
        <v>157</v>
      </c>
      <c r="F169" t="s">
        <v>158</v>
      </c>
      <c r="G169" s="8">
        <v>224</v>
      </c>
      <c r="H169" t="s">
        <v>293</v>
      </c>
      <c r="I169" s="5" t="s">
        <v>294</v>
      </c>
      <c r="J169" t="s">
        <v>324</v>
      </c>
      <c r="K169" s="8">
        <v>224</v>
      </c>
      <c r="L169" t="s">
        <v>357</v>
      </c>
      <c r="M169" t="s">
        <v>357</v>
      </c>
      <c r="N169" t="s">
        <v>357</v>
      </c>
      <c r="O169" t="s">
        <v>527</v>
      </c>
      <c r="Q169" t="s">
        <v>603</v>
      </c>
      <c r="R169" t="s">
        <v>168</v>
      </c>
      <c r="S169" t="s">
        <v>673</v>
      </c>
      <c r="T169">
        <v>21</v>
      </c>
      <c r="V169" t="s">
        <v>193</v>
      </c>
      <c r="W169" t="s">
        <v>747</v>
      </c>
      <c r="X169" t="s">
        <v>757</v>
      </c>
      <c r="Y169" t="s">
        <v>253</v>
      </c>
      <c r="Z169" t="s">
        <v>775</v>
      </c>
      <c r="AA169" t="s">
        <v>253</v>
      </c>
      <c r="AB169" t="s">
        <v>786</v>
      </c>
      <c r="AC169" t="s">
        <v>253</v>
      </c>
      <c r="AD169">
        <v>76150</v>
      </c>
      <c r="AE169" t="s">
        <v>357</v>
      </c>
      <c r="AF169" t="s">
        <v>357</v>
      </c>
      <c r="AG169" t="s">
        <v>357</v>
      </c>
      <c r="AH169" t="s">
        <v>357</v>
      </c>
      <c r="AI169" t="s">
        <v>790</v>
      </c>
      <c r="AJ169" t="s">
        <v>790</v>
      </c>
      <c r="AK169" t="s">
        <v>905</v>
      </c>
      <c r="AL169" s="7">
        <v>44981</v>
      </c>
      <c r="AM169" s="7">
        <v>44981</v>
      </c>
      <c r="AN169" s="6">
        <v>45291</v>
      </c>
      <c r="AO169" s="11">
        <v>93200</v>
      </c>
      <c r="AP169" s="8">
        <v>108112</v>
      </c>
      <c r="AQ169">
        <v>0</v>
      </c>
      <c r="AR169">
        <v>0</v>
      </c>
      <c r="AS169" t="s">
        <v>969</v>
      </c>
      <c r="AT169">
        <v>0</v>
      </c>
      <c r="AU169" t="s">
        <v>970</v>
      </c>
      <c r="AV169" t="s">
        <v>1004</v>
      </c>
      <c r="AW169">
        <v>0</v>
      </c>
      <c r="AX169" s="7">
        <v>44981</v>
      </c>
      <c r="AY169" s="7">
        <v>44981</v>
      </c>
      <c r="AZ169" s="5" t="s">
        <v>1134</v>
      </c>
      <c r="BA169" s="10" t="s">
        <v>1015</v>
      </c>
      <c r="BB169" s="12" t="s">
        <v>1016</v>
      </c>
      <c r="BC169" s="12" t="s">
        <v>1016</v>
      </c>
      <c r="BD169" s="12">
        <v>1</v>
      </c>
      <c r="BE169" s="12" t="s">
        <v>259</v>
      </c>
      <c r="BF169" s="12">
        <v>1</v>
      </c>
      <c r="BG169" s="13"/>
      <c r="BH169" s="10" t="s">
        <v>1015</v>
      </c>
      <c r="BI169" s="10" t="s">
        <v>1015</v>
      </c>
      <c r="BJ169" s="10" t="s">
        <v>1015</v>
      </c>
      <c r="BK169" s="10" t="s">
        <v>1015</v>
      </c>
      <c r="BL169" s="13" t="s">
        <v>1018</v>
      </c>
      <c r="BM169" s="9">
        <v>45030</v>
      </c>
      <c r="BN169" s="9">
        <v>45016</v>
      </c>
      <c r="BO169" s="13" t="s">
        <v>1019</v>
      </c>
    </row>
    <row r="170" spans="1:67" x14ac:dyDescent="0.3">
      <c r="A170">
        <v>2023</v>
      </c>
      <c r="B170" s="4">
        <v>44927</v>
      </c>
      <c r="C170" s="4">
        <v>45016</v>
      </c>
      <c r="D170" s="4" t="s">
        <v>151</v>
      </c>
      <c r="E170" t="s">
        <v>157</v>
      </c>
      <c r="F170" t="s">
        <v>158</v>
      </c>
      <c r="G170" s="8">
        <v>225</v>
      </c>
      <c r="H170" t="s">
        <v>293</v>
      </c>
      <c r="I170" s="5" t="s">
        <v>294</v>
      </c>
      <c r="J170" t="s">
        <v>324</v>
      </c>
      <c r="K170" s="8">
        <v>225</v>
      </c>
      <c r="L170" t="s">
        <v>357</v>
      </c>
      <c r="M170" t="s">
        <v>357</v>
      </c>
      <c r="N170" t="s">
        <v>357</v>
      </c>
      <c r="O170" t="s">
        <v>527</v>
      </c>
      <c r="Q170" t="s">
        <v>603</v>
      </c>
      <c r="R170" t="s">
        <v>168</v>
      </c>
      <c r="S170" t="s">
        <v>673</v>
      </c>
      <c r="T170">
        <v>21</v>
      </c>
      <c r="V170" t="s">
        <v>193</v>
      </c>
      <c r="W170" t="s">
        <v>747</v>
      </c>
      <c r="X170" t="s">
        <v>757</v>
      </c>
      <c r="Y170" t="s">
        <v>253</v>
      </c>
      <c r="Z170" t="s">
        <v>775</v>
      </c>
      <c r="AA170" t="s">
        <v>253</v>
      </c>
      <c r="AB170" t="s">
        <v>786</v>
      </c>
      <c r="AC170" t="s">
        <v>253</v>
      </c>
      <c r="AD170">
        <v>76150</v>
      </c>
      <c r="AE170" t="s">
        <v>357</v>
      </c>
      <c r="AF170" t="s">
        <v>357</v>
      </c>
      <c r="AG170" t="s">
        <v>357</v>
      </c>
      <c r="AH170" t="s">
        <v>357</v>
      </c>
      <c r="AI170" t="s">
        <v>790</v>
      </c>
      <c r="AJ170" t="s">
        <v>790</v>
      </c>
      <c r="AK170" t="s">
        <v>906</v>
      </c>
      <c r="AL170" s="7">
        <v>44981</v>
      </c>
      <c r="AM170" s="7">
        <v>44981</v>
      </c>
      <c r="AN170" s="6">
        <v>45291</v>
      </c>
      <c r="AO170" s="11">
        <v>125000.00000000001</v>
      </c>
      <c r="AP170" s="8">
        <v>145000</v>
      </c>
      <c r="AQ170">
        <v>0</v>
      </c>
      <c r="AR170">
        <v>0</v>
      </c>
      <c r="AS170" t="s">
        <v>969</v>
      </c>
      <c r="AT170">
        <v>0</v>
      </c>
      <c r="AU170" t="s">
        <v>970</v>
      </c>
      <c r="AV170" t="s">
        <v>1004</v>
      </c>
      <c r="AW170">
        <v>0</v>
      </c>
      <c r="AX170" s="7">
        <v>44981</v>
      </c>
      <c r="AY170" s="7">
        <v>44981</v>
      </c>
      <c r="AZ170" s="5" t="s">
        <v>1135</v>
      </c>
      <c r="BA170" s="10" t="s">
        <v>1015</v>
      </c>
      <c r="BB170" s="12" t="s">
        <v>1016</v>
      </c>
      <c r="BC170" s="12" t="s">
        <v>1016</v>
      </c>
      <c r="BD170" s="12">
        <v>1</v>
      </c>
      <c r="BE170" s="12" t="s">
        <v>259</v>
      </c>
      <c r="BF170" s="12">
        <v>1</v>
      </c>
      <c r="BG170" s="13"/>
      <c r="BH170" s="10" t="s">
        <v>1015</v>
      </c>
      <c r="BI170" s="10" t="s">
        <v>1015</v>
      </c>
      <c r="BJ170" s="10" t="s">
        <v>1015</v>
      </c>
      <c r="BK170" s="10" t="s">
        <v>1015</v>
      </c>
      <c r="BL170" s="13" t="s">
        <v>1018</v>
      </c>
      <c r="BM170" s="9">
        <v>45030</v>
      </c>
      <c r="BN170" s="9">
        <v>45016</v>
      </c>
      <c r="BO170" s="13" t="s">
        <v>1019</v>
      </c>
    </row>
    <row r="171" spans="1:67" x14ac:dyDescent="0.3">
      <c r="A171">
        <v>2023</v>
      </c>
      <c r="B171" s="4">
        <v>44927</v>
      </c>
      <c r="C171" s="4">
        <v>45016</v>
      </c>
      <c r="D171" s="4" t="s">
        <v>151</v>
      </c>
      <c r="E171" t="s">
        <v>157</v>
      </c>
      <c r="F171" t="s">
        <v>158</v>
      </c>
      <c r="G171" s="8">
        <v>226</v>
      </c>
      <c r="H171" t="s">
        <v>293</v>
      </c>
      <c r="I171" s="5" t="s">
        <v>294</v>
      </c>
      <c r="J171" t="s">
        <v>311</v>
      </c>
      <c r="K171" s="8">
        <v>226</v>
      </c>
      <c r="L171" t="s">
        <v>357</v>
      </c>
      <c r="M171" t="s">
        <v>357</v>
      </c>
      <c r="N171" t="s">
        <v>357</v>
      </c>
      <c r="O171" t="s">
        <v>501</v>
      </c>
      <c r="Q171" t="s">
        <v>577</v>
      </c>
      <c r="R171" t="s">
        <v>168</v>
      </c>
      <c r="S171" t="s">
        <v>650</v>
      </c>
      <c r="T171">
        <v>69</v>
      </c>
      <c r="V171" t="s">
        <v>193</v>
      </c>
      <c r="W171" t="s">
        <v>223</v>
      </c>
      <c r="X171" t="s">
        <v>757</v>
      </c>
      <c r="Y171" t="s">
        <v>771</v>
      </c>
      <c r="Z171" t="s">
        <v>783</v>
      </c>
      <c r="AA171" t="s">
        <v>771</v>
      </c>
      <c r="AB171" t="s">
        <v>789</v>
      </c>
      <c r="AC171" t="s">
        <v>226</v>
      </c>
      <c r="AD171">
        <v>54030</v>
      </c>
      <c r="AE171" t="s">
        <v>357</v>
      </c>
      <c r="AF171" t="s">
        <v>357</v>
      </c>
      <c r="AG171" t="s">
        <v>357</v>
      </c>
      <c r="AH171" t="s">
        <v>357</v>
      </c>
      <c r="AI171" t="s">
        <v>790</v>
      </c>
      <c r="AJ171" t="s">
        <v>790</v>
      </c>
      <c r="AK171" t="s">
        <v>831</v>
      </c>
      <c r="AL171" s="7">
        <v>44953</v>
      </c>
      <c r="AM171" s="7">
        <v>44953</v>
      </c>
      <c r="AN171" s="6">
        <v>45291</v>
      </c>
      <c r="AO171" s="11">
        <v>17805.939655172413</v>
      </c>
      <c r="AP171" s="8">
        <v>20654.89</v>
      </c>
      <c r="AQ171">
        <v>0</v>
      </c>
      <c r="AR171">
        <v>0</v>
      </c>
      <c r="AS171" t="s">
        <v>969</v>
      </c>
      <c r="AT171">
        <v>0</v>
      </c>
      <c r="AU171" t="s">
        <v>970</v>
      </c>
      <c r="AV171" t="s">
        <v>986</v>
      </c>
      <c r="AW171">
        <v>0</v>
      </c>
      <c r="AX171" s="7">
        <v>44980</v>
      </c>
      <c r="AY171" s="7">
        <v>44980</v>
      </c>
      <c r="AZ171" s="5" t="s">
        <v>1060</v>
      </c>
      <c r="BA171" s="10" t="s">
        <v>1015</v>
      </c>
      <c r="BB171" s="12" t="s">
        <v>1016</v>
      </c>
      <c r="BC171" s="12" t="s">
        <v>1016</v>
      </c>
      <c r="BD171" s="12">
        <v>1</v>
      </c>
      <c r="BE171" s="12" t="s">
        <v>259</v>
      </c>
      <c r="BF171" s="12">
        <v>1</v>
      </c>
      <c r="BG171" s="13"/>
      <c r="BH171" s="10" t="s">
        <v>1015</v>
      </c>
      <c r="BI171" s="10" t="s">
        <v>1015</v>
      </c>
      <c r="BJ171" s="10" t="s">
        <v>1015</v>
      </c>
      <c r="BK171" s="10" t="s">
        <v>1015</v>
      </c>
      <c r="BL171" s="13" t="s">
        <v>1018</v>
      </c>
      <c r="BM171" s="9">
        <v>45030</v>
      </c>
      <c r="BN171" s="9">
        <v>45016</v>
      </c>
      <c r="BO171" s="13" t="s">
        <v>1019</v>
      </c>
    </row>
    <row r="172" spans="1:67" x14ac:dyDescent="0.3">
      <c r="A172">
        <v>2023</v>
      </c>
      <c r="B172" s="4">
        <v>44927</v>
      </c>
      <c r="C172" s="4">
        <v>45016</v>
      </c>
      <c r="D172" s="4" t="s">
        <v>151</v>
      </c>
      <c r="E172" t="s">
        <v>157</v>
      </c>
      <c r="F172" t="s">
        <v>158</v>
      </c>
      <c r="G172" s="8">
        <v>229</v>
      </c>
      <c r="H172" t="s">
        <v>293</v>
      </c>
      <c r="I172" s="5" t="s">
        <v>294</v>
      </c>
      <c r="J172" t="s">
        <v>306</v>
      </c>
      <c r="K172" s="8">
        <v>229</v>
      </c>
      <c r="L172" t="s">
        <v>444</v>
      </c>
      <c r="M172" t="s">
        <v>445</v>
      </c>
      <c r="N172" t="s">
        <v>446</v>
      </c>
      <c r="O172" t="s">
        <v>528</v>
      </c>
      <c r="Q172" t="s">
        <v>604</v>
      </c>
      <c r="R172" t="s">
        <v>168</v>
      </c>
      <c r="S172" t="s">
        <v>674</v>
      </c>
      <c r="T172">
        <v>77</v>
      </c>
      <c r="V172" t="s">
        <v>193</v>
      </c>
      <c r="W172" t="s">
        <v>748</v>
      </c>
      <c r="X172" t="s">
        <v>757</v>
      </c>
      <c r="Y172" t="s">
        <v>253</v>
      </c>
      <c r="Z172" t="s">
        <v>775</v>
      </c>
      <c r="AA172" t="s">
        <v>253</v>
      </c>
      <c r="AB172" t="s">
        <v>786</v>
      </c>
      <c r="AC172" t="s">
        <v>253</v>
      </c>
      <c r="AD172">
        <v>76060</v>
      </c>
      <c r="AE172" t="s">
        <v>357</v>
      </c>
      <c r="AF172" t="s">
        <v>357</v>
      </c>
      <c r="AG172" t="s">
        <v>357</v>
      </c>
      <c r="AH172" t="s">
        <v>357</v>
      </c>
      <c r="AI172" t="s">
        <v>790</v>
      </c>
      <c r="AJ172" t="s">
        <v>790</v>
      </c>
      <c r="AK172" t="s">
        <v>907</v>
      </c>
      <c r="AL172" s="7">
        <v>44984</v>
      </c>
      <c r="AM172" s="7">
        <v>44984</v>
      </c>
      <c r="AN172" s="6">
        <v>45291</v>
      </c>
      <c r="AO172" s="11">
        <v>23400</v>
      </c>
      <c r="AP172" s="8">
        <v>27144</v>
      </c>
      <c r="AQ172">
        <v>0</v>
      </c>
      <c r="AR172">
        <v>0</v>
      </c>
      <c r="AS172" t="s">
        <v>969</v>
      </c>
      <c r="AT172">
        <v>0</v>
      </c>
      <c r="AU172" t="s">
        <v>970</v>
      </c>
      <c r="AV172" t="s">
        <v>1005</v>
      </c>
      <c r="AW172">
        <v>0</v>
      </c>
      <c r="AX172" s="7">
        <v>44984</v>
      </c>
      <c r="AY172" s="7">
        <v>44984</v>
      </c>
      <c r="AZ172" s="5" t="s">
        <v>1136</v>
      </c>
      <c r="BA172" s="10" t="s">
        <v>1015</v>
      </c>
      <c r="BB172" s="12" t="s">
        <v>1016</v>
      </c>
      <c r="BC172" s="12" t="s">
        <v>1016</v>
      </c>
      <c r="BD172" s="12">
        <v>1</v>
      </c>
      <c r="BE172" s="12" t="s">
        <v>259</v>
      </c>
      <c r="BF172" s="12">
        <v>1</v>
      </c>
      <c r="BG172" s="13"/>
      <c r="BH172" s="10" t="s">
        <v>1015</v>
      </c>
      <c r="BI172" s="10" t="s">
        <v>1015</v>
      </c>
      <c r="BJ172" s="10" t="s">
        <v>1015</v>
      </c>
      <c r="BK172" s="10" t="s">
        <v>1015</v>
      </c>
      <c r="BL172" s="13" t="s">
        <v>1018</v>
      </c>
      <c r="BM172" s="9">
        <v>45030</v>
      </c>
      <c r="BN172" s="9">
        <v>45016</v>
      </c>
      <c r="BO172" s="13" t="s">
        <v>1019</v>
      </c>
    </row>
    <row r="173" spans="1:67" x14ac:dyDescent="0.3">
      <c r="A173">
        <v>2023</v>
      </c>
      <c r="B173" s="4">
        <v>44927</v>
      </c>
      <c r="C173" s="4">
        <v>45016</v>
      </c>
      <c r="D173" s="4" t="s">
        <v>151</v>
      </c>
      <c r="E173" t="s">
        <v>157</v>
      </c>
      <c r="F173" t="s">
        <v>158</v>
      </c>
      <c r="G173" s="8">
        <v>230</v>
      </c>
      <c r="H173" t="s">
        <v>293</v>
      </c>
      <c r="I173" s="5" t="s">
        <v>294</v>
      </c>
      <c r="J173" t="s">
        <v>306</v>
      </c>
      <c r="K173" s="8">
        <v>230</v>
      </c>
      <c r="L173" t="s">
        <v>444</v>
      </c>
      <c r="M173" t="s">
        <v>445</v>
      </c>
      <c r="N173" t="s">
        <v>446</v>
      </c>
      <c r="O173" t="s">
        <v>528</v>
      </c>
      <c r="Q173" t="s">
        <v>604</v>
      </c>
      <c r="R173" t="s">
        <v>168</v>
      </c>
      <c r="S173" t="s">
        <v>674</v>
      </c>
      <c r="T173">
        <v>77</v>
      </c>
      <c r="V173" t="s">
        <v>193</v>
      </c>
      <c r="W173" t="s">
        <v>748</v>
      </c>
      <c r="X173" t="s">
        <v>757</v>
      </c>
      <c r="Y173" t="s">
        <v>253</v>
      </c>
      <c r="Z173" t="s">
        <v>775</v>
      </c>
      <c r="AA173" t="s">
        <v>253</v>
      </c>
      <c r="AB173" t="s">
        <v>786</v>
      </c>
      <c r="AC173" t="s">
        <v>253</v>
      </c>
      <c r="AD173">
        <v>76060</v>
      </c>
      <c r="AE173" t="s">
        <v>357</v>
      </c>
      <c r="AF173" t="s">
        <v>357</v>
      </c>
      <c r="AG173" t="s">
        <v>357</v>
      </c>
      <c r="AH173" t="s">
        <v>357</v>
      </c>
      <c r="AI173" t="s">
        <v>790</v>
      </c>
      <c r="AJ173" t="s">
        <v>790</v>
      </c>
      <c r="AK173" t="s">
        <v>908</v>
      </c>
      <c r="AL173" s="7">
        <v>44984</v>
      </c>
      <c r="AM173" s="7">
        <v>44984</v>
      </c>
      <c r="AN173" s="6">
        <v>45291</v>
      </c>
      <c r="AO173" s="11">
        <v>15600.000000000002</v>
      </c>
      <c r="AP173" s="8">
        <v>18096</v>
      </c>
      <c r="AQ173">
        <v>0</v>
      </c>
      <c r="AR173">
        <v>0</v>
      </c>
      <c r="AS173" t="s">
        <v>969</v>
      </c>
      <c r="AT173">
        <v>0</v>
      </c>
      <c r="AU173" t="s">
        <v>970</v>
      </c>
      <c r="AV173" t="s">
        <v>1005</v>
      </c>
      <c r="AW173">
        <v>0</v>
      </c>
      <c r="AX173" s="7">
        <v>44984</v>
      </c>
      <c r="AY173" s="7">
        <v>44984</v>
      </c>
      <c r="AZ173" s="5" t="s">
        <v>1137</v>
      </c>
      <c r="BA173" s="10" t="s">
        <v>1015</v>
      </c>
      <c r="BB173" s="12" t="s">
        <v>1016</v>
      </c>
      <c r="BC173" s="12" t="s">
        <v>1016</v>
      </c>
      <c r="BD173" s="12">
        <v>1</v>
      </c>
      <c r="BE173" s="12" t="s">
        <v>259</v>
      </c>
      <c r="BF173" s="12">
        <v>1</v>
      </c>
      <c r="BG173" s="13"/>
      <c r="BH173" s="10" t="s">
        <v>1015</v>
      </c>
      <c r="BI173" s="10" t="s">
        <v>1015</v>
      </c>
      <c r="BJ173" s="10" t="s">
        <v>1015</v>
      </c>
      <c r="BK173" s="10" t="s">
        <v>1015</v>
      </c>
      <c r="BL173" s="13" t="s">
        <v>1018</v>
      </c>
      <c r="BM173" s="9">
        <v>45030</v>
      </c>
      <c r="BN173" s="9">
        <v>45016</v>
      </c>
      <c r="BO173" s="13" t="s">
        <v>1019</v>
      </c>
    </row>
    <row r="174" spans="1:67" x14ac:dyDescent="0.3">
      <c r="A174">
        <v>2023</v>
      </c>
      <c r="B174" s="4">
        <v>44927</v>
      </c>
      <c r="C174" s="4">
        <v>45016</v>
      </c>
      <c r="D174" s="4" t="s">
        <v>151</v>
      </c>
      <c r="E174" t="s">
        <v>157</v>
      </c>
      <c r="F174" t="s">
        <v>158</v>
      </c>
      <c r="G174" s="8">
        <v>231</v>
      </c>
      <c r="H174" t="s">
        <v>293</v>
      </c>
      <c r="I174" s="5" t="s">
        <v>294</v>
      </c>
      <c r="J174" t="s">
        <v>306</v>
      </c>
      <c r="K174" s="8">
        <v>231</v>
      </c>
      <c r="L174" t="s">
        <v>444</v>
      </c>
      <c r="M174" t="s">
        <v>445</v>
      </c>
      <c r="N174" t="s">
        <v>446</v>
      </c>
      <c r="O174" t="s">
        <v>528</v>
      </c>
      <c r="Q174" t="s">
        <v>604</v>
      </c>
      <c r="R174" t="s">
        <v>168</v>
      </c>
      <c r="S174" t="s">
        <v>674</v>
      </c>
      <c r="T174">
        <v>77</v>
      </c>
      <c r="V174" t="s">
        <v>193</v>
      </c>
      <c r="W174" t="s">
        <v>748</v>
      </c>
      <c r="X174" t="s">
        <v>757</v>
      </c>
      <c r="Y174" t="s">
        <v>253</v>
      </c>
      <c r="Z174" t="s">
        <v>775</v>
      </c>
      <c r="AA174" t="s">
        <v>253</v>
      </c>
      <c r="AB174" t="s">
        <v>786</v>
      </c>
      <c r="AC174" t="s">
        <v>253</v>
      </c>
      <c r="AD174">
        <v>76060</v>
      </c>
      <c r="AE174" t="s">
        <v>357</v>
      </c>
      <c r="AF174" t="s">
        <v>357</v>
      </c>
      <c r="AG174" t="s">
        <v>357</v>
      </c>
      <c r="AH174" t="s">
        <v>357</v>
      </c>
      <c r="AI174" t="s">
        <v>790</v>
      </c>
      <c r="AJ174" t="s">
        <v>790</v>
      </c>
      <c r="AK174" t="s">
        <v>909</v>
      </c>
      <c r="AL174" s="7">
        <v>44984</v>
      </c>
      <c r="AM174" s="7">
        <v>44984</v>
      </c>
      <c r="AN174" s="6">
        <v>45291</v>
      </c>
      <c r="AO174" s="11">
        <v>14625.000000000002</v>
      </c>
      <c r="AP174" s="8">
        <v>16965</v>
      </c>
      <c r="AQ174">
        <v>0</v>
      </c>
      <c r="AR174">
        <v>0</v>
      </c>
      <c r="AS174" t="s">
        <v>969</v>
      </c>
      <c r="AT174">
        <v>0</v>
      </c>
      <c r="AU174" t="s">
        <v>970</v>
      </c>
      <c r="AV174" t="s">
        <v>1005</v>
      </c>
      <c r="AW174">
        <v>0</v>
      </c>
      <c r="AX174" s="7">
        <v>44984</v>
      </c>
      <c r="AY174" s="7">
        <v>44984</v>
      </c>
      <c r="AZ174" s="5" t="s">
        <v>1138</v>
      </c>
      <c r="BA174" s="10" t="s">
        <v>1015</v>
      </c>
      <c r="BB174" s="12" t="s">
        <v>1016</v>
      </c>
      <c r="BC174" s="12" t="s">
        <v>1016</v>
      </c>
      <c r="BD174" s="12">
        <v>1</v>
      </c>
      <c r="BE174" s="12" t="s">
        <v>259</v>
      </c>
      <c r="BF174" s="12">
        <v>1</v>
      </c>
      <c r="BG174" s="13"/>
      <c r="BH174" s="10" t="s">
        <v>1015</v>
      </c>
      <c r="BI174" s="10" t="s">
        <v>1015</v>
      </c>
      <c r="BJ174" s="10" t="s">
        <v>1015</v>
      </c>
      <c r="BK174" s="10" t="s">
        <v>1015</v>
      </c>
      <c r="BL174" s="13" t="s">
        <v>1018</v>
      </c>
      <c r="BM174" s="9">
        <v>45030</v>
      </c>
      <c r="BN174" s="9">
        <v>45016</v>
      </c>
      <c r="BO174" s="13" t="s">
        <v>1019</v>
      </c>
    </row>
    <row r="175" spans="1:67" x14ac:dyDescent="0.3">
      <c r="A175">
        <v>2023</v>
      </c>
      <c r="B175" s="4">
        <v>44927</v>
      </c>
      <c r="C175" s="4">
        <v>45016</v>
      </c>
      <c r="D175" s="4" t="s">
        <v>151</v>
      </c>
      <c r="E175" t="s">
        <v>157</v>
      </c>
      <c r="F175" t="s">
        <v>158</v>
      </c>
      <c r="G175" s="8">
        <v>232</v>
      </c>
      <c r="H175" t="s">
        <v>293</v>
      </c>
      <c r="I175" s="5" t="s">
        <v>294</v>
      </c>
      <c r="J175" t="s">
        <v>311</v>
      </c>
      <c r="K175" s="8">
        <v>232</v>
      </c>
      <c r="L175" t="s">
        <v>403</v>
      </c>
      <c r="M175" t="s">
        <v>379</v>
      </c>
      <c r="N175" t="s">
        <v>404</v>
      </c>
      <c r="O175" t="s">
        <v>504</v>
      </c>
      <c r="Q175" t="s">
        <v>580</v>
      </c>
      <c r="R175" t="s">
        <v>187</v>
      </c>
      <c r="S175" t="s">
        <v>652</v>
      </c>
      <c r="T175">
        <v>112</v>
      </c>
      <c r="U175" t="s">
        <v>697</v>
      </c>
      <c r="V175" t="s">
        <v>193</v>
      </c>
      <c r="W175" t="s">
        <v>728</v>
      </c>
      <c r="X175" t="s">
        <v>757</v>
      </c>
      <c r="Y175" t="s">
        <v>766</v>
      </c>
      <c r="Z175" t="s">
        <v>778</v>
      </c>
      <c r="AA175" t="s">
        <v>766</v>
      </c>
      <c r="AB175" t="s">
        <v>786</v>
      </c>
      <c r="AC175" t="s">
        <v>253</v>
      </c>
      <c r="AD175">
        <v>76800</v>
      </c>
      <c r="AE175" t="s">
        <v>357</v>
      </c>
      <c r="AF175" t="s">
        <v>357</v>
      </c>
      <c r="AG175" t="s">
        <v>357</v>
      </c>
      <c r="AH175" t="s">
        <v>357</v>
      </c>
      <c r="AI175" t="s">
        <v>790</v>
      </c>
      <c r="AJ175" t="s">
        <v>790</v>
      </c>
      <c r="AK175" t="s">
        <v>910</v>
      </c>
      <c r="AL175" s="7">
        <v>44986</v>
      </c>
      <c r="AM175" s="7">
        <v>44986</v>
      </c>
      <c r="AN175" s="6">
        <v>45291</v>
      </c>
      <c r="AO175" s="11">
        <v>27155.172413793105</v>
      </c>
      <c r="AP175" s="8">
        <v>31500</v>
      </c>
      <c r="AQ175">
        <v>0</v>
      </c>
      <c r="AR175">
        <v>0</v>
      </c>
      <c r="AS175" t="s">
        <v>969</v>
      </c>
      <c r="AT175">
        <v>0</v>
      </c>
      <c r="AU175" t="s">
        <v>970</v>
      </c>
      <c r="AV175" t="s">
        <v>986</v>
      </c>
      <c r="AW175">
        <v>0</v>
      </c>
      <c r="AX175" s="7">
        <v>44986</v>
      </c>
      <c r="AY175" s="7">
        <v>44986</v>
      </c>
      <c r="AZ175" s="5" t="s">
        <v>1139</v>
      </c>
      <c r="BA175" s="10" t="s">
        <v>1015</v>
      </c>
      <c r="BB175" s="12" t="s">
        <v>1016</v>
      </c>
      <c r="BC175" s="12" t="s">
        <v>1016</v>
      </c>
      <c r="BD175" s="12">
        <v>1</v>
      </c>
      <c r="BE175" s="12" t="s">
        <v>259</v>
      </c>
      <c r="BF175" s="12">
        <v>1</v>
      </c>
      <c r="BG175" s="13"/>
      <c r="BH175" s="10" t="s">
        <v>1015</v>
      </c>
      <c r="BI175" s="10" t="s">
        <v>1015</v>
      </c>
      <c r="BJ175" s="10" t="s">
        <v>1015</v>
      </c>
      <c r="BK175" s="10" t="s">
        <v>1015</v>
      </c>
      <c r="BL175" s="13" t="s">
        <v>1018</v>
      </c>
      <c r="BM175" s="9">
        <v>45030</v>
      </c>
      <c r="BN175" s="9">
        <v>45016</v>
      </c>
      <c r="BO175" s="13" t="s">
        <v>1019</v>
      </c>
    </row>
    <row r="176" spans="1:67" x14ac:dyDescent="0.3">
      <c r="A176">
        <v>2023</v>
      </c>
      <c r="B176" s="4">
        <v>44927</v>
      </c>
      <c r="C176" s="4">
        <v>45016</v>
      </c>
      <c r="D176" s="4" t="s">
        <v>151</v>
      </c>
      <c r="E176" t="s">
        <v>157</v>
      </c>
      <c r="F176" t="s">
        <v>158</v>
      </c>
      <c r="G176" s="8">
        <v>234</v>
      </c>
      <c r="H176" t="s">
        <v>293</v>
      </c>
      <c r="I176" s="5" t="s">
        <v>294</v>
      </c>
      <c r="J176" t="s">
        <v>297</v>
      </c>
      <c r="K176" s="8">
        <v>234</v>
      </c>
      <c r="L176" t="s">
        <v>447</v>
      </c>
      <c r="M176" t="s">
        <v>448</v>
      </c>
      <c r="N176" t="s">
        <v>449</v>
      </c>
      <c r="O176" t="s">
        <v>529</v>
      </c>
      <c r="Q176" t="s">
        <v>605</v>
      </c>
      <c r="R176" t="s">
        <v>168</v>
      </c>
      <c r="S176" t="s">
        <v>675</v>
      </c>
      <c r="T176">
        <v>6</v>
      </c>
      <c r="V176" t="s">
        <v>193</v>
      </c>
      <c r="W176" t="s">
        <v>749</v>
      </c>
      <c r="X176" t="s">
        <v>757</v>
      </c>
      <c r="Y176" t="s">
        <v>253</v>
      </c>
      <c r="Z176" t="s">
        <v>775</v>
      </c>
      <c r="AA176" t="s">
        <v>253</v>
      </c>
      <c r="AB176" t="s">
        <v>786</v>
      </c>
      <c r="AC176" t="s">
        <v>253</v>
      </c>
      <c r="AD176">
        <v>76160</v>
      </c>
      <c r="AE176" t="s">
        <v>357</v>
      </c>
      <c r="AF176" t="s">
        <v>357</v>
      </c>
      <c r="AG176" t="s">
        <v>357</v>
      </c>
      <c r="AH176" t="s">
        <v>357</v>
      </c>
      <c r="AI176" t="s">
        <v>790</v>
      </c>
      <c r="AJ176" t="s">
        <v>790</v>
      </c>
      <c r="AK176" t="s">
        <v>911</v>
      </c>
      <c r="AL176" s="7">
        <v>44986</v>
      </c>
      <c r="AM176" s="7">
        <v>44986</v>
      </c>
      <c r="AN176" s="6">
        <v>45291</v>
      </c>
      <c r="AO176" s="11">
        <v>12931.034482758621</v>
      </c>
      <c r="AP176" s="8">
        <v>15000</v>
      </c>
      <c r="AQ176">
        <v>0</v>
      </c>
      <c r="AR176">
        <v>0</v>
      </c>
      <c r="AS176" t="s">
        <v>969</v>
      </c>
      <c r="AT176">
        <v>0</v>
      </c>
      <c r="AU176" t="s">
        <v>970</v>
      </c>
      <c r="AV176" t="s">
        <v>973</v>
      </c>
      <c r="AW176">
        <v>0</v>
      </c>
      <c r="AX176" s="7">
        <v>44986</v>
      </c>
      <c r="AY176" s="7">
        <v>44986</v>
      </c>
      <c r="AZ176" s="5" t="s">
        <v>1140</v>
      </c>
      <c r="BA176" s="10" t="s">
        <v>1015</v>
      </c>
      <c r="BB176" s="12" t="s">
        <v>1016</v>
      </c>
      <c r="BC176" s="12" t="s">
        <v>1016</v>
      </c>
      <c r="BD176" s="12">
        <v>1</v>
      </c>
      <c r="BE176" s="12" t="s">
        <v>259</v>
      </c>
      <c r="BF176" s="12">
        <v>1</v>
      </c>
      <c r="BG176" s="13"/>
      <c r="BH176" s="10" t="s">
        <v>1015</v>
      </c>
      <c r="BI176" s="10" t="s">
        <v>1015</v>
      </c>
      <c r="BJ176" s="10" t="s">
        <v>1015</v>
      </c>
      <c r="BK176" s="10" t="s">
        <v>1015</v>
      </c>
      <c r="BL176" s="13" t="s">
        <v>1018</v>
      </c>
      <c r="BM176" s="9">
        <v>45030</v>
      </c>
      <c r="BN176" s="9">
        <v>45016</v>
      </c>
      <c r="BO176" s="13" t="s">
        <v>1019</v>
      </c>
    </row>
    <row r="177" spans="1:67" x14ac:dyDescent="0.3">
      <c r="A177">
        <v>2023</v>
      </c>
      <c r="B177" s="4">
        <v>44927</v>
      </c>
      <c r="C177" s="4">
        <v>45016</v>
      </c>
      <c r="D177" s="4" t="s">
        <v>151</v>
      </c>
      <c r="E177" t="s">
        <v>157</v>
      </c>
      <c r="F177" t="s">
        <v>158</v>
      </c>
      <c r="G177" s="8">
        <v>235</v>
      </c>
      <c r="H177" t="s">
        <v>293</v>
      </c>
      <c r="I177" s="5" t="s">
        <v>294</v>
      </c>
      <c r="J177" t="s">
        <v>297</v>
      </c>
      <c r="K177" s="8">
        <v>235</v>
      </c>
      <c r="L177" t="s">
        <v>357</v>
      </c>
      <c r="M177" t="s">
        <v>357</v>
      </c>
      <c r="N177" t="s">
        <v>357</v>
      </c>
      <c r="O177" t="s">
        <v>481</v>
      </c>
      <c r="Q177" t="s">
        <v>557</v>
      </c>
      <c r="R177" t="s">
        <v>187</v>
      </c>
      <c r="S177" t="s">
        <v>630</v>
      </c>
      <c r="T177">
        <v>3970</v>
      </c>
      <c r="U177" t="s">
        <v>696</v>
      </c>
      <c r="V177" t="s">
        <v>193</v>
      </c>
      <c r="W177" t="s">
        <v>710</v>
      </c>
      <c r="X177" t="s">
        <v>757</v>
      </c>
      <c r="Y177" t="s">
        <v>253</v>
      </c>
      <c r="Z177" t="s">
        <v>775</v>
      </c>
      <c r="AA177" t="s">
        <v>253</v>
      </c>
      <c r="AB177" t="s">
        <v>786</v>
      </c>
      <c r="AC177" t="s">
        <v>253</v>
      </c>
      <c r="AD177">
        <v>76090</v>
      </c>
      <c r="AE177" t="s">
        <v>357</v>
      </c>
      <c r="AF177" t="s">
        <v>357</v>
      </c>
      <c r="AG177" t="s">
        <v>357</v>
      </c>
      <c r="AH177" t="s">
        <v>357</v>
      </c>
      <c r="AI177" t="s">
        <v>790</v>
      </c>
      <c r="AJ177" t="s">
        <v>790</v>
      </c>
      <c r="AK177" t="s">
        <v>805</v>
      </c>
      <c r="AL177" s="7">
        <v>44942</v>
      </c>
      <c r="AM177" s="7">
        <v>44942</v>
      </c>
      <c r="AN177" s="6">
        <v>45291</v>
      </c>
      <c r="AO177" s="11">
        <v>24137.931034482761</v>
      </c>
      <c r="AP177" s="8">
        <v>28000</v>
      </c>
      <c r="AQ177">
        <v>0</v>
      </c>
      <c r="AR177">
        <v>0</v>
      </c>
      <c r="AS177" t="s">
        <v>969</v>
      </c>
      <c r="AT177">
        <v>0</v>
      </c>
      <c r="AU177" t="s">
        <v>970</v>
      </c>
      <c r="AV177" t="s">
        <v>973</v>
      </c>
      <c r="AW177">
        <v>0</v>
      </c>
      <c r="AX177" s="7">
        <v>44986</v>
      </c>
      <c r="AY177" s="7">
        <v>44986</v>
      </c>
      <c r="AZ177" s="5" t="s">
        <v>1034</v>
      </c>
      <c r="BA177" s="10" t="s">
        <v>1015</v>
      </c>
      <c r="BB177" s="12" t="s">
        <v>1016</v>
      </c>
      <c r="BC177" s="12" t="s">
        <v>1016</v>
      </c>
      <c r="BD177" s="12">
        <v>1</v>
      </c>
      <c r="BE177" s="12" t="s">
        <v>259</v>
      </c>
      <c r="BF177" s="12">
        <v>1</v>
      </c>
      <c r="BG177" s="13"/>
      <c r="BH177" s="10" t="s">
        <v>1015</v>
      </c>
      <c r="BI177" s="10" t="s">
        <v>1015</v>
      </c>
      <c r="BJ177" s="10" t="s">
        <v>1015</v>
      </c>
      <c r="BK177" s="10" t="s">
        <v>1015</v>
      </c>
      <c r="BL177" s="13" t="s">
        <v>1018</v>
      </c>
      <c r="BM177" s="9">
        <v>45030</v>
      </c>
      <c r="BN177" s="9">
        <v>45016</v>
      </c>
      <c r="BO177" s="13" t="s">
        <v>1019</v>
      </c>
    </row>
    <row r="178" spans="1:67" x14ac:dyDescent="0.3">
      <c r="A178">
        <v>2023</v>
      </c>
      <c r="B178" s="4">
        <v>44927</v>
      </c>
      <c r="C178" s="4">
        <v>45016</v>
      </c>
      <c r="D178" s="4" t="s">
        <v>151</v>
      </c>
      <c r="E178" t="s">
        <v>157</v>
      </c>
      <c r="F178" t="s">
        <v>158</v>
      </c>
      <c r="G178" s="8">
        <v>236</v>
      </c>
      <c r="H178" t="s">
        <v>293</v>
      </c>
      <c r="I178" s="5" t="s">
        <v>294</v>
      </c>
      <c r="J178" t="s">
        <v>321</v>
      </c>
      <c r="K178" s="8">
        <v>236</v>
      </c>
      <c r="L178" t="s">
        <v>357</v>
      </c>
      <c r="M178" t="s">
        <v>357</v>
      </c>
      <c r="N178" t="s">
        <v>357</v>
      </c>
      <c r="O178" t="s">
        <v>516</v>
      </c>
      <c r="Q178" t="s">
        <v>592</v>
      </c>
      <c r="R178" t="s">
        <v>168</v>
      </c>
      <c r="S178" t="s">
        <v>662</v>
      </c>
      <c r="T178">
        <v>93</v>
      </c>
      <c r="U178" t="s">
        <v>698</v>
      </c>
      <c r="V178" t="s">
        <v>202</v>
      </c>
      <c r="W178" t="s">
        <v>737</v>
      </c>
      <c r="X178" t="s">
        <v>757</v>
      </c>
      <c r="Y178" t="s">
        <v>253</v>
      </c>
      <c r="Z178" t="s">
        <v>775</v>
      </c>
      <c r="AA178" t="s">
        <v>253</v>
      </c>
      <c r="AB178" t="s">
        <v>786</v>
      </c>
      <c r="AC178" t="s">
        <v>253</v>
      </c>
      <c r="AD178">
        <v>76148</v>
      </c>
      <c r="AE178" t="s">
        <v>357</v>
      </c>
      <c r="AF178" t="s">
        <v>357</v>
      </c>
      <c r="AG178" t="s">
        <v>357</v>
      </c>
      <c r="AH178" t="s">
        <v>357</v>
      </c>
      <c r="AI178" t="s">
        <v>790</v>
      </c>
      <c r="AJ178" t="s">
        <v>790</v>
      </c>
      <c r="AK178" t="s">
        <v>912</v>
      </c>
      <c r="AL178" s="7">
        <v>44986</v>
      </c>
      <c r="AM178" s="7">
        <v>44986</v>
      </c>
      <c r="AN178" s="6">
        <v>45291</v>
      </c>
      <c r="AO178" s="11">
        <v>10000</v>
      </c>
      <c r="AP178" s="8">
        <v>11600</v>
      </c>
      <c r="AQ178">
        <v>0</v>
      </c>
      <c r="AR178">
        <v>0</v>
      </c>
      <c r="AS178" t="s">
        <v>969</v>
      </c>
      <c r="AT178">
        <v>0</v>
      </c>
      <c r="AU178" t="s">
        <v>970</v>
      </c>
      <c r="AV178" t="s">
        <v>998</v>
      </c>
      <c r="AW178">
        <v>0</v>
      </c>
      <c r="AX178" s="7">
        <v>44986</v>
      </c>
      <c r="AY178" s="7">
        <v>44986</v>
      </c>
      <c r="AZ178" s="5" t="s">
        <v>1141</v>
      </c>
      <c r="BA178" s="10" t="s">
        <v>1015</v>
      </c>
      <c r="BB178" s="12" t="s">
        <v>1016</v>
      </c>
      <c r="BC178" s="12" t="s">
        <v>1016</v>
      </c>
      <c r="BD178" s="12">
        <v>1</v>
      </c>
      <c r="BE178" s="12" t="s">
        <v>259</v>
      </c>
      <c r="BF178" s="12">
        <v>1</v>
      </c>
      <c r="BG178" s="13"/>
      <c r="BH178" s="10" t="s">
        <v>1015</v>
      </c>
      <c r="BI178" s="10" t="s">
        <v>1015</v>
      </c>
      <c r="BJ178" s="10" t="s">
        <v>1015</v>
      </c>
      <c r="BK178" s="10" t="s">
        <v>1015</v>
      </c>
      <c r="BL178" s="13" t="s">
        <v>1018</v>
      </c>
      <c r="BM178" s="9">
        <v>45030</v>
      </c>
      <c r="BN178" s="9">
        <v>45016</v>
      </c>
      <c r="BO178" s="13" t="s">
        <v>1019</v>
      </c>
    </row>
    <row r="179" spans="1:67" x14ac:dyDescent="0.3">
      <c r="A179">
        <v>2023</v>
      </c>
      <c r="B179" s="4">
        <v>44927</v>
      </c>
      <c r="C179" s="4">
        <v>45016</v>
      </c>
      <c r="D179" s="4" t="s">
        <v>151</v>
      </c>
      <c r="E179" t="s">
        <v>157</v>
      </c>
      <c r="F179" t="s">
        <v>158</v>
      </c>
      <c r="G179" s="8">
        <v>237</v>
      </c>
      <c r="H179" t="s">
        <v>293</v>
      </c>
      <c r="I179" s="5" t="s">
        <v>294</v>
      </c>
      <c r="J179" t="s">
        <v>325</v>
      </c>
      <c r="K179" s="8">
        <v>237</v>
      </c>
      <c r="L179" t="s">
        <v>357</v>
      </c>
      <c r="M179" t="s">
        <v>357</v>
      </c>
      <c r="N179" t="s">
        <v>357</v>
      </c>
      <c r="O179" t="s">
        <v>516</v>
      </c>
      <c r="Q179" t="s">
        <v>592</v>
      </c>
      <c r="R179" t="s">
        <v>168</v>
      </c>
      <c r="S179" t="s">
        <v>662</v>
      </c>
      <c r="T179">
        <v>93</v>
      </c>
      <c r="U179" t="s">
        <v>698</v>
      </c>
      <c r="V179" t="s">
        <v>202</v>
      </c>
      <c r="W179" t="s">
        <v>737</v>
      </c>
      <c r="X179" t="s">
        <v>757</v>
      </c>
      <c r="Y179" t="s">
        <v>253</v>
      </c>
      <c r="Z179" t="s">
        <v>775</v>
      </c>
      <c r="AA179" t="s">
        <v>253</v>
      </c>
      <c r="AB179" t="s">
        <v>786</v>
      </c>
      <c r="AC179" t="s">
        <v>253</v>
      </c>
      <c r="AD179">
        <v>76148</v>
      </c>
      <c r="AE179" t="s">
        <v>357</v>
      </c>
      <c r="AF179" t="s">
        <v>357</v>
      </c>
      <c r="AG179" t="s">
        <v>357</v>
      </c>
      <c r="AH179" t="s">
        <v>357</v>
      </c>
      <c r="AI179" t="s">
        <v>790</v>
      </c>
      <c r="AJ179" t="s">
        <v>790</v>
      </c>
      <c r="AK179" t="s">
        <v>913</v>
      </c>
      <c r="AL179" s="7">
        <v>44986</v>
      </c>
      <c r="AM179" s="7">
        <v>44986</v>
      </c>
      <c r="AN179" s="6">
        <v>45291</v>
      </c>
      <c r="AO179" s="11">
        <v>28350.000000000004</v>
      </c>
      <c r="AP179" s="8">
        <v>32886</v>
      </c>
      <c r="AQ179">
        <v>0</v>
      </c>
      <c r="AR179">
        <v>0</v>
      </c>
      <c r="AS179" t="s">
        <v>969</v>
      </c>
      <c r="AT179">
        <v>0</v>
      </c>
      <c r="AU179" t="s">
        <v>970</v>
      </c>
      <c r="AV179" t="s">
        <v>1006</v>
      </c>
      <c r="AW179">
        <v>0</v>
      </c>
      <c r="AX179" s="7">
        <v>44986</v>
      </c>
      <c r="AY179" s="7">
        <v>44986</v>
      </c>
      <c r="AZ179" s="5" t="s">
        <v>1142</v>
      </c>
      <c r="BA179" s="10" t="s">
        <v>1015</v>
      </c>
      <c r="BB179" s="12" t="s">
        <v>1016</v>
      </c>
      <c r="BC179" s="12" t="s">
        <v>1016</v>
      </c>
      <c r="BD179" s="12">
        <v>1</v>
      </c>
      <c r="BE179" s="12" t="s">
        <v>259</v>
      </c>
      <c r="BF179" s="12">
        <v>1</v>
      </c>
      <c r="BG179" s="13"/>
      <c r="BH179" s="10" t="s">
        <v>1015</v>
      </c>
      <c r="BI179" s="10" t="s">
        <v>1015</v>
      </c>
      <c r="BJ179" s="10" t="s">
        <v>1015</v>
      </c>
      <c r="BK179" s="10" t="s">
        <v>1015</v>
      </c>
      <c r="BL179" s="13" t="s">
        <v>1018</v>
      </c>
      <c r="BM179" s="9">
        <v>45030</v>
      </c>
      <c r="BN179" s="9">
        <v>45016</v>
      </c>
      <c r="BO179" s="13" t="s">
        <v>1019</v>
      </c>
    </row>
    <row r="180" spans="1:67" x14ac:dyDescent="0.3">
      <c r="A180">
        <v>2023</v>
      </c>
      <c r="B180" s="4">
        <v>44927</v>
      </c>
      <c r="C180" s="4">
        <v>45016</v>
      </c>
      <c r="D180" s="4" t="s">
        <v>151</v>
      </c>
      <c r="E180" t="s">
        <v>155</v>
      </c>
      <c r="F180" t="s">
        <v>158</v>
      </c>
      <c r="G180" s="8">
        <v>238</v>
      </c>
      <c r="H180" t="s">
        <v>293</v>
      </c>
      <c r="I180" s="5" t="s">
        <v>294</v>
      </c>
      <c r="J180" t="s">
        <v>313</v>
      </c>
      <c r="K180" s="8">
        <v>238</v>
      </c>
      <c r="L180" t="s">
        <v>357</v>
      </c>
      <c r="M180" t="s">
        <v>357</v>
      </c>
      <c r="N180" t="s">
        <v>357</v>
      </c>
      <c r="O180" t="s">
        <v>496</v>
      </c>
      <c r="Q180" t="s">
        <v>572</v>
      </c>
      <c r="R180" t="s">
        <v>162</v>
      </c>
      <c r="S180" t="s">
        <v>645</v>
      </c>
      <c r="T180">
        <v>101</v>
      </c>
      <c r="V180" t="s">
        <v>193</v>
      </c>
      <c r="W180" t="s">
        <v>722</v>
      </c>
      <c r="X180" t="s">
        <v>757</v>
      </c>
      <c r="Y180" t="s">
        <v>769</v>
      </c>
      <c r="Z180" t="s">
        <v>781</v>
      </c>
      <c r="AA180" t="s">
        <v>769</v>
      </c>
      <c r="AB180" t="s">
        <v>788</v>
      </c>
      <c r="AC180" t="s">
        <v>254</v>
      </c>
      <c r="AD180">
        <v>66400</v>
      </c>
      <c r="AE180" t="s">
        <v>357</v>
      </c>
      <c r="AF180" t="s">
        <v>357</v>
      </c>
      <c r="AG180" t="s">
        <v>357</v>
      </c>
      <c r="AH180" t="s">
        <v>357</v>
      </c>
      <c r="AI180" t="s">
        <v>790</v>
      </c>
      <c r="AJ180" t="s">
        <v>790</v>
      </c>
      <c r="AK180" t="s">
        <v>822</v>
      </c>
      <c r="AL180" s="7">
        <v>44946</v>
      </c>
      <c r="AM180" s="7">
        <v>44946</v>
      </c>
      <c r="AN180" s="6">
        <v>45291</v>
      </c>
      <c r="AO180" s="11">
        <v>46131.655172413797</v>
      </c>
      <c r="AP180" s="8">
        <v>53512.72</v>
      </c>
      <c r="AQ180">
        <v>0</v>
      </c>
      <c r="AR180">
        <v>0</v>
      </c>
      <c r="AS180" t="s">
        <v>969</v>
      </c>
      <c r="AT180">
        <v>0</v>
      </c>
      <c r="AU180" t="s">
        <v>970</v>
      </c>
      <c r="AV180" t="s">
        <v>988</v>
      </c>
      <c r="AW180">
        <v>0</v>
      </c>
      <c r="AX180" s="7">
        <v>44986</v>
      </c>
      <c r="AY180" s="7">
        <v>44986</v>
      </c>
      <c r="AZ180" s="5" t="s">
        <v>1051</v>
      </c>
      <c r="BA180" s="10" t="s">
        <v>1015</v>
      </c>
      <c r="BB180" s="12" t="s">
        <v>1016</v>
      </c>
      <c r="BC180" s="12" t="s">
        <v>1016</v>
      </c>
      <c r="BD180" s="12">
        <v>1</v>
      </c>
      <c r="BE180" s="12" t="s">
        <v>259</v>
      </c>
      <c r="BF180" s="12">
        <v>1</v>
      </c>
      <c r="BG180" s="13"/>
      <c r="BH180" s="10" t="s">
        <v>1015</v>
      </c>
      <c r="BI180" s="10" t="s">
        <v>1015</v>
      </c>
      <c r="BJ180" s="10" t="s">
        <v>1015</v>
      </c>
      <c r="BK180" s="10" t="s">
        <v>1015</v>
      </c>
      <c r="BL180" s="13" t="s">
        <v>1018</v>
      </c>
      <c r="BM180" s="9">
        <v>45030</v>
      </c>
      <c r="BN180" s="9">
        <v>45016</v>
      </c>
      <c r="BO180" s="13" t="s">
        <v>1019</v>
      </c>
    </row>
    <row r="181" spans="1:67" x14ac:dyDescent="0.3">
      <c r="A181">
        <v>2023</v>
      </c>
      <c r="B181" s="4">
        <v>44927</v>
      </c>
      <c r="C181" s="4">
        <v>45016</v>
      </c>
      <c r="D181" s="4" t="s">
        <v>151</v>
      </c>
      <c r="E181" t="s">
        <v>157</v>
      </c>
      <c r="F181" t="s">
        <v>158</v>
      </c>
      <c r="G181" s="8">
        <v>239</v>
      </c>
      <c r="H181" t="s">
        <v>293</v>
      </c>
      <c r="I181" s="5" t="s">
        <v>294</v>
      </c>
      <c r="J181" t="s">
        <v>304</v>
      </c>
      <c r="K181" s="8">
        <v>239</v>
      </c>
      <c r="L181" t="s">
        <v>357</v>
      </c>
      <c r="M181" t="s">
        <v>357</v>
      </c>
      <c r="N181" t="s">
        <v>357</v>
      </c>
      <c r="O181" t="s">
        <v>530</v>
      </c>
      <c r="Q181" t="s">
        <v>606</v>
      </c>
      <c r="R181" t="s">
        <v>187</v>
      </c>
      <c r="S181" t="s">
        <v>676</v>
      </c>
      <c r="T181">
        <v>1009</v>
      </c>
      <c r="U181">
        <v>5</v>
      </c>
      <c r="V181" t="s">
        <v>193</v>
      </c>
      <c r="W181" t="s">
        <v>750</v>
      </c>
      <c r="X181" t="s">
        <v>757</v>
      </c>
      <c r="Y181" t="s">
        <v>253</v>
      </c>
      <c r="Z181" t="s">
        <v>775</v>
      </c>
      <c r="AA181" t="s">
        <v>253</v>
      </c>
      <c r="AB181" t="s">
        <v>786</v>
      </c>
      <c r="AC181" t="s">
        <v>253</v>
      </c>
      <c r="AD181">
        <v>76150</v>
      </c>
      <c r="AE181" t="s">
        <v>357</v>
      </c>
      <c r="AF181" t="s">
        <v>357</v>
      </c>
      <c r="AG181" t="s">
        <v>357</v>
      </c>
      <c r="AH181" t="s">
        <v>357</v>
      </c>
      <c r="AI181" t="s">
        <v>790</v>
      </c>
      <c r="AJ181" t="s">
        <v>790</v>
      </c>
      <c r="AK181" t="s">
        <v>914</v>
      </c>
      <c r="AL181" s="7">
        <v>44986</v>
      </c>
      <c r="AM181" s="7">
        <v>44986</v>
      </c>
      <c r="AN181" s="6">
        <v>45291</v>
      </c>
      <c r="AO181" s="11">
        <v>18705.603448275862</v>
      </c>
      <c r="AP181" s="8">
        <v>21698.5</v>
      </c>
      <c r="AQ181">
        <v>0</v>
      </c>
      <c r="AR181">
        <v>0</v>
      </c>
      <c r="AS181" t="s">
        <v>969</v>
      </c>
      <c r="AT181">
        <v>0</v>
      </c>
      <c r="AU181" t="s">
        <v>970</v>
      </c>
      <c r="AV181" t="s">
        <v>979</v>
      </c>
      <c r="AW181">
        <v>0</v>
      </c>
      <c r="AX181" s="7">
        <v>44986</v>
      </c>
      <c r="AY181" s="7">
        <v>44986</v>
      </c>
      <c r="AZ181" s="5" t="s">
        <v>1143</v>
      </c>
      <c r="BA181" s="10" t="s">
        <v>1015</v>
      </c>
      <c r="BB181" s="12" t="s">
        <v>1016</v>
      </c>
      <c r="BC181" s="12" t="s">
        <v>1016</v>
      </c>
      <c r="BD181" s="12">
        <v>1</v>
      </c>
      <c r="BE181" s="12" t="s">
        <v>259</v>
      </c>
      <c r="BF181" s="12">
        <v>1</v>
      </c>
      <c r="BG181" s="13"/>
      <c r="BH181" s="10" t="s">
        <v>1015</v>
      </c>
      <c r="BI181" s="10" t="s">
        <v>1015</v>
      </c>
      <c r="BJ181" s="10" t="s">
        <v>1015</v>
      </c>
      <c r="BK181" s="10" t="s">
        <v>1015</v>
      </c>
      <c r="BL181" s="13" t="s">
        <v>1018</v>
      </c>
      <c r="BM181" s="9">
        <v>45030</v>
      </c>
      <c r="BN181" s="9">
        <v>45016</v>
      </c>
      <c r="BO181" s="13" t="s">
        <v>1019</v>
      </c>
    </row>
    <row r="182" spans="1:67" x14ac:dyDescent="0.3">
      <c r="A182">
        <v>2023</v>
      </c>
      <c r="B182" s="4">
        <v>44927</v>
      </c>
      <c r="C182" s="4">
        <v>45016</v>
      </c>
      <c r="D182" s="4" t="s">
        <v>151</v>
      </c>
      <c r="E182" t="s">
        <v>155</v>
      </c>
      <c r="F182" t="s">
        <v>158</v>
      </c>
      <c r="G182" s="8">
        <v>240</v>
      </c>
      <c r="H182" t="s">
        <v>293</v>
      </c>
      <c r="I182" s="5" t="s">
        <v>294</v>
      </c>
      <c r="J182" t="s">
        <v>305</v>
      </c>
      <c r="K182" s="8">
        <v>240</v>
      </c>
      <c r="L182" t="s">
        <v>357</v>
      </c>
      <c r="M182" t="s">
        <v>357</v>
      </c>
      <c r="N182" t="s">
        <v>357</v>
      </c>
      <c r="O182" t="s">
        <v>531</v>
      </c>
      <c r="Q182" t="s">
        <v>607</v>
      </c>
      <c r="R182" t="s">
        <v>187</v>
      </c>
      <c r="S182" t="s">
        <v>663</v>
      </c>
      <c r="T182">
        <v>60</v>
      </c>
      <c r="V182" t="s">
        <v>193</v>
      </c>
      <c r="W182" t="s">
        <v>705</v>
      </c>
      <c r="X182" t="s">
        <v>757</v>
      </c>
      <c r="Y182" t="s">
        <v>253</v>
      </c>
      <c r="Z182" t="s">
        <v>775</v>
      </c>
      <c r="AA182" t="s">
        <v>253</v>
      </c>
      <c r="AB182" t="s">
        <v>786</v>
      </c>
      <c r="AC182" t="s">
        <v>253</v>
      </c>
      <c r="AD182">
        <v>76000</v>
      </c>
      <c r="AE182" t="s">
        <v>357</v>
      </c>
      <c r="AF182" t="s">
        <v>357</v>
      </c>
      <c r="AG182" t="s">
        <v>357</v>
      </c>
      <c r="AH182" t="s">
        <v>357</v>
      </c>
      <c r="AI182" t="s">
        <v>790</v>
      </c>
      <c r="AJ182" t="s">
        <v>790</v>
      </c>
      <c r="AK182" t="s">
        <v>915</v>
      </c>
      <c r="AL182" s="7">
        <v>44986</v>
      </c>
      <c r="AM182" s="7">
        <v>44986</v>
      </c>
      <c r="AN182" s="6">
        <v>45291</v>
      </c>
      <c r="AO182" s="11">
        <v>30636.250000000004</v>
      </c>
      <c r="AP182" s="8">
        <v>35538.050000000003</v>
      </c>
      <c r="AQ182">
        <v>0</v>
      </c>
      <c r="AR182">
        <v>0</v>
      </c>
      <c r="AS182" t="s">
        <v>969</v>
      </c>
      <c r="AT182">
        <v>0</v>
      </c>
      <c r="AU182" t="s">
        <v>970</v>
      </c>
      <c r="AV182" t="s">
        <v>980</v>
      </c>
      <c r="AW182">
        <v>0</v>
      </c>
      <c r="AX182" s="7">
        <v>44986</v>
      </c>
      <c r="AY182" s="7">
        <v>44986</v>
      </c>
      <c r="AZ182" s="5" t="s">
        <v>1144</v>
      </c>
      <c r="BA182" s="10" t="s">
        <v>1015</v>
      </c>
      <c r="BB182" s="12" t="s">
        <v>1016</v>
      </c>
      <c r="BC182" s="12" t="s">
        <v>1016</v>
      </c>
      <c r="BD182" s="12">
        <v>1</v>
      </c>
      <c r="BE182" s="12" t="s">
        <v>259</v>
      </c>
      <c r="BF182" s="12">
        <v>1</v>
      </c>
      <c r="BG182" s="13"/>
      <c r="BH182" s="10" t="s">
        <v>1015</v>
      </c>
      <c r="BI182" s="10" t="s">
        <v>1015</v>
      </c>
      <c r="BJ182" s="10" t="s">
        <v>1015</v>
      </c>
      <c r="BK182" s="10" t="s">
        <v>1015</v>
      </c>
      <c r="BL182" s="13" t="s">
        <v>1018</v>
      </c>
      <c r="BM182" s="9">
        <v>45030</v>
      </c>
      <c r="BN182" s="9">
        <v>45016</v>
      </c>
      <c r="BO182" s="13" t="s">
        <v>1019</v>
      </c>
    </row>
    <row r="183" spans="1:67" x14ac:dyDescent="0.3">
      <c r="A183">
        <v>2023</v>
      </c>
      <c r="B183" s="4">
        <v>44927</v>
      </c>
      <c r="C183" s="4">
        <v>45016</v>
      </c>
      <c r="D183" s="4" t="s">
        <v>151</v>
      </c>
      <c r="E183" t="s">
        <v>157</v>
      </c>
      <c r="F183" t="s">
        <v>158</v>
      </c>
      <c r="G183" s="8">
        <v>241</v>
      </c>
      <c r="H183" t="s">
        <v>293</v>
      </c>
      <c r="I183" s="5" t="s">
        <v>294</v>
      </c>
      <c r="J183" t="s">
        <v>297</v>
      </c>
      <c r="K183" s="8">
        <v>241</v>
      </c>
      <c r="L183" t="s">
        <v>330</v>
      </c>
      <c r="M183" t="s">
        <v>331</v>
      </c>
      <c r="N183" t="s">
        <v>332</v>
      </c>
      <c r="O183" t="s">
        <v>471</v>
      </c>
      <c r="Q183" t="s">
        <v>547</v>
      </c>
      <c r="R183" t="s">
        <v>168</v>
      </c>
      <c r="S183" t="s">
        <v>621</v>
      </c>
      <c r="T183">
        <v>103</v>
      </c>
      <c r="V183" t="s">
        <v>193</v>
      </c>
      <c r="W183" t="s">
        <v>702</v>
      </c>
      <c r="X183" t="s">
        <v>757</v>
      </c>
      <c r="Y183" t="s">
        <v>253</v>
      </c>
      <c r="Z183" t="s">
        <v>775</v>
      </c>
      <c r="AA183" t="s">
        <v>253</v>
      </c>
      <c r="AB183" t="s">
        <v>786</v>
      </c>
      <c r="AC183" t="s">
        <v>253</v>
      </c>
      <c r="AD183">
        <v>76113</v>
      </c>
      <c r="AE183" t="s">
        <v>357</v>
      </c>
      <c r="AF183" t="s">
        <v>357</v>
      </c>
      <c r="AG183" t="s">
        <v>357</v>
      </c>
      <c r="AH183" t="s">
        <v>357</v>
      </c>
      <c r="AI183" t="s">
        <v>790</v>
      </c>
      <c r="AJ183" t="s">
        <v>790</v>
      </c>
      <c r="AK183" t="s">
        <v>791</v>
      </c>
      <c r="AL183" s="7">
        <v>44938</v>
      </c>
      <c r="AM183" s="7">
        <v>44938</v>
      </c>
      <c r="AN183" s="6">
        <v>45291</v>
      </c>
      <c r="AO183" s="11">
        <v>15260.344827586208</v>
      </c>
      <c r="AP183" s="8">
        <v>17702</v>
      </c>
      <c r="AQ183">
        <v>0</v>
      </c>
      <c r="AR183">
        <v>0</v>
      </c>
      <c r="AS183" t="s">
        <v>969</v>
      </c>
      <c r="AT183">
        <v>0</v>
      </c>
      <c r="AU183" t="s">
        <v>970</v>
      </c>
      <c r="AV183" t="s">
        <v>973</v>
      </c>
      <c r="AW183">
        <v>0</v>
      </c>
      <c r="AX183" s="7">
        <v>44986</v>
      </c>
      <c r="AY183" s="7">
        <v>44986</v>
      </c>
      <c r="AZ183" s="5" t="s">
        <v>1020</v>
      </c>
      <c r="BA183" s="10" t="s">
        <v>1015</v>
      </c>
      <c r="BB183" s="12" t="s">
        <v>1016</v>
      </c>
      <c r="BC183" s="12" t="s">
        <v>1016</v>
      </c>
      <c r="BD183" s="12">
        <v>1</v>
      </c>
      <c r="BE183" s="12" t="s">
        <v>259</v>
      </c>
      <c r="BF183" s="12">
        <v>1</v>
      </c>
      <c r="BG183" s="13"/>
      <c r="BH183" s="10" t="s">
        <v>1015</v>
      </c>
      <c r="BI183" s="10" t="s">
        <v>1015</v>
      </c>
      <c r="BJ183" s="10" t="s">
        <v>1015</v>
      </c>
      <c r="BK183" s="10" t="s">
        <v>1015</v>
      </c>
      <c r="BL183" s="13" t="s">
        <v>1018</v>
      </c>
      <c r="BM183" s="9">
        <v>45030</v>
      </c>
      <c r="BN183" s="9">
        <v>45016</v>
      </c>
      <c r="BO183" s="13" t="s">
        <v>1019</v>
      </c>
    </row>
    <row r="184" spans="1:67" x14ac:dyDescent="0.3">
      <c r="A184">
        <v>2023</v>
      </c>
      <c r="B184" s="4">
        <v>44927</v>
      </c>
      <c r="C184" s="4">
        <v>45016</v>
      </c>
      <c r="D184" s="4" t="s">
        <v>151</v>
      </c>
      <c r="E184" t="s">
        <v>157</v>
      </c>
      <c r="F184" t="s">
        <v>158</v>
      </c>
      <c r="G184" s="8">
        <v>242</v>
      </c>
      <c r="H184" t="s">
        <v>293</v>
      </c>
      <c r="I184" s="5" t="s">
        <v>294</v>
      </c>
      <c r="J184" t="s">
        <v>295</v>
      </c>
      <c r="K184" s="8">
        <v>242</v>
      </c>
      <c r="L184" t="s">
        <v>357</v>
      </c>
      <c r="M184" t="s">
        <v>357</v>
      </c>
      <c r="N184" t="s">
        <v>357</v>
      </c>
      <c r="O184" t="s">
        <v>469</v>
      </c>
      <c r="Q184" t="s">
        <v>545</v>
      </c>
      <c r="R184" t="s">
        <v>168</v>
      </c>
      <c r="AE184" t="s">
        <v>357</v>
      </c>
      <c r="AF184" t="s">
        <v>357</v>
      </c>
      <c r="AG184" t="s">
        <v>357</v>
      </c>
      <c r="AH184" t="s">
        <v>357</v>
      </c>
      <c r="AI184" t="s">
        <v>790</v>
      </c>
      <c r="AJ184" t="s">
        <v>790</v>
      </c>
      <c r="AL184" s="7" t="s">
        <v>968</v>
      </c>
      <c r="AM184" s="7" t="s">
        <v>968</v>
      </c>
      <c r="AN184" s="6" t="s">
        <v>968</v>
      </c>
      <c r="AO184" s="11">
        <v>110910.34482758622</v>
      </c>
      <c r="AP184" s="8">
        <v>128656</v>
      </c>
      <c r="AQ184">
        <v>0</v>
      </c>
      <c r="AR184">
        <v>0</v>
      </c>
      <c r="AS184" t="s">
        <v>969</v>
      </c>
      <c r="AT184">
        <v>0</v>
      </c>
      <c r="AU184" t="s">
        <v>970</v>
      </c>
      <c r="AV184" t="s">
        <v>971</v>
      </c>
      <c r="AW184">
        <v>0</v>
      </c>
      <c r="AX184" s="7">
        <v>44987</v>
      </c>
      <c r="AY184" s="7">
        <v>44987</v>
      </c>
      <c r="AZ184" s="5"/>
      <c r="BA184" s="10" t="s">
        <v>1015</v>
      </c>
      <c r="BB184" s="12" t="s">
        <v>1016</v>
      </c>
      <c r="BC184" s="12" t="s">
        <v>1016</v>
      </c>
      <c r="BD184" s="12">
        <v>1</v>
      </c>
      <c r="BE184" s="12" t="s">
        <v>259</v>
      </c>
      <c r="BF184" s="12">
        <v>1</v>
      </c>
      <c r="BG184" s="13"/>
      <c r="BH184" s="10" t="s">
        <v>1015</v>
      </c>
      <c r="BI184" s="10" t="s">
        <v>1015</v>
      </c>
      <c r="BJ184" s="10" t="s">
        <v>1015</v>
      </c>
      <c r="BK184" s="10" t="s">
        <v>1015</v>
      </c>
      <c r="BL184" s="13" t="s">
        <v>1018</v>
      </c>
      <c r="BM184" s="9">
        <v>45030</v>
      </c>
      <c r="BN184" s="9">
        <v>45016</v>
      </c>
      <c r="BO184" s="13" t="s">
        <v>1019</v>
      </c>
    </row>
    <row r="185" spans="1:67" x14ac:dyDescent="0.3">
      <c r="A185">
        <v>2023</v>
      </c>
      <c r="B185" s="4">
        <v>44927</v>
      </c>
      <c r="C185" s="4">
        <v>45016</v>
      </c>
      <c r="D185" s="4" t="s">
        <v>151</v>
      </c>
      <c r="E185" t="s">
        <v>157</v>
      </c>
      <c r="F185" t="s">
        <v>158</v>
      </c>
      <c r="G185" s="8">
        <v>243</v>
      </c>
      <c r="H185" t="s">
        <v>293</v>
      </c>
      <c r="I185" s="5" t="s">
        <v>294</v>
      </c>
      <c r="J185" t="s">
        <v>311</v>
      </c>
      <c r="K185" s="8">
        <v>243</v>
      </c>
      <c r="L185" t="s">
        <v>357</v>
      </c>
      <c r="M185" t="s">
        <v>357</v>
      </c>
      <c r="N185" t="s">
        <v>357</v>
      </c>
      <c r="O185" t="s">
        <v>501</v>
      </c>
      <c r="Q185" t="s">
        <v>577</v>
      </c>
      <c r="R185" t="s">
        <v>168</v>
      </c>
      <c r="S185" t="s">
        <v>650</v>
      </c>
      <c r="T185">
        <v>69</v>
      </c>
      <c r="V185" t="s">
        <v>193</v>
      </c>
      <c r="W185" t="s">
        <v>223</v>
      </c>
      <c r="X185" t="s">
        <v>757</v>
      </c>
      <c r="Y185" t="s">
        <v>771</v>
      </c>
      <c r="Z185" t="s">
        <v>783</v>
      </c>
      <c r="AA185" t="s">
        <v>771</v>
      </c>
      <c r="AB185" t="s">
        <v>789</v>
      </c>
      <c r="AC185" t="s">
        <v>226</v>
      </c>
      <c r="AD185">
        <v>54030</v>
      </c>
      <c r="AE185" t="s">
        <v>357</v>
      </c>
      <c r="AF185" t="s">
        <v>357</v>
      </c>
      <c r="AG185" t="s">
        <v>357</v>
      </c>
      <c r="AH185" t="s">
        <v>357</v>
      </c>
      <c r="AI185" t="s">
        <v>790</v>
      </c>
      <c r="AJ185" t="s">
        <v>790</v>
      </c>
      <c r="AK185" t="s">
        <v>831</v>
      </c>
      <c r="AL185" s="7">
        <v>44953</v>
      </c>
      <c r="AM185" s="7">
        <v>44953</v>
      </c>
      <c r="AN185" s="6">
        <v>45291</v>
      </c>
      <c r="AO185" s="11">
        <v>17805.939655172413</v>
      </c>
      <c r="AP185" s="8">
        <v>20654.89</v>
      </c>
      <c r="AQ185">
        <v>0</v>
      </c>
      <c r="AR185">
        <v>0</v>
      </c>
      <c r="AS185" t="s">
        <v>969</v>
      </c>
      <c r="AT185">
        <v>0</v>
      </c>
      <c r="AU185" t="s">
        <v>970</v>
      </c>
      <c r="AV185" t="s">
        <v>986</v>
      </c>
      <c r="AW185">
        <v>0</v>
      </c>
      <c r="AX185" s="7">
        <v>44986</v>
      </c>
      <c r="AY185" s="7">
        <v>44986</v>
      </c>
      <c r="AZ185" s="5" t="s">
        <v>1060</v>
      </c>
      <c r="BA185" s="10" t="s">
        <v>1015</v>
      </c>
      <c r="BB185" s="12" t="s">
        <v>1016</v>
      </c>
      <c r="BC185" s="12" t="s">
        <v>1016</v>
      </c>
      <c r="BD185" s="12">
        <v>1</v>
      </c>
      <c r="BE185" s="12" t="s">
        <v>259</v>
      </c>
      <c r="BF185" s="12">
        <v>1</v>
      </c>
      <c r="BG185" s="13"/>
      <c r="BH185" s="10" t="s">
        <v>1015</v>
      </c>
      <c r="BI185" s="10" t="s">
        <v>1015</v>
      </c>
      <c r="BJ185" s="10" t="s">
        <v>1015</v>
      </c>
      <c r="BK185" s="10" t="s">
        <v>1015</v>
      </c>
      <c r="BL185" s="13" t="s">
        <v>1018</v>
      </c>
      <c r="BM185" s="9">
        <v>45030</v>
      </c>
      <c r="BN185" s="9">
        <v>45016</v>
      </c>
      <c r="BO185" s="13" t="s">
        <v>1019</v>
      </c>
    </row>
    <row r="186" spans="1:67" x14ac:dyDescent="0.3">
      <c r="A186">
        <v>2023</v>
      </c>
      <c r="B186" s="4">
        <v>44927</v>
      </c>
      <c r="C186" s="4">
        <v>45016</v>
      </c>
      <c r="D186" s="4" t="s">
        <v>151</v>
      </c>
      <c r="E186" t="s">
        <v>157</v>
      </c>
      <c r="F186" t="s">
        <v>158</v>
      </c>
      <c r="G186" s="8">
        <v>244</v>
      </c>
      <c r="H186" t="s">
        <v>293</v>
      </c>
      <c r="I186" s="5" t="s">
        <v>294</v>
      </c>
      <c r="J186" t="s">
        <v>326</v>
      </c>
      <c r="K186" s="8">
        <v>244</v>
      </c>
      <c r="L186" t="s">
        <v>450</v>
      </c>
      <c r="M186" t="s">
        <v>451</v>
      </c>
      <c r="N186" t="s">
        <v>452</v>
      </c>
      <c r="O186" t="s">
        <v>532</v>
      </c>
      <c r="Q186" t="s">
        <v>608</v>
      </c>
      <c r="R186" t="s">
        <v>168</v>
      </c>
      <c r="S186" t="s">
        <v>677</v>
      </c>
      <c r="T186">
        <v>57</v>
      </c>
      <c r="V186" t="s">
        <v>193</v>
      </c>
      <c r="W186" t="s">
        <v>751</v>
      </c>
      <c r="X186" t="s">
        <v>757</v>
      </c>
      <c r="Y186" t="s">
        <v>253</v>
      </c>
      <c r="Z186" t="s">
        <v>775</v>
      </c>
      <c r="AA186" t="s">
        <v>253</v>
      </c>
      <c r="AB186" t="s">
        <v>786</v>
      </c>
      <c r="AC186" t="s">
        <v>253</v>
      </c>
      <c r="AD186">
        <v>76157</v>
      </c>
      <c r="AE186" t="s">
        <v>357</v>
      </c>
      <c r="AF186" t="s">
        <v>357</v>
      </c>
      <c r="AG186" t="s">
        <v>357</v>
      </c>
      <c r="AH186" t="s">
        <v>357</v>
      </c>
      <c r="AI186" t="s">
        <v>790</v>
      </c>
      <c r="AJ186" t="s">
        <v>790</v>
      </c>
      <c r="AK186" t="s">
        <v>916</v>
      </c>
      <c r="AL186" s="7">
        <v>44991</v>
      </c>
      <c r="AM186" s="7">
        <v>44991</v>
      </c>
      <c r="AN186" s="6">
        <v>45291</v>
      </c>
      <c r="AO186" s="11">
        <v>3294.1206896551726</v>
      </c>
      <c r="AP186" s="8">
        <v>3821.18</v>
      </c>
      <c r="AQ186">
        <v>0</v>
      </c>
      <c r="AR186">
        <v>0</v>
      </c>
      <c r="AS186" t="s">
        <v>969</v>
      </c>
      <c r="AT186">
        <v>0</v>
      </c>
      <c r="AU186" t="s">
        <v>970</v>
      </c>
      <c r="AV186" t="s">
        <v>1007</v>
      </c>
      <c r="AW186">
        <v>0</v>
      </c>
      <c r="AX186" s="7">
        <v>44991</v>
      </c>
      <c r="AY186" s="7">
        <v>44991</v>
      </c>
      <c r="AZ186" s="5" t="s">
        <v>1145</v>
      </c>
      <c r="BA186" s="10" t="s">
        <v>1015</v>
      </c>
      <c r="BB186" s="12" t="s">
        <v>1016</v>
      </c>
      <c r="BC186" s="12" t="s">
        <v>1016</v>
      </c>
      <c r="BD186" s="12">
        <v>1</v>
      </c>
      <c r="BE186" s="12" t="s">
        <v>259</v>
      </c>
      <c r="BF186" s="12">
        <v>1</v>
      </c>
      <c r="BG186" s="13"/>
      <c r="BH186" s="10" t="s">
        <v>1015</v>
      </c>
      <c r="BI186" s="10" t="s">
        <v>1015</v>
      </c>
      <c r="BJ186" s="10" t="s">
        <v>1015</v>
      </c>
      <c r="BK186" s="10" t="s">
        <v>1015</v>
      </c>
      <c r="BL186" s="13" t="s">
        <v>1018</v>
      </c>
      <c r="BM186" s="9">
        <v>45030</v>
      </c>
      <c r="BN186" s="9">
        <v>45016</v>
      </c>
      <c r="BO186" s="13" t="s">
        <v>1019</v>
      </c>
    </row>
    <row r="187" spans="1:67" x14ac:dyDescent="0.3">
      <c r="A187">
        <v>2023</v>
      </c>
      <c r="B187" s="4">
        <v>44927</v>
      </c>
      <c r="C187" s="4">
        <v>45016</v>
      </c>
      <c r="D187" s="4" t="s">
        <v>151</v>
      </c>
      <c r="E187" t="s">
        <v>157</v>
      </c>
      <c r="F187" t="s">
        <v>158</v>
      </c>
      <c r="G187" s="8">
        <v>245</v>
      </c>
      <c r="H187" t="s">
        <v>293</v>
      </c>
      <c r="I187" s="5" t="s">
        <v>294</v>
      </c>
      <c r="J187" t="s">
        <v>297</v>
      </c>
      <c r="K187" s="8">
        <v>245</v>
      </c>
      <c r="L187" t="s">
        <v>414</v>
      </c>
      <c r="M187" t="s">
        <v>415</v>
      </c>
      <c r="N187" t="s">
        <v>416</v>
      </c>
      <c r="O187" t="s">
        <v>512</v>
      </c>
      <c r="Q187" t="s">
        <v>588</v>
      </c>
      <c r="R187" t="s">
        <v>168</v>
      </c>
      <c r="S187" t="s">
        <v>658</v>
      </c>
      <c r="T187">
        <v>253</v>
      </c>
      <c r="V187" t="s">
        <v>193</v>
      </c>
      <c r="W187" t="s">
        <v>734</v>
      </c>
      <c r="X187" t="s">
        <v>757</v>
      </c>
      <c r="Y187" t="s">
        <v>253</v>
      </c>
      <c r="Z187" t="s">
        <v>775</v>
      </c>
      <c r="AA187" t="s">
        <v>253</v>
      </c>
      <c r="AB187" t="s">
        <v>786</v>
      </c>
      <c r="AC187" t="s">
        <v>253</v>
      </c>
      <c r="AD187">
        <v>76190</v>
      </c>
      <c r="AE187" t="s">
        <v>357</v>
      </c>
      <c r="AF187" t="s">
        <v>357</v>
      </c>
      <c r="AG187" t="s">
        <v>357</v>
      </c>
      <c r="AH187" t="s">
        <v>357</v>
      </c>
      <c r="AI187" t="s">
        <v>790</v>
      </c>
      <c r="AJ187" t="s">
        <v>790</v>
      </c>
      <c r="AK187" t="s">
        <v>850</v>
      </c>
      <c r="AL187" s="7">
        <v>44966</v>
      </c>
      <c r="AM187" s="7">
        <v>44966</v>
      </c>
      <c r="AN187" s="6">
        <v>45291</v>
      </c>
      <c r="AO187" s="11">
        <v>13189.646551724139</v>
      </c>
      <c r="AP187" s="8">
        <v>15299.99</v>
      </c>
      <c r="AQ187">
        <v>0</v>
      </c>
      <c r="AR187">
        <v>0</v>
      </c>
      <c r="AS187" t="s">
        <v>969</v>
      </c>
      <c r="AT187">
        <v>0</v>
      </c>
      <c r="AU187" t="s">
        <v>970</v>
      </c>
      <c r="AV187" t="s">
        <v>973</v>
      </c>
      <c r="AW187">
        <v>0</v>
      </c>
      <c r="AX187" s="7">
        <v>44991</v>
      </c>
      <c r="AY187" s="7">
        <v>44991</v>
      </c>
      <c r="AZ187" s="5" t="s">
        <v>1079</v>
      </c>
      <c r="BA187" s="10" t="s">
        <v>1015</v>
      </c>
      <c r="BB187" s="12" t="s">
        <v>1016</v>
      </c>
      <c r="BC187" s="12" t="s">
        <v>1016</v>
      </c>
      <c r="BD187" s="12">
        <v>1</v>
      </c>
      <c r="BE187" s="12" t="s">
        <v>259</v>
      </c>
      <c r="BF187" s="12">
        <v>1</v>
      </c>
      <c r="BG187" s="13"/>
      <c r="BH187" s="10" t="s">
        <v>1015</v>
      </c>
      <c r="BI187" s="10" t="s">
        <v>1015</v>
      </c>
      <c r="BJ187" s="10" t="s">
        <v>1015</v>
      </c>
      <c r="BK187" s="10" t="s">
        <v>1015</v>
      </c>
      <c r="BL187" s="13" t="s">
        <v>1018</v>
      </c>
      <c r="BM187" s="9">
        <v>45030</v>
      </c>
      <c r="BN187" s="9">
        <v>45016</v>
      </c>
      <c r="BO187" s="13" t="s">
        <v>1019</v>
      </c>
    </row>
    <row r="188" spans="1:67" x14ac:dyDescent="0.3">
      <c r="A188">
        <v>2023</v>
      </c>
      <c r="B188" s="4">
        <v>44927</v>
      </c>
      <c r="C188" s="4">
        <v>45016</v>
      </c>
      <c r="D188" s="4" t="s">
        <v>151</v>
      </c>
      <c r="E188" t="s">
        <v>157</v>
      </c>
      <c r="F188" t="s">
        <v>158</v>
      </c>
      <c r="G188" s="8">
        <v>246</v>
      </c>
      <c r="H188" t="s">
        <v>293</v>
      </c>
      <c r="I188" s="5" t="s">
        <v>294</v>
      </c>
      <c r="J188" t="s">
        <v>297</v>
      </c>
      <c r="K188" s="8">
        <v>246</v>
      </c>
      <c r="L188" t="s">
        <v>364</v>
      </c>
      <c r="M188" t="s">
        <v>365</v>
      </c>
      <c r="N188" t="s">
        <v>366</v>
      </c>
      <c r="O188" t="s">
        <v>485</v>
      </c>
      <c r="Q188" t="s">
        <v>561</v>
      </c>
      <c r="R188" t="s">
        <v>168</v>
      </c>
      <c r="S188" t="s">
        <v>634</v>
      </c>
      <c r="T188">
        <v>125</v>
      </c>
      <c r="V188" t="s">
        <v>193</v>
      </c>
      <c r="W188" t="s">
        <v>708</v>
      </c>
      <c r="X188" t="s">
        <v>757</v>
      </c>
      <c r="Y188" t="s">
        <v>253</v>
      </c>
      <c r="Z188" t="s">
        <v>775</v>
      </c>
      <c r="AA188" t="s">
        <v>253</v>
      </c>
      <c r="AB188" t="s">
        <v>786</v>
      </c>
      <c r="AC188" t="s">
        <v>253</v>
      </c>
      <c r="AD188">
        <v>76050</v>
      </c>
      <c r="AE188" t="s">
        <v>357</v>
      </c>
      <c r="AF188" t="s">
        <v>357</v>
      </c>
      <c r="AG188" t="s">
        <v>357</v>
      </c>
      <c r="AH188" t="s">
        <v>357</v>
      </c>
      <c r="AI188" t="s">
        <v>790</v>
      </c>
      <c r="AJ188" t="s">
        <v>790</v>
      </c>
      <c r="AK188" t="s">
        <v>810</v>
      </c>
      <c r="AL188" s="7">
        <v>44946</v>
      </c>
      <c r="AM188" s="7">
        <v>44946</v>
      </c>
      <c r="AN188" s="6">
        <v>45291</v>
      </c>
      <c r="AO188" s="11">
        <v>19495.698275862069</v>
      </c>
      <c r="AP188" s="8">
        <v>22615.01</v>
      </c>
      <c r="AQ188">
        <v>0</v>
      </c>
      <c r="AR188">
        <v>0</v>
      </c>
      <c r="AS188" t="s">
        <v>969</v>
      </c>
      <c r="AT188">
        <v>0</v>
      </c>
      <c r="AU188" t="s">
        <v>970</v>
      </c>
      <c r="AV188" t="s">
        <v>973</v>
      </c>
      <c r="AW188">
        <v>0</v>
      </c>
      <c r="AX188" s="7">
        <v>44991</v>
      </c>
      <c r="AY188" s="7">
        <v>44991</v>
      </c>
      <c r="AZ188" s="5" t="s">
        <v>1039</v>
      </c>
      <c r="BA188" s="10" t="s">
        <v>1015</v>
      </c>
      <c r="BB188" s="12" t="s">
        <v>1016</v>
      </c>
      <c r="BC188" s="12" t="s">
        <v>1016</v>
      </c>
      <c r="BD188" s="12">
        <v>1</v>
      </c>
      <c r="BE188" s="12" t="s">
        <v>259</v>
      </c>
      <c r="BF188" s="12">
        <v>1</v>
      </c>
      <c r="BG188" s="13"/>
      <c r="BH188" s="10" t="s">
        <v>1015</v>
      </c>
      <c r="BI188" s="10" t="s">
        <v>1015</v>
      </c>
      <c r="BJ188" s="10" t="s">
        <v>1015</v>
      </c>
      <c r="BK188" s="10" t="s">
        <v>1015</v>
      </c>
      <c r="BL188" s="13" t="s">
        <v>1018</v>
      </c>
      <c r="BM188" s="9">
        <v>45030</v>
      </c>
      <c r="BN188" s="9">
        <v>45016</v>
      </c>
      <c r="BO188" s="13" t="s">
        <v>1019</v>
      </c>
    </row>
    <row r="189" spans="1:67" x14ac:dyDescent="0.3">
      <c r="A189">
        <v>2023</v>
      </c>
      <c r="B189" s="4">
        <v>44927</v>
      </c>
      <c r="C189" s="4">
        <v>45016</v>
      </c>
      <c r="D189" s="4" t="s">
        <v>151</v>
      </c>
      <c r="E189" t="s">
        <v>157</v>
      </c>
      <c r="F189" t="s">
        <v>158</v>
      </c>
      <c r="G189" s="8">
        <v>247</v>
      </c>
      <c r="H189" t="s">
        <v>293</v>
      </c>
      <c r="I189" s="5" t="s">
        <v>294</v>
      </c>
      <c r="J189" t="s">
        <v>297</v>
      </c>
      <c r="K189" s="8">
        <v>247</v>
      </c>
      <c r="L189" t="s">
        <v>419</v>
      </c>
      <c r="M189" t="s">
        <v>420</v>
      </c>
      <c r="N189" t="s">
        <v>392</v>
      </c>
      <c r="O189" t="s">
        <v>514</v>
      </c>
      <c r="Q189" t="s">
        <v>590</v>
      </c>
      <c r="R189" t="s">
        <v>168</v>
      </c>
      <c r="S189" t="s">
        <v>660</v>
      </c>
      <c r="T189">
        <v>31</v>
      </c>
      <c r="V189" t="s">
        <v>193</v>
      </c>
      <c r="W189" t="s">
        <v>705</v>
      </c>
      <c r="X189" t="s">
        <v>757</v>
      </c>
      <c r="Y189" t="s">
        <v>253</v>
      </c>
      <c r="Z189" t="s">
        <v>775</v>
      </c>
      <c r="AA189" t="s">
        <v>253</v>
      </c>
      <c r="AB189" t="s">
        <v>786</v>
      </c>
      <c r="AC189" t="s">
        <v>253</v>
      </c>
      <c r="AD189">
        <v>76000</v>
      </c>
      <c r="AE189" t="s">
        <v>357</v>
      </c>
      <c r="AF189" t="s">
        <v>357</v>
      </c>
      <c r="AG189" t="s">
        <v>357</v>
      </c>
      <c r="AH189" t="s">
        <v>357</v>
      </c>
      <c r="AI189" t="s">
        <v>790</v>
      </c>
      <c r="AJ189" t="s">
        <v>790</v>
      </c>
      <c r="AK189" t="s">
        <v>856</v>
      </c>
      <c r="AL189" s="7">
        <v>44973</v>
      </c>
      <c r="AM189" s="7">
        <v>44973</v>
      </c>
      <c r="AN189" s="6">
        <v>45291</v>
      </c>
      <c r="AO189" s="11">
        <v>12931.034482758621</v>
      </c>
      <c r="AP189" s="8">
        <v>15000</v>
      </c>
      <c r="AQ189">
        <v>0</v>
      </c>
      <c r="AR189">
        <v>0</v>
      </c>
      <c r="AS189" t="s">
        <v>969</v>
      </c>
      <c r="AT189">
        <v>0</v>
      </c>
      <c r="AU189" t="s">
        <v>970</v>
      </c>
      <c r="AV189" t="s">
        <v>973</v>
      </c>
      <c r="AW189">
        <v>0</v>
      </c>
      <c r="AX189" s="7">
        <v>44993</v>
      </c>
      <c r="AY189" s="7">
        <v>44993</v>
      </c>
      <c r="AZ189" s="5" t="s">
        <v>1085</v>
      </c>
      <c r="BA189" s="10" t="s">
        <v>1015</v>
      </c>
      <c r="BB189" s="12" t="s">
        <v>1016</v>
      </c>
      <c r="BC189" s="12" t="s">
        <v>1016</v>
      </c>
      <c r="BD189" s="12">
        <v>1</v>
      </c>
      <c r="BE189" s="12" t="s">
        <v>259</v>
      </c>
      <c r="BF189" s="12">
        <v>1</v>
      </c>
      <c r="BG189" s="13"/>
      <c r="BH189" s="10" t="s">
        <v>1015</v>
      </c>
      <c r="BI189" s="10" t="s">
        <v>1015</v>
      </c>
      <c r="BJ189" s="10" t="s">
        <v>1015</v>
      </c>
      <c r="BK189" s="10" t="s">
        <v>1015</v>
      </c>
      <c r="BL189" s="13" t="s">
        <v>1018</v>
      </c>
      <c r="BM189" s="9">
        <v>45030</v>
      </c>
      <c r="BN189" s="9">
        <v>45016</v>
      </c>
      <c r="BO189" s="13" t="s">
        <v>1019</v>
      </c>
    </row>
    <row r="190" spans="1:67" x14ac:dyDescent="0.3">
      <c r="A190">
        <v>2023</v>
      </c>
      <c r="B190" s="4">
        <v>44927</v>
      </c>
      <c r="C190" s="4">
        <v>45016</v>
      </c>
      <c r="D190" s="4" t="s">
        <v>151</v>
      </c>
      <c r="E190" t="s">
        <v>157</v>
      </c>
      <c r="F190" t="s">
        <v>158</v>
      </c>
      <c r="G190" s="8">
        <v>248</v>
      </c>
      <c r="H190" t="s">
        <v>293</v>
      </c>
      <c r="I190" s="5" t="s">
        <v>294</v>
      </c>
      <c r="J190" t="s">
        <v>297</v>
      </c>
      <c r="K190" s="8">
        <v>248</v>
      </c>
      <c r="L190" t="s">
        <v>336</v>
      </c>
      <c r="M190" t="s">
        <v>337</v>
      </c>
      <c r="N190" t="s">
        <v>338</v>
      </c>
      <c r="O190" t="s">
        <v>474</v>
      </c>
      <c r="Q190" t="s">
        <v>550</v>
      </c>
      <c r="R190" t="s">
        <v>168</v>
      </c>
      <c r="S190" t="s">
        <v>623</v>
      </c>
      <c r="T190">
        <v>309</v>
      </c>
      <c r="V190" t="s">
        <v>193</v>
      </c>
      <c r="W190" t="s">
        <v>704</v>
      </c>
      <c r="X190" t="s">
        <v>757</v>
      </c>
      <c r="Y190" t="s">
        <v>763</v>
      </c>
      <c r="Z190" t="s">
        <v>776</v>
      </c>
      <c r="AA190" t="s">
        <v>763</v>
      </c>
      <c r="AB190" t="s">
        <v>786</v>
      </c>
      <c r="AC190" t="s">
        <v>253</v>
      </c>
      <c r="AD190">
        <v>76903</v>
      </c>
      <c r="AE190" t="s">
        <v>357</v>
      </c>
      <c r="AF190" t="s">
        <v>357</v>
      </c>
      <c r="AG190" t="s">
        <v>357</v>
      </c>
      <c r="AH190" t="s">
        <v>357</v>
      </c>
      <c r="AI190" t="s">
        <v>790</v>
      </c>
      <c r="AJ190" t="s">
        <v>790</v>
      </c>
      <c r="AK190" t="s">
        <v>793</v>
      </c>
      <c r="AL190" s="7">
        <v>44937</v>
      </c>
      <c r="AM190" s="7">
        <v>44937</v>
      </c>
      <c r="AN190" s="6">
        <v>45291</v>
      </c>
      <c r="AO190" s="11">
        <v>17241.448275862072</v>
      </c>
      <c r="AP190" s="8">
        <v>20000.080000000002</v>
      </c>
      <c r="AQ190">
        <v>0</v>
      </c>
      <c r="AR190">
        <v>0</v>
      </c>
      <c r="AS190" t="s">
        <v>969</v>
      </c>
      <c r="AT190">
        <v>0</v>
      </c>
      <c r="AU190" t="s">
        <v>970</v>
      </c>
      <c r="AV190" t="s">
        <v>973</v>
      </c>
      <c r="AW190">
        <v>0</v>
      </c>
      <c r="AX190" s="7">
        <v>44986</v>
      </c>
      <c r="AY190" s="7">
        <v>44986</v>
      </c>
      <c r="AZ190" s="5" t="s">
        <v>1022</v>
      </c>
      <c r="BA190" s="10" t="s">
        <v>1015</v>
      </c>
      <c r="BB190" s="12" t="s">
        <v>1016</v>
      </c>
      <c r="BC190" s="12" t="s">
        <v>1016</v>
      </c>
      <c r="BD190" s="12">
        <v>1</v>
      </c>
      <c r="BE190" s="12" t="s">
        <v>259</v>
      </c>
      <c r="BF190" s="12">
        <v>1</v>
      </c>
      <c r="BG190" s="13"/>
      <c r="BH190" s="10" t="s">
        <v>1015</v>
      </c>
      <c r="BI190" s="10" t="s">
        <v>1015</v>
      </c>
      <c r="BJ190" s="10" t="s">
        <v>1015</v>
      </c>
      <c r="BK190" s="10" t="s">
        <v>1015</v>
      </c>
      <c r="BL190" s="13" t="s">
        <v>1018</v>
      </c>
      <c r="BM190" s="9">
        <v>45030</v>
      </c>
      <c r="BN190" s="9">
        <v>45016</v>
      </c>
      <c r="BO190" s="13" t="s">
        <v>1019</v>
      </c>
    </row>
    <row r="191" spans="1:67" x14ac:dyDescent="0.3">
      <c r="A191">
        <v>2023</v>
      </c>
      <c r="B191" s="4">
        <v>44927</v>
      </c>
      <c r="C191" s="4">
        <v>45016</v>
      </c>
      <c r="D191" s="4" t="s">
        <v>151</v>
      </c>
      <c r="E191" t="s">
        <v>157</v>
      </c>
      <c r="F191" t="s">
        <v>158</v>
      </c>
      <c r="G191" s="8">
        <v>249</v>
      </c>
      <c r="H191" t="s">
        <v>293</v>
      </c>
      <c r="I191" s="5" t="s">
        <v>294</v>
      </c>
      <c r="J191" t="s">
        <v>319</v>
      </c>
      <c r="K191" s="8">
        <v>249</v>
      </c>
      <c r="L191" t="s">
        <v>357</v>
      </c>
      <c r="M191" t="s">
        <v>357</v>
      </c>
      <c r="N191" t="s">
        <v>357</v>
      </c>
      <c r="O191" t="s">
        <v>511</v>
      </c>
      <c r="Q191" t="s">
        <v>587</v>
      </c>
      <c r="R191" t="s">
        <v>168</v>
      </c>
      <c r="AE191" t="s">
        <v>357</v>
      </c>
      <c r="AF191" t="s">
        <v>357</v>
      </c>
      <c r="AG191" t="s">
        <v>357</v>
      </c>
      <c r="AH191" t="s">
        <v>357</v>
      </c>
      <c r="AI191" t="s">
        <v>790</v>
      </c>
      <c r="AJ191" t="s">
        <v>790</v>
      </c>
      <c r="AL191" s="7" t="s">
        <v>968</v>
      </c>
      <c r="AM191" s="7" t="s">
        <v>968</v>
      </c>
      <c r="AN191" s="6" t="s">
        <v>968</v>
      </c>
      <c r="AO191" s="11">
        <v>54492.241379310348</v>
      </c>
      <c r="AP191" s="8">
        <v>63211</v>
      </c>
      <c r="AQ191">
        <v>0</v>
      </c>
      <c r="AR191">
        <v>0</v>
      </c>
      <c r="AS191" t="s">
        <v>969</v>
      </c>
      <c r="AT191">
        <v>0</v>
      </c>
      <c r="AU191" t="s">
        <v>970</v>
      </c>
      <c r="AV191" t="s">
        <v>319</v>
      </c>
      <c r="AW191">
        <v>0</v>
      </c>
      <c r="AX191" s="7">
        <v>44985</v>
      </c>
      <c r="AY191" s="7">
        <v>44985</v>
      </c>
      <c r="AZ191" s="5"/>
      <c r="BA191" s="10" t="s">
        <v>1015</v>
      </c>
      <c r="BB191" s="12" t="s">
        <v>1016</v>
      </c>
      <c r="BC191" s="12" t="s">
        <v>1016</v>
      </c>
      <c r="BD191" s="12">
        <v>1</v>
      </c>
      <c r="BE191" s="12" t="s">
        <v>259</v>
      </c>
      <c r="BF191" s="12">
        <v>1</v>
      </c>
      <c r="BG191" s="13"/>
      <c r="BH191" s="10" t="s">
        <v>1015</v>
      </c>
      <c r="BI191" s="10" t="s">
        <v>1015</v>
      </c>
      <c r="BJ191" s="10" t="s">
        <v>1015</v>
      </c>
      <c r="BK191" s="10" t="s">
        <v>1015</v>
      </c>
      <c r="BL191" s="13" t="s">
        <v>1018</v>
      </c>
      <c r="BM191" s="9">
        <v>45030</v>
      </c>
      <c r="BN191" s="9">
        <v>45016</v>
      </c>
      <c r="BO191" s="13" t="s">
        <v>1019</v>
      </c>
    </row>
    <row r="192" spans="1:67" x14ac:dyDescent="0.3">
      <c r="A192">
        <v>2023</v>
      </c>
      <c r="B192" s="4">
        <v>44927</v>
      </c>
      <c r="C192" s="4">
        <v>45016</v>
      </c>
      <c r="D192" s="4" t="s">
        <v>151</v>
      </c>
      <c r="E192" t="s">
        <v>157</v>
      </c>
      <c r="F192" t="s">
        <v>158</v>
      </c>
      <c r="G192" s="8">
        <v>250</v>
      </c>
      <c r="H192" t="s">
        <v>293</v>
      </c>
      <c r="I192" s="5" t="s">
        <v>294</v>
      </c>
      <c r="J192" t="s">
        <v>297</v>
      </c>
      <c r="K192" s="8">
        <v>250</v>
      </c>
      <c r="L192" t="s">
        <v>333</v>
      </c>
      <c r="M192" t="s">
        <v>334</v>
      </c>
      <c r="N192" t="s">
        <v>335</v>
      </c>
      <c r="O192" t="s">
        <v>472</v>
      </c>
      <c r="Q192" t="s">
        <v>548</v>
      </c>
      <c r="R192" t="s">
        <v>168</v>
      </c>
      <c r="S192" t="s">
        <v>622</v>
      </c>
      <c r="T192">
        <v>74</v>
      </c>
      <c r="V192" t="s">
        <v>193</v>
      </c>
      <c r="W192" t="s">
        <v>703</v>
      </c>
      <c r="X192" t="s">
        <v>757</v>
      </c>
      <c r="Y192" t="s">
        <v>253</v>
      </c>
      <c r="Z192" t="s">
        <v>775</v>
      </c>
      <c r="AA192" t="s">
        <v>253</v>
      </c>
      <c r="AB192" t="s">
        <v>786</v>
      </c>
      <c r="AC192" t="s">
        <v>253</v>
      </c>
      <c r="AD192">
        <v>76090</v>
      </c>
      <c r="AE192" t="s">
        <v>357</v>
      </c>
      <c r="AF192" t="s">
        <v>357</v>
      </c>
      <c r="AG192" t="s">
        <v>357</v>
      </c>
      <c r="AH192" t="s">
        <v>357</v>
      </c>
      <c r="AI192" t="s">
        <v>790</v>
      </c>
      <c r="AJ192" t="s">
        <v>790</v>
      </c>
      <c r="AK192" t="s">
        <v>792</v>
      </c>
      <c r="AL192" s="7">
        <v>44931</v>
      </c>
      <c r="AM192" s="7">
        <v>44931</v>
      </c>
      <c r="AN192" s="6">
        <v>45291</v>
      </c>
      <c r="AO192" s="11">
        <v>30052.525862068967</v>
      </c>
      <c r="AP192" s="8">
        <v>34860.93</v>
      </c>
      <c r="AQ192">
        <v>0</v>
      </c>
      <c r="AR192">
        <v>0</v>
      </c>
      <c r="AS192" t="s">
        <v>969</v>
      </c>
      <c r="AT192">
        <v>0</v>
      </c>
      <c r="AU192" t="s">
        <v>970</v>
      </c>
      <c r="AV192" t="s">
        <v>973</v>
      </c>
      <c r="AW192">
        <v>0</v>
      </c>
      <c r="AX192" s="7">
        <v>44994</v>
      </c>
      <c r="AY192" s="7">
        <v>44994</v>
      </c>
      <c r="AZ192" s="5" t="s">
        <v>1021</v>
      </c>
      <c r="BA192" s="10" t="s">
        <v>1015</v>
      </c>
      <c r="BB192" s="12" t="s">
        <v>1016</v>
      </c>
      <c r="BC192" s="12" t="s">
        <v>1016</v>
      </c>
      <c r="BD192" s="12">
        <v>1</v>
      </c>
      <c r="BE192" s="12" t="s">
        <v>259</v>
      </c>
      <c r="BF192" s="12">
        <v>1</v>
      </c>
      <c r="BG192" s="13"/>
      <c r="BH192" s="10" t="s">
        <v>1015</v>
      </c>
      <c r="BI192" s="10" t="s">
        <v>1015</v>
      </c>
      <c r="BJ192" s="10" t="s">
        <v>1015</v>
      </c>
      <c r="BK192" s="10" t="s">
        <v>1015</v>
      </c>
      <c r="BL192" s="13" t="s">
        <v>1018</v>
      </c>
      <c r="BM192" s="9">
        <v>45030</v>
      </c>
      <c r="BN192" s="9">
        <v>45016</v>
      </c>
      <c r="BO192" s="13" t="s">
        <v>1019</v>
      </c>
    </row>
    <row r="193" spans="1:67" x14ac:dyDescent="0.3">
      <c r="A193">
        <v>2023</v>
      </c>
      <c r="B193" s="4">
        <v>44927</v>
      </c>
      <c r="C193" s="4">
        <v>45016</v>
      </c>
      <c r="D193" s="4" t="s">
        <v>151</v>
      </c>
      <c r="E193" t="s">
        <v>155</v>
      </c>
      <c r="F193" t="s">
        <v>158</v>
      </c>
      <c r="G193" s="8">
        <v>251</v>
      </c>
      <c r="H193" t="s">
        <v>293</v>
      </c>
      <c r="I193" s="5" t="s">
        <v>294</v>
      </c>
      <c r="J193" t="s">
        <v>307</v>
      </c>
      <c r="K193" s="8">
        <v>251</v>
      </c>
      <c r="L193" t="s">
        <v>361</v>
      </c>
      <c r="M193" t="s">
        <v>362</v>
      </c>
      <c r="N193" t="s">
        <v>363</v>
      </c>
      <c r="O193" t="s">
        <v>484</v>
      </c>
      <c r="Q193" t="s">
        <v>560</v>
      </c>
      <c r="R193" t="s">
        <v>168</v>
      </c>
      <c r="S193" t="s">
        <v>633</v>
      </c>
      <c r="T193">
        <v>22</v>
      </c>
      <c r="V193" t="s">
        <v>193</v>
      </c>
      <c r="W193" t="s">
        <v>712</v>
      </c>
      <c r="X193" t="s">
        <v>757</v>
      </c>
      <c r="Y193" t="s">
        <v>253</v>
      </c>
      <c r="Z193" t="s">
        <v>775</v>
      </c>
      <c r="AA193" t="s">
        <v>253</v>
      </c>
      <c r="AB193" t="s">
        <v>786</v>
      </c>
      <c r="AC193" t="s">
        <v>253</v>
      </c>
      <c r="AD193">
        <v>76087</v>
      </c>
      <c r="AE193" t="s">
        <v>357</v>
      </c>
      <c r="AF193" t="s">
        <v>357</v>
      </c>
      <c r="AG193" t="s">
        <v>357</v>
      </c>
      <c r="AH193" t="s">
        <v>357</v>
      </c>
      <c r="AI193" t="s">
        <v>790</v>
      </c>
      <c r="AJ193" t="s">
        <v>790</v>
      </c>
      <c r="AK193" t="s">
        <v>809</v>
      </c>
      <c r="AL193" s="7">
        <v>44949</v>
      </c>
      <c r="AM193" s="7">
        <v>44949</v>
      </c>
      <c r="AN193" s="6">
        <v>45291</v>
      </c>
      <c r="AO193" s="11">
        <v>3793.1034482758623</v>
      </c>
      <c r="AP193" s="8">
        <v>4400</v>
      </c>
      <c r="AQ193">
        <v>0</v>
      </c>
      <c r="AR193">
        <v>0</v>
      </c>
      <c r="AS193" t="s">
        <v>969</v>
      </c>
      <c r="AT193">
        <v>0</v>
      </c>
      <c r="AU193" t="s">
        <v>970</v>
      </c>
      <c r="AV193" t="s">
        <v>982</v>
      </c>
      <c r="AW193">
        <v>0</v>
      </c>
      <c r="AX193" s="7">
        <v>44993</v>
      </c>
      <c r="AY193" s="7">
        <v>44993</v>
      </c>
      <c r="AZ193" s="5" t="s">
        <v>1038</v>
      </c>
      <c r="BA193" s="10" t="s">
        <v>1015</v>
      </c>
      <c r="BB193" s="12" t="s">
        <v>1016</v>
      </c>
      <c r="BC193" s="12" t="s">
        <v>1016</v>
      </c>
      <c r="BD193" s="12">
        <v>1</v>
      </c>
      <c r="BE193" s="12" t="s">
        <v>259</v>
      </c>
      <c r="BF193" s="12">
        <v>1</v>
      </c>
      <c r="BG193" s="13"/>
      <c r="BH193" s="10" t="s">
        <v>1015</v>
      </c>
      <c r="BI193" s="10" t="s">
        <v>1015</v>
      </c>
      <c r="BJ193" s="10" t="s">
        <v>1015</v>
      </c>
      <c r="BK193" s="10" t="s">
        <v>1015</v>
      </c>
      <c r="BL193" s="13" t="s">
        <v>1018</v>
      </c>
      <c r="BM193" s="9">
        <v>45030</v>
      </c>
      <c r="BN193" s="9">
        <v>45016</v>
      </c>
      <c r="BO193" s="13" t="s">
        <v>1019</v>
      </c>
    </row>
    <row r="194" spans="1:67" x14ac:dyDescent="0.3">
      <c r="A194">
        <v>2023</v>
      </c>
      <c r="B194" s="4">
        <v>44927</v>
      </c>
      <c r="C194" s="4">
        <v>45016</v>
      </c>
      <c r="D194" s="4" t="s">
        <v>151</v>
      </c>
      <c r="E194" t="s">
        <v>157</v>
      </c>
      <c r="F194" t="s">
        <v>158</v>
      </c>
      <c r="G194" s="8">
        <v>252</v>
      </c>
      <c r="H194" t="s">
        <v>293</v>
      </c>
      <c r="I194" s="5" t="s">
        <v>294</v>
      </c>
      <c r="J194" t="s">
        <v>296</v>
      </c>
      <c r="K194" s="8">
        <v>252</v>
      </c>
      <c r="L194" t="s">
        <v>357</v>
      </c>
      <c r="M194" t="s">
        <v>357</v>
      </c>
      <c r="N194" t="s">
        <v>357</v>
      </c>
      <c r="O194" t="s">
        <v>470</v>
      </c>
      <c r="Q194" t="s">
        <v>546</v>
      </c>
      <c r="R194" t="s">
        <v>168</v>
      </c>
      <c r="AE194" t="s">
        <v>357</v>
      </c>
      <c r="AF194" t="s">
        <v>357</v>
      </c>
      <c r="AG194" t="s">
        <v>357</v>
      </c>
      <c r="AH194" t="s">
        <v>357</v>
      </c>
      <c r="AI194" t="s">
        <v>790</v>
      </c>
      <c r="AJ194" t="s">
        <v>790</v>
      </c>
      <c r="AL194" s="7" t="s">
        <v>968</v>
      </c>
      <c r="AM194" s="7" t="s">
        <v>968</v>
      </c>
      <c r="AN194" s="6" t="s">
        <v>968</v>
      </c>
      <c r="AO194" s="11">
        <v>9488.7931034482772</v>
      </c>
      <c r="AP194" s="8">
        <v>11007</v>
      </c>
      <c r="AQ194">
        <v>0</v>
      </c>
      <c r="AR194">
        <v>0</v>
      </c>
      <c r="AS194" t="s">
        <v>969</v>
      </c>
      <c r="AT194">
        <v>0</v>
      </c>
      <c r="AU194" t="s">
        <v>970</v>
      </c>
      <c r="AV194" t="s">
        <v>972</v>
      </c>
      <c r="AW194">
        <v>0</v>
      </c>
      <c r="AX194" s="7">
        <v>44992</v>
      </c>
      <c r="AY194" s="7">
        <v>44992</v>
      </c>
      <c r="AZ194" s="5"/>
      <c r="BA194" s="10" t="s">
        <v>1015</v>
      </c>
      <c r="BB194" s="12" t="s">
        <v>1016</v>
      </c>
      <c r="BC194" s="12" t="s">
        <v>1016</v>
      </c>
      <c r="BD194" s="12">
        <v>1</v>
      </c>
      <c r="BE194" s="12" t="s">
        <v>259</v>
      </c>
      <c r="BF194" s="12">
        <v>1</v>
      </c>
      <c r="BG194" s="13"/>
      <c r="BH194" s="10" t="s">
        <v>1015</v>
      </c>
      <c r="BI194" s="10" t="s">
        <v>1015</v>
      </c>
      <c r="BJ194" s="10" t="s">
        <v>1015</v>
      </c>
      <c r="BK194" s="10" t="s">
        <v>1015</v>
      </c>
      <c r="BL194" s="13" t="s">
        <v>1018</v>
      </c>
      <c r="BM194" s="9">
        <v>45030</v>
      </c>
      <c r="BN194" s="9">
        <v>45016</v>
      </c>
      <c r="BO194" s="13" t="s">
        <v>1019</v>
      </c>
    </row>
    <row r="195" spans="1:67" x14ac:dyDescent="0.3">
      <c r="A195">
        <v>2023</v>
      </c>
      <c r="B195" s="4">
        <v>44927</v>
      </c>
      <c r="C195" s="4">
        <v>45016</v>
      </c>
      <c r="D195" s="4" t="s">
        <v>151</v>
      </c>
      <c r="E195" t="s">
        <v>157</v>
      </c>
      <c r="F195" t="s">
        <v>158</v>
      </c>
      <c r="G195" s="8">
        <v>253</v>
      </c>
      <c r="H195" t="s">
        <v>293</v>
      </c>
      <c r="I195" s="5" t="s">
        <v>294</v>
      </c>
      <c r="J195" t="s">
        <v>297</v>
      </c>
      <c r="K195" s="8">
        <v>253</v>
      </c>
      <c r="L195" t="s">
        <v>348</v>
      </c>
      <c r="M195" t="s">
        <v>349</v>
      </c>
      <c r="N195" t="s">
        <v>350</v>
      </c>
      <c r="O195" t="s">
        <v>478</v>
      </c>
      <c r="Q195" t="s">
        <v>554</v>
      </c>
      <c r="R195" t="s">
        <v>168</v>
      </c>
      <c r="S195" t="s">
        <v>627</v>
      </c>
      <c r="T195">
        <v>205</v>
      </c>
      <c r="V195" t="s">
        <v>193</v>
      </c>
      <c r="W195" t="s">
        <v>708</v>
      </c>
      <c r="X195" t="s">
        <v>757</v>
      </c>
      <c r="Y195" t="s">
        <v>253</v>
      </c>
      <c r="Z195" t="s">
        <v>775</v>
      </c>
      <c r="AA195" t="s">
        <v>253</v>
      </c>
      <c r="AB195" t="s">
        <v>786</v>
      </c>
      <c r="AC195" t="s">
        <v>253</v>
      </c>
      <c r="AD195">
        <v>76050</v>
      </c>
      <c r="AE195" t="s">
        <v>357</v>
      </c>
      <c r="AF195" t="s">
        <v>357</v>
      </c>
      <c r="AG195" t="s">
        <v>357</v>
      </c>
      <c r="AH195" t="s">
        <v>357</v>
      </c>
      <c r="AI195" t="s">
        <v>790</v>
      </c>
      <c r="AJ195" t="s">
        <v>790</v>
      </c>
      <c r="AK195" t="s">
        <v>801</v>
      </c>
      <c r="AL195" s="7">
        <v>44946</v>
      </c>
      <c r="AM195" s="7">
        <v>44946</v>
      </c>
      <c r="AN195" s="6">
        <v>45291</v>
      </c>
      <c r="AO195" s="11">
        <v>19256.362068965518</v>
      </c>
      <c r="AP195" s="8">
        <v>22337.38</v>
      </c>
      <c r="AQ195">
        <v>0</v>
      </c>
      <c r="AR195">
        <v>0</v>
      </c>
      <c r="AS195" t="s">
        <v>969</v>
      </c>
      <c r="AT195">
        <v>0</v>
      </c>
      <c r="AU195" t="s">
        <v>970</v>
      </c>
      <c r="AV195" t="s">
        <v>973</v>
      </c>
      <c r="AW195">
        <v>0</v>
      </c>
      <c r="AX195" s="7">
        <v>44998</v>
      </c>
      <c r="AY195" s="7">
        <v>44998</v>
      </c>
      <c r="AZ195" s="5" t="s">
        <v>1030</v>
      </c>
      <c r="BA195" s="10" t="s">
        <v>1015</v>
      </c>
      <c r="BB195" s="12" t="s">
        <v>1016</v>
      </c>
      <c r="BC195" s="12" t="s">
        <v>1016</v>
      </c>
      <c r="BD195" s="12">
        <v>1</v>
      </c>
      <c r="BE195" s="12" t="s">
        <v>259</v>
      </c>
      <c r="BF195" s="12">
        <v>1</v>
      </c>
      <c r="BG195" s="13"/>
      <c r="BH195" s="10" t="s">
        <v>1015</v>
      </c>
      <c r="BI195" s="10" t="s">
        <v>1015</v>
      </c>
      <c r="BJ195" s="10" t="s">
        <v>1015</v>
      </c>
      <c r="BK195" s="10" t="s">
        <v>1015</v>
      </c>
      <c r="BL195" s="13" t="s">
        <v>1018</v>
      </c>
      <c r="BM195" s="9">
        <v>45030</v>
      </c>
      <c r="BN195" s="9">
        <v>45016</v>
      </c>
      <c r="BO195" s="13" t="s">
        <v>1019</v>
      </c>
    </row>
    <row r="196" spans="1:67" x14ac:dyDescent="0.3">
      <c r="A196">
        <v>2023</v>
      </c>
      <c r="B196" s="4">
        <v>44927</v>
      </c>
      <c r="C196" s="4">
        <v>45016</v>
      </c>
      <c r="D196" s="4" t="s">
        <v>151</v>
      </c>
      <c r="E196" t="s">
        <v>157</v>
      </c>
      <c r="F196" t="s">
        <v>158</v>
      </c>
      <c r="G196" s="8">
        <v>254</v>
      </c>
      <c r="H196" t="s">
        <v>293</v>
      </c>
      <c r="I196" s="5" t="s">
        <v>294</v>
      </c>
      <c r="J196" t="s">
        <v>299</v>
      </c>
      <c r="K196" s="8">
        <v>254</v>
      </c>
      <c r="L196" t="s">
        <v>357</v>
      </c>
      <c r="M196" t="s">
        <v>357</v>
      </c>
      <c r="N196" t="s">
        <v>357</v>
      </c>
      <c r="O196" t="s">
        <v>473</v>
      </c>
      <c r="Q196" t="s">
        <v>549</v>
      </c>
      <c r="R196" t="s">
        <v>168</v>
      </c>
      <c r="AE196" t="s">
        <v>357</v>
      </c>
      <c r="AF196" t="s">
        <v>357</v>
      </c>
      <c r="AG196" t="s">
        <v>357</v>
      </c>
      <c r="AH196" t="s">
        <v>357</v>
      </c>
      <c r="AI196" t="s">
        <v>790</v>
      </c>
      <c r="AJ196" t="s">
        <v>790</v>
      </c>
      <c r="AL196" s="7" t="s">
        <v>968</v>
      </c>
      <c r="AM196" s="7" t="s">
        <v>968</v>
      </c>
      <c r="AN196" s="6" t="s">
        <v>968</v>
      </c>
      <c r="AO196" s="11">
        <v>34635.922413793101</v>
      </c>
      <c r="AP196" s="8">
        <v>40177.67</v>
      </c>
      <c r="AQ196">
        <v>0</v>
      </c>
      <c r="AR196">
        <v>0</v>
      </c>
      <c r="AS196" t="s">
        <v>969</v>
      </c>
      <c r="AT196">
        <v>0</v>
      </c>
      <c r="AU196" t="s">
        <v>970</v>
      </c>
      <c r="AV196" t="s">
        <v>299</v>
      </c>
      <c r="AW196">
        <v>0</v>
      </c>
      <c r="AX196" s="7">
        <v>44990</v>
      </c>
      <c r="AY196" s="7">
        <v>44990</v>
      </c>
      <c r="AZ196" s="5"/>
      <c r="BA196" s="10" t="s">
        <v>1015</v>
      </c>
      <c r="BB196" s="12" t="s">
        <v>1016</v>
      </c>
      <c r="BC196" s="12" t="s">
        <v>1016</v>
      </c>
      <c r="BD196" s="12">
        <v>1</v>
      </c>
      <c r="BE196" s="12" t="s">
        <v>259</v>
      </c>
      <c r="BF196" s="12">
        <v>1</v>
      </c>
      <c r="BG196" s="13"/>
      <c r="BH196" s="10" t="s">
        <v>1015</v>
      </c>
      <c r="BI196" s="10" t="s">
        <v>1015</v>
      </c>
      <c r="BJ196" s="10" t="s">
        <v>1015</v>
      </c>
      <c r="BK196" s="10" t="s">
        <v>1015</v>
      </c>
      <c r="BL196" s="13" t="s">
        <v>1018</v>
      </c>
      <c r="BM196" s="9">
        <v>45030</v>
      </c>
      <c r="BN196" s="9">
        <v>45016</v>
      </c>
      <c r="BO196" s="13" t="s">
        <v>1019</v>
      </c>
    </row>
    <row r="197" spans="1:67" x14ac:dyDescent="0.3">
      <c r="A197">
        <v>2023</v>
      </c>
      <c r="B197" s="4">
        <v>44927</v>
      </c>
      <c r="C197" s="4">
        <v>45016</v>
      </c>
      <c r="D197" s="4" t="s">
        <v>151</v>
      </c>
      <c r="E197" t="s">
        <v>157</v>
      </c>
      <c r="F197" t="s">
        <v>158</v>
      </c>
      <c r="G197" s="8">
        <v>255</v>
      </c>
      <c r="H197" t="s">
        <v>293</v>
      </c>
      <c r="I197" s="5" t="s">
        <v>294</v>
      </c>
      <c r="J197" t="s">
        <v>298</v>
      </c>
      <c r="K197" s="8">
        <v>255</v>
      </c>
      <c r="L197" t="s">
        <v>357</v>
      </c>
      <c r="M197" t="s">
        <v>357</v>
      </c>
      <c r="N197" t="s">
        <v>357</v>
      </c>
      <c r="O197" t="s">
        <v>473</v>
      </c>
      <c r="Q197" t="s">
        <v>549</v>
      </c>
      <c r="R197" t="s">
        <v>168</v>
      </c>
      <c r="AE197" t="s">
        <v>357</v>
      </c>
      <c r="AF197" t="s">
        <v>357</v>
      </c>
      <c r="AG197" t="s">
        <v>357</v>
      </c>
      <c r="AH197" t="s">
        <v>357</v>
      </c>
      <c r="AI197" t="s">
        <v>790</v>
      </c>
      <c r="AJ197" t="s">
        <v>790</v>
      </c>
      <c r="AL197" s="7" t="s">
        <v>968</v>
      </c>
      <c r="AM197" s="7" t="s">
        <v>968</v>
      </c>
      <c r="AN197" s="6" t="s">
        <v>968</v>
      </c>
      <c r="AO197" s="11">
        <v>64244.43965517242</v>
      </c>
      <c r="AP197" s="8">
        <v>74523.55</v>
      </c>
      <c r="AQ197">
        <v>0</v>
      </c>
      <c r="AR197">
        <v>0</v>
      </c>
      <c r="AS197" t="s">
        <v>969</v>
      </c>
      <c r="AT197">
        <v>0</v>
      </c>
      <c r="AU197" t="s">
        <v>970</v>
      </c>
      <c r="AV197" t="s">
        <v>298</v>
      </c>
      <c r="AW197">
        <v>0</v>
      </c>
      <c r="AX197" s="7">
        <v>44990</v>
      </c>
      <c r="AY197" s="7">
        <v>44990</v>
      </c>
      <c r="AZ197" s="5"/>
      <c r="BA197" s="10" t="s">
        <v>1015</v>
      </c>
      <c r="BB197" s="12" t="s">
        <v>1016</v>
      </c>
      <c r="BC197" s="12" t="s">
        <v>1016</v>
      </c>
      <c r="BD197" s="12">
        <v>1</v>
      </c>
      <c r="BE197" s="12" t="s">
        <v>259</v>
      </c>
      <c r="BF197" s="12">
        <v>1</v>
      </c>
      <c r="BG197" s="13"/>
      <c r="BH197" s="10" t="s">
        <v>1015</v>
      </c>
      <c r="BI197" s="10" t="s">
        <v>1015</v>
      </c>
      <c r="BJ197" s="10" t="s">
        <v>1015</v>
      </c>
      <c r="BK197" s="10" t="s">
        <v>1015</v>
      </c>
      <c r="BL197" s="13" t="s">
        <v>1018</v>
      </c>
      <c r="BM197" s="9">
        <v>45030</v>
      </c>
      <c r="BN197" s="9">
        <v>45016</v>
      </c>
      <c r="BO197" s="13" t="s">
        <v>1019</v>
      </c>
    </row>
    <row r="198" spans="1:67" x14ac:dyDescent="0.3">
      <c r="A198">
        <v>2023</v>
      </c>
      <c r="B198" s="4">
        <v>44927</v>
      </c>
      <c r="C198" s="4">
        <v>45016</v>
      </c>
      <c r="D198" s="4" t="s">
        <v>151</v>
      </c>
      <c r="E198" t="s">
        <v>157</v>
      </c>
      <c r="F198" t="s">
        <v>158</v>
      </c>
      <c r="G198" s="8">
        <v>256</v>
      </c>
      <c r="H198" t="s">
        <v>293</v>
      </c>
      <c r="I198" s="5" t="s">
        <v>294</v>
      </c>
      <c r="J198" t="s">
        <v>297</v>
      </c>
      <c r="K198" s="8">
        <v>256</v>
      </c>
      <c r="L198" t="s">
        <v>367</v>
      </c>
      <c r="M198" t="s">
        <v>368</v>
      </c>
      <c r="N198" t="s">
        <v>369</v>
      </c>
      <c r="O198" t="s">
        <v>486</v>
      </c>
      <c r="Q198" t="s">
        <v>562</v>
      </c>
      <c r="R198" t="s">
        <v>168</v>
      </c>
      <c r="S198" t="s">
        <v>635</v>
      </c>
      <c r="T198">
        <v>90</v>
      </c>
      <c r="V198" t="s">
        <v>193</v>
      </c>
      <c r="W198" t="s">
        <v>713</v>
      </c>
      <c r="X198" t="s">
        <v>759</v>
      </c>
      <c r="Y198" t="s">
        <v>768</v>
      </c>
      <c r="Z198" t="s">
        <v>779</v>
      </c>
      <c r="AA198" t="s">
        <v>768</v>
      </c>
      <c r="AB198" t="s">
        <v>786</v>
      </c>
      <c r="AC198" t="s">
        <v>253</v>
      </c>
      <c r="AD198">
        <v>76973</v>
      </c>
      <c r="AE198" t="s">
        <v>357</v>
      </c>
      <c r="AF198" t="s">
        <v>357</v>
      </c>
      <c r="AG198" t="s">
        <v>357</v>
      </c>
      <c r="AH198" t="s">
        <v>357</v>
      </c>
      <c r="AI198" t="s">
        <v>790</v>
      </c>
      <c r="AJ198" t="s">
        <v>790</v>
      </c>
      <c r="AK198" t="s">
        <v>811</v>
      </c>
      <c r="AL198" s="7">
        <v>44946</v>
      </c>
      <c r="AM198" s="7">
        <v>44946</v>
      </c>
      <c r="AN198" s="6">
        <v>45291</v>
      </c>
      <c r="AO198" s="11">
        <v>15689.655172413793</v>
      </c>
      <c r="AP198" s="8">
        <v>18200</v>
      </c>
      <c r="AQ198">
        <v>0</v>
      </c>
      <c r="AR198">
        <v>0</v>
      </c>
      <c r="AS198" t="s">
        <v>969</v>
      </c>
      <c r="AT198">
        <v>0</v>
      </c>
      <c r="AU198" t="s">
        <v>970</v>
      </c>
      <c r="AV198" t="s">
        <v>973</v>
      </c>
      <c r="AW198">
        <v>0</v>
      </c>
      <c r="AX198" s="7">
        <v>45001</v>
      </c>
      <c r="AY198" s="7">
        <v>45001</v>
      </c>
      <c r="AZ198" s="5" t="s">
        <v>1040</v>
      </c>
      <c r="BA198" s="10" t="s">
        <v>1015</v>
      </c>
      <c r="BB198" s="12" t="s">
        <v>1016</v>
      </c>
      <c r="BC198" s="12" t="s">
        <v>1016</v>
      </c>
      <c r="BD198" s="12">
        <v>1</v>
      </c>
      <c r="BE198" s="12" t="s">
        <v>259</v>
      </c>
      <c r="BF198" s="12">
        <v>1</v>
      </c>
      <c r="BG198" s="13"/>
      <c r="BH198" s="10" t="s">
        <v>1015</v>
      </c>
      <c r="BI198" s="10" t="s">
        <v>1015</v>
      </c>
      <c r="BJ198" s="10" t="s">
        <v>1015</v>
      </c>
      <c r="BK198" s="10" t="s">
        <v>1015</v>
      </c>
      <c r="BL198" s="13" t="s">
        <v>1018</v>
      </c>
      <c r="BM198" s="9">
        <v>45030</v>
      </c>
      <c r="BN198" s="9">
        <v>45016</v>
      </c>
      <c r="BO198" s="13" t="s">
        <v>1019</v>
      </c>
    </row>
    <row r="199" spans="1:67" x14ac:dyDescent="0.3">
      <c r="A199">
        <v>2023</v>
      </c>
      <c r="B199" s="4">
        <v>44927</v>
      </c>
      <c r="C199" s="4">
        <v>45016</v>
      </c>
      <c r="D199" s="4" t="s">
        <v>151</v>
      </c>
      <c r="E199" t="s">
        <v>155</v>
      </c>
      <c r="F199" t="s">
        <v>158</v>
      </c>
      <c r="G199" s="8">
        <v>257</v>
      </c>
      <c r="H199" t="s">
        <v>293</v>
      </c>
      <c r="I199" s="5" t="s">
        <v>294</v>
      </c>
      <c r="J199" t="s">
        <v>307</v>
      </c>
      <c r="K199" s="8">
        <v>257</v>
      </c>
      <c r="L199" t="s">
        <v>387</v>
      </c>
      <c r="M199" t="s">
        <v>388</v>
      </c>
      <c r="N199" t="s">
        <v>389</v>
      </c>
      <c r="O199" t="s">
        <v>495</v>
      </c>
      <c r="Q199" t="s">
        <v>571</v>
      </c>
      <c r="R199" t="s">
        <v>168</v>
      </c>
      <c r="S199" t="s">
        <v>644</v>
      </c>
      <c r="T199">
        <v>134</v>
      </c>
      <c r="V199" t="s">
        <v>202</v>
      </c>
      <c r="W199" t="s">
        <v>721</v>
      </c>
      <c r="X199" t="s">
        <v>757</v>
      </c>
      <c r="Y199" t="s">
        <v>253</v>
      </c>
      <c r="Z199" t="s">
        <v>775</v>
      </c>
      <c r="AA199" t="s">
        <v>253</v>
      </c>
      <c r="AB199" t="s">
        <v>786</v>
      </c>
      <c r="AC199" t="s">
        <v>253</v>
      </c>
      <c r="AD199">
        <v>76148</v>
      </c>
      <c r="AE199" t="s">
        <v>357</v>
      </c>
      <c r="AF199" t="s">
        <v>357</v>
      </c>
      <c r="AG199" t="s">
        <v>357</v>
      </c>
      <c r="AH199" t="s">
        <v>357</v>
      </c>
      <c r="AI199" t="s">
        <v>790</v>
      </c>
      <c r="AJ199" t="s">
        <v>790</v>
      </c>
      <c r="AK199" t="s">
        <v>821</v>
      </c>
      <c r="AL199" s="7">
        <v>44946</v>
      </c>
      <c r="AM199" s="7">
        <v>44946</v>
      </c>
      <c r="AN199" s="6">
        <v>45291</v>
      </c>
      <c r="AO199" s="11">
        <v>39514.655172413797</v>
      </c>
      <c r="AP199" s="8">
        <v>45837</v>
      </c>
      <c r="AQ199">
        <v>0</v>
      </c>
      <c r="AR199">
        <v>0</v>
      </c>
      <c r="AS199" t="s">
        <v>969</v>
      </c>
      <c r="AT199">
        <v>0</v>
      </c>
      <c r="AU199" t="s">
        <v>970</v>
      </c>
      <c r="AV199" t="s">
        <v>982</v>
      </c>
      <c r="AW199">
        <v>0</v>
      </c>
      <c r="AX199" s="7">
        <v>45000</v>
      </c>
      <c r="AY199" s="7">
        <v>45000</v>
      </c>
      <c r="AZ199" s="5" t="s">
        <v>1050</v>
      </c>
      <c r="BA199" s="10" t="s">
        <v>1015</v>
      </c>
      <c r="BB199" s="12" t="s">
        <v>1016</v>
      </c>
      <c r="BC199" s="12" t="s">
        <v>1016</v>
      </c>
      <c r="BD199" s="12">
        <v>1</v>
      </c>
      <c r="BE199" s="12" t="s">
        <v>259</v>
      </c>
      <c r="BF199" s="12">
        <v>1</v>
      </c>
      <c r="BG199" s="13"/>
      <c r="BH199" s="10" t="s">
        <v>1015</v>
      </c>
      <c r="BI199" s="10" t="s">
        <v>1015</v>
      </c>
      <c r="BJ199" s="10" t="s">
        <v>1015</v>
      </c>
      <c r="BK199" s="10" t="s">
        <v>1015</v>
      </c>
      <c r="BL199" s="13" t="s">
        <v>1018</v>
      </c>
      <c r="BM199" s="9">
        <v>45030</v>
      </c>
      <c r="BN199" s="9">
        <v>45016</v>
      </c>
      <c r="BO199" s="13" t="s">
        <v>1019</v>
      </c>
    </row>
    <row r="200" spans="1:67" x14ac:dyDescent="0.3">
      <c r="A200">
        <v>2023</v>
      </c>
      <c r="B200" s="4">
        <v>44927</v>
      </c>
      <c r="C200" s="4">
        <v>45016</v>
      </c>
      <c r="D200" s="4" t="s">
        <v>151</v>
      </c>
      <c r="E200" t="s">
        <v>155</v>
      </c>
      <c r="F200" t="s">
        <v>158</v>
      </c>
      <c r="G200" s="8">
        <v>258</v>
      </c>
      <c r="H200" t="s">
        <v>293</v>
      </c>
      <c r="I200" s="5" t="s">
        <v>294</v>
      </c>
      <c r="J200" t="s">
        <v>307</v>
      </c>
      <c r="K200" s="8">
        <v>258</v>
      </c>
      <c r="L200" t="s">
        <v>387</v>
      </c>
      <c r="M200" t="s">
        <v>388</v>
      </c>
      <c r="N200" t="s">
        <v>389</v>
      </c>
      <c r="O200" t="s">
        <v>495</v>
      </c>
      <c r="Q200" t="s">
        <v>571</v>
      </c>
      <c r="R200" t="s">
        <v>168</v>
      </c>
      <c r="S200" t="s">
        <v>644</v>
      </c>
      <c r="T200">
        <v>134</v>
      </c>
      <c r="V200" t="s">
        <v>202</v>
      </c>
      <c r="W200" t="s">
        <v>721</v>
      </c>
      <c r="X200" t="s">
        <v>757</v>
      </c>
      <c r="Y200" t="s">
        <v>253</v>
      </c>
      <c r="Z200" t="s">
        <v>775</v>
      </c>
      <c r="AA200" t="s">
        <v>253</v>
      </c>
      <c r="AB200" t="s">
        <v>786</v>
      </c>
      <c r="AC200" t="s">
        <v>253</v>
      </c>
      <c r="AD200">
        <v>76148</v>
      </c>
      <c r="AE200" t="s">
        <v>357</v>
      </c>
      <c r="AF200" t="s">
        <v>357</v>
      </c>
      <c r="AG200" t="s">
        <v>357</v>
      </c>
      <c r="AH200" t="s">
        <v>357</v>
      </c>
      <c r="AI200" t="s">
        <v>790</v>
      </c>
      <c r="AJ200" t="s">
        <v>790</v>
      </c>
      <c r="AK200" t="s">
        <v>821</v>
      </c>
      <c r="AL200" s="7">
        <v>44946</v>
      </c>
      <c r="AM200" s="7">
        <v>44946</v>
      </c>
      <c r="AN200" s="6">
        <v>45291</v>
      </c>
      <c r="AO200" s="11">
        <v>43470</v>
      </c>
      <c r="AP200" s="8">
        <v>50425.2</v>
      </c>
      <c r="AQ200">
        <v>0</v>
      </c>
      <c r="AR200">
        <v>0</v>
      </c>
      <c r="AS200" t="s">
        <v>969</v>
      </c>
      <c r="AT200">
        <v>0</v>
      </c>
      <c r="AU200" t="s">
        <v>970</v>
      </c>
      <c r="AV200" t="s">
        <v>982</v>
      </c>
      <c r="AW200">
        <v>0</v>
      </c>
      <c r="AX200" s="7">
        <v>45000</v>
      </c>
      <c r="AY200" s="7">
        <v>45000</v>
      </c>
      <c r="AZ200" s="5" t="s">
        <v>1050</v>
      </c>
      <c r="BA200" s="10" t="s">
        <v>1015</v>
      </c>
      <c r="BB200" s="12" t="s">
        <v>1016</v>
      </c>
      <c r="BC200" s="12" t="s">
        <v>1016</v>
      </c>
      <c r="BD200" s="12">
        <v>1</v>
      </c>
      <c r="BE200" s="12" t="s">
        <v>259</v>
      </c>
      <c r="BF200" s="12">
        <v>1</v>
      </c>
      <c r="BG200" s="13"/>
      <c r="BH200" s="10" t="s">
        <v>1015</v>
      </c>
      <c r="BI200" s="10" t="s">
        <v>1015</v>
      </c>
      <c r="BJ200" s="10" t="s">
        <v>1015</v>
      </c>
      <c r="BK200" s="10" t="s">
        <v>1015</v>
      </c>
      <c r="BL200" s="13" t="s">
        <v>1018</v>
      </c>
      <c r="BM200" s="9">
        <v>45030</v>
      </c>
      <c r="BN200" s="9">
        <v>45016</v>
      </c>
      <c r="BO200" s="13" t="s">
        <v>1019</v>
      </c>
    </row>
    <row r="201" spans="1:67" x14ac:dyDescent="0.3">
      <c r="A201">
        <v>2023</v>
      </c>
      <c r="B201" s="4">
        <v>44927</v>
      </c>
      <c r="C201" s="4">
        <v>45016</v>
      </c>
      <c r="D201" s="4" t="s">
        <v>151</v>
      </c>
      <c r="E201" t="s">
        <v>155</v>
      </c>
      <c r="F201" t="s">
        <v>158</v>
      </c>
      <c r="G201" s="8">
        <v>259</v>
      </c>
      <c r="H201" t="s">
        <v>293</v>
      </c>
      <c r="I201" s="5" t="s">
        <v>294</v>
      </c>
      <c r="J201" t="s">
        <v>312</v>
      </c>
      <c r="K201" s="8">
        <v>259</v>
      </c>
      <c r="L201" t="s">
        <v>384</v>
      </c>
      <c r="M201" t="s">
        <v>385</v>
      </c>
      <c r="N201" t="s">
        <v>386</v>
      </c>
      <c r="O201" t="s">
        <v>494</v>
      </c>
      <c r="Q201" t="s">
        <v>570</v>
      </c>
      <c r="R201" t="s">
        <v>187</v>
      </c>
      <c r="S201" t="s">
        <v>643</v>
      </c>
      <c r="T201" t="s">
        <v>692</v>
      </c>
      <c r="U201">
        <v>101</v>
      </c>
      <c r="V201" t="s">
        <v>193</v>
      </c>
      <c r="W201" t="s">
        <v>720</v>
      </c>
      <c r="X201" t="s">
        <v>757</v>
      </c>
      <c r="Y201" t="s">
        <v>763</v>
      </c>
      <c r="Z201" t="s">
        <v>780</v>
      </c>
      <c r="AA201" t="s">
        <v>763</v>
      </c>
      <c r="AB201" t="s">
        <v>786</v>
      </c>
      <c r="AC201" t="s">
        <v>253</v>
      </c>
      <c r="AD201">
        <v>76900</v>
      </c>
      <c r="AE201" t="s">
        <v>357</v>
      </c>
      <c r="AF201" t="s">
        <v>357</v>
      </c>
      <c r="AG201" t="s">
        <v>357</v>
      </c>
      <c r="AH201" t="s">
        <v>357</v>
      </c>
      <c r="AI201" t="s">
        <v>790</v>
      </c>
      <c r="AJ201" t="s">
        <v>790</v>
      </c>
      <c r="AK201" t="s">
        <v>820</v>
      </c>
      <c r="AL201" s="7">
        <v>44949</v>
      </c>
      <c r="AM201" s="7">
        <v>44949</v>
      </c>
      <c r="AN201" s="6">
        <v>45291</v>
      </c>
      <c r="AO201" s="11">
        <v>37572</v>
      </c>
      <c r="AP201" s="8">
        <v>43583.519999999997</v>
      </c>
      <c r="AQ201">
        <v>0</v>
      </c>
      <c r="AR201">
        <v>0</v>
      </c>
      <c r="AS201" t="s">
        <v>969</v>
      </c>
      <c r="AT201">
        <v>0</v>
      </c>
      <c r="AU201" t="s">
        <v>970</v>
      </c>
      <c r="AV201" t="s">
        <v>987</v>
      </c>
      <c r="AW201">
        <v>0</v>
      </c>
      <c r="AX201" s="7">
        <v>45000</v>
      </c>
      <c r="AY201" s="7">
        <v>45000</v>
      </c>
      <c r="AZ201" s="5" t="s">
        <v>1049</v>
      </c>
      <c r="BA201" s="10" t="s">
        <v>1015</v>
      </c>
      <c r="BB201" s="12" t="s">
        <v>1016</v>
      </c>
      <c r="BC201" s="12" t="s">
        <v>1016</v>
      </c>
      <c r="BD201" s="12">
        <v>1</v>
      </c>
      <c r="BE201" s="12" t="s">
        <v>259</v>
      </c>
      <c r="BF201" s="12">
        <v>1</v>
      </c>
      <c r="BG201" s="13"/>
      <c r="BH201" s="10" t="s">
        <v>1015</v>
      </c>
      <c r="BI201" s="10" t="s">
        <v>1015</v>
      </c>
      <c r="BJ201" s="10" t="s">
        <v>1015</v>
      </c>
      <c r="BK201" s="10" t="s">
        <v>1015</v>
      </c>
      <c r="BL201" s="13" t="s">
        <v>1018</v>
      </c>
      <c r="BM201" s="9">
        <v>45030</v>
      </c>
      <c r="BN201" s="9">
        <v>45016</v>
      </c>
      <c r="BO201" s="13" t="s">
        <v>1019</v>
      </c>
    </row>
    <row r="202" spans="1:67" x14ac:dyDescent="0.3">
      <c r="A202">
        <v>2023</v>
      </c>
      <c r="B202" s="4">
        <v>44927</v>
      </c>
      <c r="C202" s="4">
        <v>45016</v>
      </c>
      <c r="D202" s="4" t="s">
        <v>151</v>
      </c>
      <c r="E202" t="s">
        <v>157</v>
      </c>
      <c r="F202" t="s">
        <v>158</v>
      </c>
      <c r="G202" s="8">
        <v>260</v>
      </c>
      <c r="H202" t="s">
        <v>293</v>
      </c>
      <c r="I202" s="5" t="s">
        <v>294</v>
      </c>
      <c r="J202" t="s">
        <v>320</v>
      </c>
      <c r="K202" s="8">
        <v>260</v>
      </c>
      <c r="L202" t="s">
        <v>417</v>
      </c>
      <c r="M202" t="s">
        <v>418</v>
      </c>
      <c r="N202" t="s">
        <v>360</v>
      </c>
      <c r="O202" t="s">
        <v>513</v>
      </c>
      <c r="Q202" t="s">
        <v>589</v>
      </c>
      <c r="R202" t="s">
        <v>168</v>
      </c>
      <c r="S202" t="s">
        <v>659</v>
      </c>
      <c r="T202">
        <v>114</v>
      </c>
      <c r="V202" t="s">
        <v>193</v>
      </c>
      <c r="W202" t="s">
        <v>735</v>
      </c>
      <c r="X202" t="s">
        <v>757</v>
      </c>
      <c r="Y202" t="s">
        <v>253</v>
      </c>
      <c r="Z202" t="s">
        <v>775</v>
      </c>
      <c r="AA202" t="s">
        <v>253</v>
      </c>
      <c r="AB202" t="s">
        <v>786</v>
      </c>
      <c r="AC202" t="s">
        <v>253</v>
      </c>
      <c r="AD202">
        <v>76048</v>
      </c>
      <c r="AE202" t="s">
        <v>357</v>
      </c>
      <c r="AF202" t="s">
        <v>357</v>
      </c>
      <c r="AG202" t="s">
        <v>357</v>
      </c>
      <c r="AH202" t="s">
        <v>357</v>
      </c>
      <c r="AI202" t="s">
        <v>790</v>
      </c>
      <c r="AJ202" t="s">
        <v>790</v>
      </c>
      <c r="AK202" t="s">
        <v>917</v>
      </c>
      <c r="AL202" s="7">
        <v>45001</v>
      </c>
      <c r="AM202" s="7">
        <v>45001</v>
      </c>
      <c r="AN202" s="6">
        <v>45291</v>
      </c>
      <c r="AO202" s="11">
        <v>22000</v>
      </c>
      <c r="AP202" s="8">
        <v>25520</v>
      </c>
      <c r="AQ202">
        <v>0</v>
      </c>
      <c r="AR202">
        <v>0</v>
      </c>
      <c r="AS202" t="s">
        <v>969</v>
      </c>
      <c r="AT202">
        <v>0</v>
      </c>
      <c r="AU202" t="s">
        <v>970</v>
      </c>
      <c r="AV202" t="s">
        <v>996</v>
      </c>
      <c r="AW202">
        <v>0</v>
      </c>
      <c r="AX202" s="7">
        <v>45001</v>
      </c>
      <c r="AY202" s="7">
        <v>45001</v>
      </c>
      <c r="AZ202" s="5" t="s">
        <v>1146</v>
      </c>
      <c r="BA202" s="10" t="s">
        <v>1015</v>
      </c>
      <c r="BB202" s="12" t="s">
        <v>1016</v>
      </c>
      <c r="BC202" s="12" t="s">
        <v>1016</v>
      </c>
      <c r="BD202" s="12">
        <v>1</v>
      </c>
      <c r="BE202" s="12" t="s">
        <v>259</v>
      </c>
      <c r="BF202" s="12">
        <v>1</v>
      </c>
      <c r="BG202" s="13"/>
      <c r="BH202" s="10" t="s">
        <v>1015</v>
      </c>
      <c r="BI202" s="10" t="s">
        <v>1015</v>
      </c>
      <c r="BJ202" s="10" t="s">
        <v>1015</v>
      </c>
      <c r="BK202" s="10" t="s">
        <v>1015</v>
      </c>
      <c r="BL202" s="13" t="s">
        <v>1018</v>
      </c>
      <c r="BM202" s="9">
        <v>45030</v>
      </c>
      <c r="BN202" s="9">
        <v>45016</v>
      </c>
      <c r="BO202" s="13" t="s">
        <v>1019</v>
      </c>
    </row>
    <row r="203" spans="1:67" x14ac:dyDescent="0.3">
      <c r="A203">
        <v>2023</v>
      </c>
      <c r="B203" s="4">
        <v>44927</v>
      </c>
      <c r="C203" s="4">
        <v>45016</v>
      </c>
      <c r="D203" s="4" t="s">
        <v>151</v>
      </c>
      <c r="E203" t="s">
        <v>157</v>
      </c>
      <c r="F203" t="s">
        <v>158</v>
      </c>
      <c r="G203" s="8">
        <v>261</v>
      </c>
      <c r="H203" t="s">
        <v>293</v>
      </c>
      <c r="I203" s="5" t="s">
        <v>294</v>
      </c>
      <c r="J203" t="s">
        <v>320</v>
      </c>
      <c r="K203" s="8">
        <v>261</v>
      </c>
      <c r="L203" t="s">
        <v>417</v>
      </c>
      <c r="M203" t="s">
        <v>418</v>
      </c>
      <c r="N203" t="s">
        <v>360</v>
      </c>
      <c r="O203" t="s">
        <v>513</v>
      </c>
      <c r="Q203" t="s">
        <v>589</v>
      </c>
      <c r="R203" t="s">
        <v>168</v>
      </c>
      <c r="S203" t="s">
        <v>659</v>
      </c>
      <c r="T203">
        <v>114</v>
      </c>
      <c r="V203" t="s">
        <v>193</v>
      </c>
      <c r="W203" t="s">
        <v>735</v>
      </c>
      <c r="X203" t="s">
        <v>757</v>
      </c>
      <c r="Y203" t="s">
        <v>253</v>
      </c>
      <c r="Z203" t="s">
        <v>775</v>
      </c>
      <c r="AA203" t="s">
        <v>253</v>
      </c>
      <c r="AB203" t="s">
        <v>786</v>
      </c>
      <c r="AC203" t="s">
        <v>253</v>
      </c>
      <c r="AD203">
        <v>76048</v>
      </c>
      <c r="AE203" t="s">
        <v>357</v>
      </c>
      <c r="AF203" t="s">
        <v>357</v>
      </c>
      <c r="AG203" t="s">
        <v>357</v>
      </c>
      <c r="AH203" t="s">
        <v>357</v>
      </c>
      <c r="AI203" t="s">
        <v>790</v>
      </c>
      <c r="AJ203" t="s">
        <v>790</v>
      </c>
      <c r="AK203" t="s">
        <v>918</v>
      </c>
      <c r="AL203" s="7">
        <v>45001</v>
      </c>
      <c r="AM203" s="7">
        <v>45001</v>
      </c>
      <c r="AN203" s="6">
        <v>45291</v>
      </c>
      <c r="AO203" s="11">
        <v>10500</v>
      </c>
      <c r="AP203" s="8">
        <v>12180</v>
      </c>
      <c r="AQ203">
        <v>0</v>
      </c>
      <c r="AR203">
        <v>0</v>
      </c>
      <c r="AS203" t="s">
        <v>969</v>
      </c>
      <c r="AT203">
        <v>0</v>
      </c>
      <c r="AU203" t="s">
        <v>970</v>
      </c>
      <c r="AV203" t="s">
        <v>996</v>
      </c>
      <c r="AW203">
        <v>0</v>
      </c>
      <c r="AX203" s="7">
        <v>45001</v>
      </c>
      <c r="AY203" s="7">
        <v>45001</v>
      </c>
      <c r="AZ203" s="5" t="s">
        <v>1147</v>
      </c>
      <c r="BA203" s="10" t="s">
        <v>1015</v>
      </c>
      <c r="BB203" s="12" t="s">
        <v>1016</v>
      </c>
      <c r="BC203" s="12" t="s">
        <v>1016</v>
      </c>
      <c r="BD203" s="12">
        <v>1</v>
      </c>
      <c r="BE203" s="12" t="s">
        <v>259</v>
      </c>
      <c r="BF203" s="12">
        <v>1</v>
      </c>
      <c r="BG203" s="13"/>
      <c r="BH203" s="10" t="s">
        <v>1015</v>
      </c>
      <c r="BI203" s="10" t="s">
        <v>1015</v>
      </c>
      <c r="BJ203" s="10" t="s">
        <v>1015</v>
      </c>
      <c r="BK203" s="10" t="s">
        <v>1015</v>
      </c>
      <c r="BL203" s="13" t="s">
        <v>1018</v>
      </c>
      <c r="BM203" s="9">
        <v>45030</v>
      </c>
      <c r="BN203" s="9">
        <v>45016</v>
      </c>
      <c r="BO203" s="13" t="s">
        <v>1019</v>
      </c>
    </row>
    <row r="204" spans="1:67" x14ac:dyDescent="0.3">
      <c r="A204">
        <v>2023</v>
      </c>
      <c r="B204" s="4">
        <v>44927</v>
      </c>
      <c r="C204" s="4">
        <v>45016</v>
      </c>
      <c r="D204" s="4" t="s">
        <v>151</v>
      </c>
      <c r="E204" t="s">
        <v>155</v>
      </c>
      <c r="F204" t="s">
        <v>158</v>
      </c>
      <c r="G204" s="8">
        <v>262</v>
      </c>
      <c r="H204" t="s">
        <v>293</v>
      </c>
      <c r="I204" s="5" t="s">
        <v>294</v>
      </c>
      <c r="J204" t="s">
        <v>310</v>
      </c>
      <c r="K204" s="8">
        <v>262</v>
      </c>
      <c r="L204" t="s">
        <v>381</v>
      </c>
      <c r="M204" t="s">
        <v>382</v>
      </c>
      <c r="N204" t="s">
        <v>383</v>
      </c>
      <c r="O204" t="s">
        <v>492</v>
      </c>
      <c r="Q204" t="s">
        <v>568</v>
      </c>
      <c r="R204" t="s">
        <v>187</v>
      </c>
      <c r="S204" t="s">
        <v>641</v>
      </c>
      <c r="T204">
        <v>102</v>
      </c>
      <c r="U204">
        <v>45</v>
      </c>
      <c r="V204" t="s">
        <v>193</v>
      </c>
      <c r="W204" t="s">
        <v>718</v>
      </c>
      <c r="X204" t="s">
        <v>757</v>
      </c>
      <c r="Y204" t="s">
        <v>253</v>
      </c>
      <c r="Z204" t="s">
        <v>775</v>
      </c>
      <c r="AA204" t="s">
        <v>253</v>
      </c>
      <c r="AB204" t="s">
        <v>786</v>
      </c>
      <c r="AC204" t="s">
        <v>253</v>
      </c>
      <c r="AD204">
        <v>76113</v>
      </c>
      <c r="AE204" t="s">
        <v>357</v>
      </c>
      <c r="AF204" t="s">
        <v>357</v>
      </c>
      <c r="AG204" t="s">
        <v>357</v>
      </c>
      <c r="AH204" t="s">
        <v>357</v>
      </c>
      <c r="AI204" t="s">
        <v>790</v>
      </c>
      <c r="AJ204" t="s">
        <v>790</v>
      </c>
      <c r="AK204" t="s">
        <v>817</v>
      </c>
      <c r="AL204" s="7">
        <v>44949</v>
      </c>
      <c r="AM204" s="7">
        <v>44949</v>
      </c>
      <c r="AN204" s="6">
        <v>45291</v>
      </c>
      <c r="AO204" s="11">
        <v>47647.801724137935</v>
      </c>
      <c r="AP204" s="8">
        <v>55271.45</v>
      </c>
      <c r="AQ204">
        <v>0</v>
      </c>
      <c r="AR204">
        <v>0</v>
      </c>
      <c r="AS204" t="s">
        <v>969</v>
      </c>
      <c r="AT204">
        <v>0</v>
      </c>
      <c r="AU204" t="s">
        <v>970</v>
      </c>
      <c r="AV204" t="s">
        <v>985</v>
      </c>
      <c r="AW204">
        <v>0</v>
      </c>
      <c r="AX204" s="7">
        <v>45001</v>
      </c>
      <c r="AY204" s="7">
        <v>45001</v>
      </c>
      <c r="AZ204" s="5" t="s">
        <v>1046</v>
      </c>
      <c r="BA204" s="10" t="s">
        <v>1015</v>
      </c>
      <c r="BB204" s="12" t="s">
        <v>1016</v>
      </c>
      <c r="BC204" s="12" t="s">
        <v>1016</v>
      </c>
      <c r="BD204" s="12">
        <v>1</v>
      </c>
      <c r="BE204" s="12" t="s">
        <v>259</v>
      </c>
      <c r="BF204" s="12">
        <v>1</v>
      </c>
      <c r="BG204" s="13"/>
      <c r="BH204" s="10" t="s">
        <v>1015</v>
      </c>
      <c r="BI204" s="10" t="s">
        <v>1015</v>
      </c>
      <c r="BJ204" s="10" t="s">
        <v>1015</v>
      </c>
      <c r="BK204" s="10" t="s">
        <v>1015</v>
      </c>
      <c r="BL204" s="13" t="s">
        <v>1018</v>
      </c>
      <c r="BM204" s="9">
        <v>45030</v>
      </c>
      <c r="BN204" s="9">
        <v>45016</v>
      </c>
      <c r="BO204" s="13" t="s">
        <v>1019</v>
      </c>
    </row>
    <row r="205" spans="1:67" x14ac:dyDescent="0.3">
      <c r="A205">
        <v>2023</v>
      </c>
      <c r="B205" s="4">
        <v>44927</v>
      </c>
      <c r="C205" s="4">
        <v>45016</v>
      </c>
      <c r="D205" s="4" t="s">
        <v>151</v>
      </c>
      <c r="E205" t="s">
        <v>155</v>
      </c>
      <c r="F205" t="s">
        <v>158</v>
      </c>
      <c r="G205" s="8">
        <v>263</v>
      </c>
      <c r="H205" t="s">
        <v>293</v>
      </c>
      <c r="I205" s="5" t="s">
        <v>294</v>
      </c>
      <c r="J205" t="s">
        <v>310</v>
      </c>
      <c r="K205" s="8">
        <v>263</v>
      </c>
      <c r="L205" t="s">
        <v>381</v>
      </c>
      <c r="M205" t="s">
        <v>382</v>
      </c>
      <c r="N205" t="s">
        <v>383</v>
      </c>
      <c r="O205" t="s">
        <v>492</v>
      </c>
      <c r="Q205" t="s">
        <v>568</v>
      </c>
      <c r="R205" t="s">
        <v>187</v>
      </c>
      <c r="S205" t="s">
        <v>641</v>
      </c>
      <c r="T205">
        <v>102</v>
      </c>
      <c r="U205">
        <v>45</v>
      </c>
      <c r="V205" t="s">
        <v>193</v>
      </c>
      <c r="W205" t="s">
        <v>718</v>
      </c>
      <c r="X205" t="s">
        <v>757</v>
      </c>
      <c r="Y205" t="s">
        <v>253</v>
      </c>
      <c r="Z205" t="s">
        <v>775</v>
      </c>
      <c r="AA205" t="s">
        <v>253</v>
      </c>
      <c r="AB205" t="s">
        <v>786</v>
      </c>
      <c r="AC205" t="s">
        <v>253</v>
      </c>
      <c r="AD205">
        <v>76113</v>
      </c>
      <c r="AE205" t="s">
        <v>357</v>
      </c>
      <c r="AF205" t="s">
        <v>357</v>
      </c>
      <c r="AG205" t="s">
        <v>357</v>
      </c>
      <c r="AH205" t="s">
        <v>357</v>
      </c>
      <c r="AI205" t="s">
        <v>790</v>
      </c>
      <c r="AJ205" t="s">
        <v>790</v>
      </c>
      <c r="AK205" t="s">
        <v>817</v>
      </c>
      <c r="AL205" s="7">
        <v>44949</v>
      </c>
      <c r="AM205" s="7">
        <v>44949</v>
      </c>
      <c r="AN205" s="6">
        <v>45291</v>
      </c>
      <c r="AO205" s="11">
        <v>49715.137931034486</v>
      </c>
      <c r="AP205" s="8">
        <v>57669.56</v>
      </c>
      <c r="AQ205">
        <v>0</v>
      </c>
      <c r="AR205">
        <v>0</v>
      </c>
      <c r="AS205" t="s">
        <v>969</v>
      </c>
      <c r="AT205">
        <v>0</v>
      </c>
      <c r="AU205" t="s">
        <v>970</v>
      </c>
      <c r="AV205" t="s">
        <v>985</v>
      </c>
      <c r="AW205">
        <v>0</v>
      </c>
      <c r="AX205" s="7">
        <v>45001</v>
      </c>
      <c r="AY205" s="7">
        <v>45001</v>
      </c>
      <c r="AZ205" s="5" t="s">
        <v>1046</v>
      </c>
      <c r="BA205" s="10" t="s">
        <v>1015</v>
      </c>
      <c r="BB205" s="12" t="s">
        <v>1016</v>
      </c>
      <c r="BC205" s="12" t="s">
        <v>1016</v>
      </c>
      <c r="BD205" s="12">
        <v>1</v>
      </c>
      <c r="BE205" s="12" t="s">
        <v>259</v>
      </c>
      <c r="BF205" s="12">
        <v>1</v>
      </c>
      <c r="BG205" s="13"/>
      <c r="BH205" s="10" t="s">
        <v>1015</v>
      </c>
      <c r="BI205" s="10" t="s">
        <v>1015</v>
      </c>
      <c r="BJ205" s="10" t="s">
        <v>1015</v>
      </c>
      <c r="BK205" s="10" t="s">
        <v>1015</v>
      </c>
      <c r="BL205" s="13" t="s">
        <v>1018</v>
      </c>
      <c r="BM205" s="9">
        <v>45030</v>
      </c>
      <c r="BN205" s="9">
        <v>45016</v>
      </c>
      <c r="BO205" s="13" t="s">
        <v>1019</v>
      </c>
    </row>
    <row r="206" spans="1:67" x14ac:dyDescent="0.3">
      <c r="A206">
        <v>2023</v>
      </c>
      <c r="B206" s="4">
        <v>44927</v>
      </c>
      <c r="C206" s="4">
        <v>45016</v>
      </c>
      <c r="D206" s="4" t="s">
        <v>151</v>
      </c>
      <c r="E206" t="s">
        <v>157</v>
      </c>
      <c r="F206" t="s">
        <v>158</v>
      </c>
      <c r="G206" s="8">
        <v>265</v>
      </c>
      <c r="H206" t="s">
        <v>293</v>
      </c>
      <c r="I206" s="5" t="s">
        <v>294</v>
      </c>
      <c r="J206" t="s">
        <v>297</v>
      </c>
      <c r="K206" s="8">
        <v>265</v>
      </c>
      <c r="L206" t="s">
        <v>370</v>
      </c>
      <c r="M206" t="s">
        <v>371</v>
      </c>
      <c r="N206" t="s">
        <v>353</v>
      </c>
      <c r="O206" t="s">
        <v>487</v>
      </c>
      <c r="Q206" t="s">
        <v>563</v>
      </c>
      <c r="R206" t="s">
        <v>168</v>
      </c>
      <c r="S206" t="s">
        <v>636</v>
      </c>
      <c r="T206" t="s">
        <v>690</v>
      </c>
      <c r="V206" t="s">
        <v>193</v>
      </c>
      <c r="W206" t="s">
        <v>714</v>
      </c>
      <c r="X206" t="s">
        <v>757</v>
      </c>
      <c r="Y206" t="s">
        <v>253</v>
      </c>
      <c r="Z206" t="s">
        <v>775</v>
      </c>
      <c r="AA206" t="s">
        <v>253</v>
      </c>
      <c r="AB206" t="s">
        <v>786</v>
      </c>
      <c r="AC206" t="s">
        <v>253</v>
      </c>
      <c r="AD206">
        <v>76080</v>
      </c>
      <c r="AE206" t="s">
        <v>357</v>
      </c>
      <c r="AF206" t="s">
        <v>357</v>
      </c>
      <c r="AG206" t="s">
        <v>357</v>
      </c>
      <c r="AH206" t="s">
        <v>357</v>
      </c>
      <c r="AI206" t="s">
        <v>790</v>
      </c>
      <c r="AJ206" t="s">
        <v>790</v>
      </c>
      <c r="AK206" t="s">
        <v>812</v>
      </c>
      <c r="AL206" s="7">
        <v>44945</v>
      </c>
      <c r="AM206" s="7">
        <v>44945</v>
      </c>
      <c r="AN206" s="6">
        <v>45291</v>
      </c>
      <c r="AO206" s="11">
        <v>30460.37931034483</v>
      </c>
      <c r="AP206" s="8">
        <v>35334.04</v>
      </c>
      <c r="AQ206">
        <v>0</v>
      </c>
      <c r="AR206">
        <v>0</v>
      </c>
      <c r="AS206" t="s">
        <v>969</v>
      </c>
      <c r="AT206">
        <v>0</v>
      </c>
      <c r="AU206" t="s">
        <v>970</v>
      </c>
      <c r="AV206" t="s">
        <v>973</v>
      </c>
      <c r="AW206">
        <v>0</v>
      </c>
      <c r="AX206" s="7">
        <v>45002</v>
      </c>
      <c r="AY206" s="7">
        <v>45002</v>
      </c>
      <c r="AZ206" s="5" t="s">
        <v>1041</v>
      </c>
      <c r="BA206" s="10" t="s">
        <v>1015</v>
      </c>
      <c r="BB206" s="12" t="s">
        <v>1016</v>
      </c>
      <c r="BC206" s="12" t="s">
        <v>1016</v>
      </c>
      <c r="BD206" s="12">
        <v>1</v>
      </c>
      <c r="BE206" s="12" t="s">
        <v>259</v>
      </c>
      <c r="BF206" s="12">
        <v>1</v>
      </c>
      <c r="BG206" s="13"/>
      <c r="BH206" s="10" t="s">
        <v>1015</v>
      </c>
      <c r="BI206" s="10" t="s">
        <v>1015</v>
      </c>
      <c r="BJ206" s="10" t="s">
        <v>1015</v>
      </c>
      <c r="BK206" s="10" t="s">
        <v>1015</v>
      </c>
      <c r="BL206" s="13" t="s">
        <v>1018</v>
      </c>
      <c r="BM206" s="9">
        <v>45030</v>
      </c>
      <c r="BN206" s="9">
        <v>45016</v>
      </c>
      <c r="BO206" s="13" t="s">
        <v>1019</v>
      </c>
    </row>
    <row r="207" spans="1:67" x14ac:dyDescent="0.3">
      <c r="A207">
        <v>2023</v>
      </c>
      <c r="B207" s="4">
        <v>44927</v>
      </c>
      <c r="C207" s="4">
        <v>45016</v>
      </c>
      <c r="D207" s="4" t="s">
        <v>151</v>
      </c>
      <c r="E207" t="s">
        <v>157</v>
      </c>
      <c r="F207" t="s">
        <v>158</v>
      </c>
      <c r="G207" s="8">
        <v>266</v>
      </c>
      <c r="H207" t="s">
        <v>293</v>
      </c>
      <c r="I207" s="5" t="s">
        <v>294</v>
      </c>
      <c r="J207" t="s">
        <v>297</v>
      </c>
      <c r="K207" s="8">
        <v>266</v>
      </c>
      <c r="L207" t="s">
        <v>453</v>
      </c>
      <c r="M207" t="s">
        <v>454</v>
      </c>
      <c r="N207" t="s">
        <v>455</v>
      </c>
      <c r="O207" t="s">
        <v>533</v>
      </c>
      <c r="Q207" t="s">
        <v>609</v>
      </c>
      <c r="R207" t="s">
        <v>168</v>
      </c>
      <c r="S207" t="s">
        <v>678</v>
      </c>
      <c r="T207">
        <v>105</v>
      </c>
      <c r="V207" t="s">
        <v>193</v>
      </c>
      <c r="W207" t="s">
        <v>752</v>
      </c>
      <c r="X207" t="s">
        <v>757</v>
      </c>
      <c r="Y207" t="s">
        <v>253</v>
      </c>
      <c r="Z207" t="s">
        <v>775</v>
      </c>
      <c r="AA207" t="s">
        <v>253</v>
      </c>
      <c r="AB207" t="s">
        <v>786</v>
      </c>
      <c r="AC207" t="s">
        <v>253</v>
      </c>
      <c r="AD207">
        <v>76070</v>
      </c>
      <c r="AE207" t="s">
        <v>357</v>
      </c>
      <c r="AF207" t="s">
        <v>357</v>
      </c>
      <c r="AG207" t="s">
        <v>357</v>
      </c>
      <c r="AH207" t="s">
        <v>357</v>
      </c>
      <c r="AI207" t="s">
        <v>790</v>
      </c>
      <c r="AJ207" t="s">
        <v>790</v>
      </c>
      <c r="AK207" t="s">
        <v>919</v>
      </c>
      <c r="AL207" s="7">
        <v>44995</v>
      </c>
      <c r="AM207" s="7">
        <v>44995</v>
      </c>
      <c r="AN207" s="6">
        <v>45291</v>
      </c>
      <c r="AO207" s="11">
        <v>12931.034482758621</v>
      </c>
      <c r="AP207" s="8">
        <v>15000</v>
      </c>
      <c r="AQ207">
        <v>0</v>
      </c>
      <c r="AR207">
        <v>0</v>
      </c>
      <c r="AS207" t="s">
        <v>969</v>
      </c>
      <c r="AT207">
        <v>0</v>
      </c>
      <c r="AU207" t="s">
        <v>970</v>
      </c>
      <c r="AV207" t="s">
        <v>973</v>
      </c>
      <c r="AW207">
        <v>0</v>
      </c>
      <c r="AX207" s="7">
        <v>44996</v>
      </c>
      <c r="AY207" s="7">
        <v>44996</v>
      </c>
      <c r="AZ207" s="5" t="s">
        <v>1148</v>
      </c>
      <c r="BA207" s="10" t="s">
        <v>1015</v>
      </c>
      <c r="BB207" s="12" t="s">
        <v>1016</v>
      </c>
      <c r="BC207" s="12" t="s">
        <v>1016</v>
      </c>
      <c r="BD207" s="12">
        <v>1</v>
      </c>
      <c r="BE207" s="12" t="s">
        <v>259</v>
      </c>
      <c r="BF207" s="12">
        <v>1</v>
      </c>
      <c r="BG207" s="13"/>
      <c r="BH207" s="10" t="s">
        <v>1015</v>
      </c>
      <c r="BI207" s="10" t="s">
        <v>1015</v>
      </c>
      <c r="BJ207" s="10" t="s">
        <v>1015</v>
      </c>
      <c r="BK207" s="10" t="s">
        <v>1015</v>
      </c>
      <c r="BL207" s="13" t="s">
        <v>1018</v>
      </c>
      <c r="BM207" s="9">
        <v>45030</v>
      </c>
      <c r="BN207" s="9">
        <v>45016</v>
      </c>
      <c r="BO207" s="13" t="s">
        <v>1019</v>
      </c>
    </row>
    <row r="208" spans="1:67" x14ac:dyDescent="0.3">
      <c r="A208">
        <v>2023</v>
      </c>
      <c r="B208" s="4">
        <v>44927</v>
      </c>
      <c r="C208" s="4">
        <v>45016</v>
      </c>
      <c r="D208" s="4" t="s">
        <v>151</v>
      </c>
      <c r="E208" t="s">
        <v>157</v>
      </c>
      <c r="F208" t="s">
        <v>158</v>
      </c>
      <c r="G208" s="8">
        <v>267</v>
      </c>
      <c r="H208" t="s">
        <v>293</v>
      </c>
      <c r="I208" s="5" t="s">
        <v>294</v>
      </c>
      <c r="J208" t="s">
        <v>297</v>
      </c>
      <c r="K208" s="8">
        <v>267</v>
      </c>
      <c r="L208" t="s">
        <v>431</v>
      </c>
      <c r="M208" t="s">
        <v>410</v>
      </c>
      <c r="N208" t="s">
        <v>432</v>
      </c>
      <c r="O208" t="s">
        <v>520</v>
      </c>
      <c r="Q208" t="s">
        <v>596</v>
      </c>
      <c r="R208" t="s">
        <v>168</v>
      </c>
      <c r="S208" t="s">
        <v>666</v>
      </c>
      <c r="T208">
        <v>200</v>
      </c>
      <c r="V208" t="s">
        <v>193</v>
      </c>
      <c r="W208" t="s">
        <v>740</v>
      </c>
      <c r="X208" t="s">
        <v>757</v>
      </c>
      <c r="Y208" t="s">
        <v>773</v>
      </c>
      <c r="Z208" t="s">
        <v>784</v>
      </c>
      <c r="AA208" t="s">
        <v>773</v>
      </c>
      <c r="AB208" t="s">
        <v>789</v>
      </c>
      <c r="AC208" s="3" t="s">
        <v>226</v>
      </c>
      <c r="AD208">
        <v>50130</v>
      </c>
      <c r="AE208" t="s">
        <v>357</v>
      </c>
      <c r="AF208" t="s">
        <v>357</v>
      </c>
      <c r="AG208" t="s">
        <v>357</v>
      </c>
      <c r="AH208" t="s">
        <v>357</v>
      </c>
      <c r="AI208" t="s">
        <v>790</v>
      </c>
      <c r="AJ208" t="s">
        <v>790</v>
      </c>
      <c r="AK208" t="s">
        <v>876</v>
      </c>
      <c r="AL208" s="7">
        <v>44973</v>
      </c>
      <c r="AM208" s="7">
        <v>44973</v>
      </c>
      <c r="AN208" s="6">
        <v>45291</v>
      </c>
      <c r="AO208" s="11">
        <v>32976.732758620696</v>
      </c>
      <c r="AP208" s="8">
        <v>38253.01</v>
      </c>
      <c r="AQ208">
        <v>0</v>
      </c>
      <c r="AR208">
        <v>0</v>
      </c>
      <c r="AS208" t="s">
        <v>969</v>
      </c>
      <c r="AT208">
        <v>0</v>
      </c>
      <c r="AU208" t="s">
        <v>970</v>
      </c>
      <c r="AV208" t="s">
        <v>973</v>
      </c>
      <c r="AW208">
        <v>0</v>
      </c>
      <c r="AX208" s="7">
        <v>45002</v>
      </c>
      <c r="AY208" s="7">
        <v>45002</v>
      </c>
      <c r="AZ208" s="5" t="s">
        <v>1105</v>
      </c>
      <c r="BA208" s="10" t="s">
        <v>1015</v>
      </c>
      <c r="BB208" s="12" t="s">
        <v>1016</v>
      </c>
      <c r="BC208" s="12" t="s">
        <v>1016</v>
      </c>
      <c r="BD208" s="12">
        <v>1</v>
      </c>
      <c r="BE208" s="12" t="s">
        <v>259</v>
      </c>
      <c r="BF208" s="12">
        <v>1</v>
      </c>
      <c r="BG208" s="13"/>
      <c r="BH208" s="10" t="s">
        <v>1015</v>
      </c>
      <c r="BI208" s="10" t="s">
        <v>1015</v>
      </c>
      <c r="BJ208" s="10" t="s">
        <v>1015</v>
      </c>
      <c r="BK208" s="10" t="s">
        <v>1015</v>
      </c>
      <c r="BL208" s="13" t="s">
        <v>1018</v>
      </c>
      <c r="BM208" s="9">
        <v>45030</v>
      </c>
      <c r="BN208" s="9">
        <v>45016</v>
      </c>
      <c r="BO208" s="13" t="s">
        <v>1019</v>
      </c>
    </row>
    <row r="209" spans="1:67" x14ac:dyDescent="0.3">
      <c r="A209">
        <v>2023</v>
      </c>
      <c r="B209" s="4">
        <v>44927</v>
      </c>
      <c r="C209" s="4">
        <v>45016</v>
      </c>
      <c r="D209" s="4" t="s">
        <v>151</v>
      </c>
      <c r="E209" t="s">
        <v>157</v>
      </c>
      <c r="F209" t="s">
        <v>158</v>
      </c>
      <c r="G209" s="8">
        <v>268</v>
      </c>
      <c r="H209" t="s">
        <v>293</v>
      </c>
      <c r="I209" s="5" t="s">
        <v>294</v>
      </c>
      <c r="J209" t="s">
        <v>297</v>
      </c>
      <c r="K209" s="8">
        <v>268</v>
      </c>
      <c r="L209" t="s">
        <v>427</v>
      </c>
      <c r="M209" t="s">
        <v>428</v>
      </c>
      <c r="N209" t="s">
        <v>429</v>
      </c>
      <c r="O209" t="s">
        <v>518</v>
      </c>
      <c r="Q209" t="s">
        <v>594</v>
      </c>
      <c r="R209" t="s">
        <v>187</v>
      </c>
      <c r="S209" t="s">
        <v>664</v>
      </c>
      <c r="T209">
        <v>115</v>
      </c>
      <c r="V209" t="s">
        <v>193</v>
      </c>
      <c r="W209" t="s">
        <v>738</v>
      </c>
      <c r="X209" t="s">
        <v>757</v>
      </c>
      <c r="Y209" t="s">
        <v>253</v>
      </c>
      <c r="Z209" t="s">
        <v>775</v>
      </c>
      <c r="AA209" t="s">
        <v>253</v>
      </c>
      <c r="AB209" t="s">
        <v>786</v>
      </c>
      <c r="AC209" t="s">
        <v>253</v>
      </c>
      <c r="AD209">
        <v>76230</v>
      </c>
      <c r="AE209" t="s">
        <v>357</v>
      </c>
      <c r="AF209" t="s">
        <v>357</v>
      </c>
      <c r="AG209" t="s">
        <v>357</v>
      </c>
      <c r="AH209" t="s">
        <v>357</v>
      </c>
      <c r="AI209" t="s">
        <v>790</v>
      </c>
      <c r="AJ209" t="s">
        <v>790</v>
      </c>
      <c r="AK209" t="s">
        <v>864</v>
      </c>
      <c r="AL209" s="7">
        <v>44978</v>
      </c>
      <c r="AM209" s="7">
        <v>44978</v>
      </c>
      <c r="AN209" s="6">
        <v>45291</v>
      </c>
      <c r="AO209" s="11">
        <v>19784.482758620692</v>
      </c>
      <c r="AP209" s="8">
        <v>22950</v>
      </c>
      <c r="AQ209">
        <v>0</v>
      </c>
      <c r="AR209">
        <v>0</v>
      </c>
      <c r="AS209" t="s">
        <v>969</v>
      </c>
      <c r="AT209">
        <v>0</v>
      </c>
      <c r="AU209" t="s">
        <v>970</v>
      </c>
      <c r="AV209" t="s">
        <v>973</v>
      </c>
      <c r="AW209">
        <v>0</v>
      </c>
      <c r="AX209" s="7">
        <v>45002</v>
      </c>
      <c r="AY209" s="7">
        <v>45002</v>
      </c>
      <c r="AZ209" s="5" t="s">
        <v>1093</v>
      </c>
      <c r="BA209" s="10" t="s">
        <v>1015</v>
      </c>
      <c r="BB209" s="12" t="s">
        <v>1016</v>
      </c>
      <c r="BC209" s="12" t="s">
        <v>1016</v>
      </c>
      <c r="BD209" s="12">
        <v>1</v>
      </c>
      <c r="BE209" s="12" t="s">
        <v>259</v>
      </c>
      <c r="BF209" s="12">
        <v>1</v>
      </c>
      <c r="BG209" s="13"/>
      <c r="BH209" s="10" t="s">
        <v>1015</v>
      </c>
      <c r="BI209" s="10" t="s">
        <v>1015</v>
      </c>
      <c r="BJ209" s="10" t="s">
        <v>1015</v>
      </c>
      <c r="BK209" s="10" t="s">
        <v>1015</v>
      </c>
      <c r="BL209" s="13" t="s">
        <v>1018</v>
      </c>
      <c r="BM209" s="9">
        <v>45030</v>
      </c>
      <c r="BN209" s="9">
        <v>45016</v>
      </c>
      <c r="BO209" s="13" t="s">
        <v>1019</v>
      </c>
    </row>
    <row r="210" spans="1:67" x14ac:dyDescent="0.3">
      <c r="A210">
        <v>2023</v>
      </c>
      <c r="B210" s="4">
        <v>44927</v>
      </c>
      <c r="C210" s="4">
        <v>45016</v>
      </c>
      <c r="D210" s="4" t="s">
        <v>151</v>
      </c>
      <c r="E210" t="s">
        <v>157</v>
      </c>
      <c r="F210" t="s">
        <v>158</v>
      </c>
      <c r="G210" s="8">
        <v>285</v>
      </c>
      <c r="H210" t="s">
        <v>293</v>
      </c>
      <c r="I210" s="5" t="s">
        <v>294</v>
      </c>
      <c r="J210" t="s">
        <v>297</v>
      </c>
      <c r="K210" s="8">
        <v>285</v>
      </c>
      <c r="L210" t="s">
        <v>396</v>
      </c>
      <c r="M210" t="s">
        <v>397</v>
      </c>
      <c r="N210" t="s">
        <v>398</v>
      </c>
      <c r="O210" t="s">
        <v>499</v>
      </c>
      <c r="Q210" t="s">
        <v>575</v>
      </c>
      <c r="R210" t="s">
        <v>168</v>
      </c>
      <c r="S210" t="s">
        <v>648</v>
      </c>
      <c r="T210">
        <v>38</v>
      </c>
      <c r="U210">
        <v>5</v>
      </c>
      <c r="V210" t="s">
        <v>193</v>
      </c>
      <c r="W210" t="s">
        <v>724</v>
      </c>
      <c r="X210" t="s">
        <v>757</v>
      </c>
      <c r="Y210" t="s">
        <v>253</v>
      </c>
      <c r="Z210" t="s">
        <v>775</v>
      </c>
      <c r="AA210" t="s">
        <v>253</v>
      </c>
      <c r="AB210" t="s">
        <v>786</v>
      </c>
      <c r="AC210" t="s">
        <v>253</v>
      </c>
      <c r="AD210">
        <v>76030</v>
      </c>
      <c r="AE210" t="s">
        <v>357</v>
      </c>
      <c r="AF210" t="s">
        <v>357</v>
      </c>
      <c r="AG210" t="s">
        <v>357</v>
      </c>
      <c r="AH210" t="s">
        <v>357</v>
      </c>
      <c r="AI210" t="s">
        <v>790</v>
      </c>
      <c r="AJ210" t="s">
        <v>790</v>
      </c>
      <c r="AK210" t="s">
        <v>827</v>
      </c>
      <c r="AL210" s="7">
        <v>44946</v>
      </c>
      <c r="AM210" s="7">
        <v>44946</v>
      </c>
      <c r="AN210" s="6">
        <v>45291</v>
      </c>
      <c r="AO210" s="11">
        <v>12153.448275862071</v>
      </c>
      <c r="AP210" s="8">
        <v>14098</v>
      </c>
      <c r="AQ210">
        <v>0</v>
      </c>
      <c r="AR210">
        <v>0</v>
      </c>
      <c r="AS210" t="s">
        <v>969</v>
      </c>
      <c r="AT210">
        <v>0</v>
      </c>
      <c r="AU210" t="s">
        <v>970</v>
      </c>
      <c r="AV210" t="s">
        <v>973</v>
      </c>
      <c r="AW210">
        <v>0</v>
      </c>
      <c r="AX210" s="7">
        <v>45002</v>
      </c>
      <c r="AY210" s="7">
        <v>45002</v>
      </c>
      <c r="AZ210" s="5" t="s">
        <v>1056</v>
      </c>
      <c r="BA210" s="10" t="s">
        <v>1015</v>
      </c>
      <c r="BB210" s="12" t="s">
        <v>1016</v>
      </c>
      <c r="BC210" s="12" t="s">
        <v>1016</v>
      </c>
      <c r="BD210" s="12">
        <v>1</v>
      </c>
      <c r="BE210" s="12" t="s">
        <v>259</v>
      </c>
      <c r="BF210" s="12">
        <v>1</v>
      </c>
      <c r="BG210" s="13"/>
      <c r="BH210" s="10" t="s">
        <v>1015</v>
      </c>
      <c r="BI210" s="10" t="s">
        <v>1015</v>
      </c>
      <c r="BJ210" s="10" t="s">
        <v>1015</v>
      </c>
      <c r="BK210" s="10" t="s">
        <v>1015</v>
      </c>
      <c r="BL210" s="13" t="s">
        <v>1018</v>
      </c>
      <c r="BM210" s="9">
        <v>45030</v>
      </c>
      <c r="BN210" s="9">
        <v>45016</v>
      </c>
      <c r="BO210" s="13" t="s">
        <v>1019</v>
      </c>
    </row>
    <row r="211" spans="1:67" x14ac:dyDescent="0.3">
      <c r="A211">
        <v>2023</v>
      </c>
      <c r="B211" s="4">
        <v>44927</v>
      </c>
      <c r="C211" s="4">
        <v>45016</v>
      </c>
      <c r="D211" s="4" t="s">
        <v>151</v>
      </c>
      <c r="E211" t="s">
        <v>157</v>
      </c>
      <c r="F211" t="s">
        <v>158</v>
      </c>
      <c r="G211" s="8">
        <v>293</v>
      </c>
      <c r="H211" t="s">
        <v>293</v>
      </c>
      <c r="I211" s="5" t="s">
        <v>294</v>
      </c>
      <c r="J211" t="s">
        <v>322</v>
      </c>
      <c r="K211" s="8">
        <v>293</v>
      </c>
      <c r="L211" t="s">
        <v>424</v>
      </c>
      <c r="M211" t="s">
        <v>425</v>
      </c>
      <c r="N211" t="s">
        <v>426</v>
      </c>
      <c r="O211" t="s">
        <v>517</v>
      </c>
      <c r="Q211" t="s">
        <v>593</v>
      </c>
      <c r="R211" t="s">
        <v>187</v>
      </c>
      <c r="S211" t="s">
        <v>663</v>
      </c>
      <c r="T211">
        <v>18</v>
      </c>
      <c r="V211" t="s">
        <v>193</v>
      </c>
      <c r="W211" t="s">
        <v>705</v>
      </c>
      <c r="X211" t="s">
        <v>757</v>
      </c>
      <c r="Y211" t="s">
        <v>253</v>
      </c>
      <c r="Z211" t="s">
        <v>775</v>
      </c>
      <c r="AA211" t="s">
        <v>253</v>
      </c>
      <c r="AB211" t="s">
        <v>786</v>
      </c>
      <c r="AC211" t="s">
        <v>253</v>
      </c>
      <c r="AD211">
        <v>76000</v>
      </c>
      <c r="AE211" t="s">
        <v>357</v>
      </c>
      <c r="AF211" t="s">
        <v>357</v>
      </c>
      <c r="AG211" t="s">
        <v>357</v>
      </c>
      <c r="AH211" t="s">
        <v>357</v>
      </c>
      <c r="AI211" t="s">
        <v>790</v>
      </c>
      <c r="AJ211" t="s">
        <v>790</v>
      </c>
      <c r="AK211" t="s">
        <v>920</v>
      </c>
      <c r="AL211" s="7">
        <v>45006</v>
      </c>
      <c r="AM211" s="7">
        <v>45006</v>
      </c>
      <c r="AN211" s="6">
        <v>45291</v>
      </c>
      <c r="AO211" s="11">
        <v>41440.000000000007</v>
      </c>
      <c r="AP211" s="8">
        <v>48070.400000000001</v>
      </c>
      <c r="AQ211">
        <v>0</v>
      </c>
      <c r="AR211">
        <v>0</v>
      </c>
      <c r="AS211" t="s">
        <v>969</v>
      </c>
      <c r="AT211">
        <v>0</v>
      </c>
      <c r="AU211" t="s">
        <v>970</v>
      </c>
      <c r="AV211" t="s">
        <v>999</v>
      </c>
      <c r="AW211">
        <v>0</v>
      </c>
      <c r="AX211" s="7">
        <v>45006</v>
      </c>
      <c r="AY211" s="7">
        <v>45006</v>
      </c>
      <c r="AZ211" s="5" t="s">
        <v>1149</v>
      </c>
      <c r="BA211" s="10" t="s">
        <v>1015</v>
      </c>
      <c r="BB211" s="12" t="s">
        <v>1016</v>
      </c>
      <c r="BC211" s="12" t="s">
        <v>1016</v>
      </c>
      <c r="BD211" s="12">
        <v>1</v>
      </c>
      <c r="BE211" s="12" t="s">
        <v>259</v>
      </c>
      <c r="BF211" s="12">
        <v>1</v>
      </c>
      <c r="BG211" s="13"/>
      <c r="BH211" s="10" t="s">
        <v>1015</v>
      </c>
      <c r="BI211" s="10" t="s">
        <v>1015</v>
      </c>
      <c r="BJ211" s="10" t="s">
        <v>1015</v>
      </c>
      <c r="BK211" s="10" t="s">
        <v>1015</v>
      </c>
      <c r="BL211" s="13" t="s">
        <v>1018</v>
      </c>
      <c r="BM211" s="9">
        <v>45030</v>
      </c>
      <c r="BN211" s="9">
        <v>45016</v>
      </c>
      <c r="BO211" s="13" t="s">
        <v>1019</v>
      </c>
    </row>
    <row r="212" spans="1:67" x14ac:dyDescent="0.3">
      <c r="A212">
        <v>2023</v>
      </c>
      <c r="B212" s="4">
        <v>44927</v>
      </c>
      <c r="C212" s="4">
        <v>45016</v>
      </c>
      <c r="D212" s="4" t="s">
        <v>151</v>
      </c>
      <c r="E212" t="s">
        <v>157</v>
      </c>
      <c r="F212" t="s">
        <v>158</v>
      </c>
      <c r="G212" s="8">
        <v>294</v>
      </c>
      <c r="H212" t="s">
        <v>293</v>
      </c>
      <c r="I212" s="5" t="s">
        <v>294</v>
      </c>
      <c r="J212" t="s">
        <v>297</v>
      </c>
      <c r="K212" s="8">
        <v>294</v>
      </c>
      <c r="L212" t="s">
        <v>456</v>
      </c>
      <c r="M212" t="s">
        <v>457</v>
      </c>
      <c r="N212" t="s">
        <v>353</v>
      </c>
      <c r="O212" t="s">
        <v>534</v>
      </c>
      <c r="Q212" t="s">
        <v>610</v>
      </c>
      <c r="R212" t="s">
        <v>168</v>
      </c>
      <c r="S212" t="s">
        <v>679</v>
      </c>
      <c r="T212">
        <v>398</v>
      </c>
      <c r="V212" t="s">
        <v>193</v>
      </c>
      <c r="W212" t="s">
        <v>753</v>
      </c>
      <c r="X212" t="s">
        <v>757</v>
      </c>
      <c r="Y212" t="s">
        <v>763</v>
      </c>
      <c r="Z212" t="s">
        <v>776</v>
      </c>
      <c r="AA212" t="s">
        <v>763</v>
      </c>
      <c r="AB212" t="s">
        <v>786</v>
      </c>
      <c r="AC212" t="s">
        <v>253</v>
      </c>
      <c r="AD212">
        <v>76904</v>
      </c>
      <c r="AE212" t="s">
        <v>357</v>
      </c>
      <c r="AF212" t="s">
        <v>357</v>
      </c>
      <c r="AG212" t="s">
        <v>357</v>
      </c>
      <c r="AH212" t="s">
        <v>357</v>
      </c>
      <c r="AI212" t="s">
        <v>790</v>
      </c>
      <c r="AJ212" t="s">
        <v>790</v>
      </c>
      <c r="AK212" t="s">
        <v>921</v>
      </c>
      <c r="AL212" s="7">
        <v>44999</v>
      </c>
      <c r="AM212" s="7">
        <v>44999</v>
      </c>
      <c r="AN212" s="6">
        <v>45291</v>
      </c>
      <c r="AO212" s="11">
        <v>11206.896551724139</v>
      </c>
      <c r="AP212" s="8">
        <v>13000</v>
      </c>
      <c r="AQ212">
        <v>0</v>
      </c>
      <c r="AR212">
        <v>0</v>
      </c>
      <c r="AS212" t="s">
        <v>969</v>
      </c>
      <c r="AT212">
        <v>0</v>
      </c>
      <c r="AU212" t="s">
        <v>970</v>
      </c>
      <c r="AV212" t="s">
        <v>973</v>
      </c>
      <c r="AW212">
        <v>0</v>
      </c>
      <c r="AX212" s="7">
        <v>45006</v>
      </c>
      <c r="AY212" s="7">
        <v>45006</v>
      </c>
      <c r="AZ212" s="5" t="s">
        <v>1150</v>
      </c>
      <c r="BA212" s="10" t="s">
        <v>1015</v>
      </c>
      <c r="BB212" s="12" t="s">
        <v>1016</v>
      </c>
      <c r="BC212" s="12" t="s">
        <v>1016</v>
      </c>
      <c r="BD212" s="12">
        <v>1</v>
      </c>
      <c r="BE212" s="12" t="s">
        <v>259</v>
      </c>
      <c r="BF212" s="12">
        <v>1</v>
      </c>
      <c r="BG212" s="13"/>
      <c r="BH212" s="10" t="s">
        <v>1015</v>
      </c>
      <c r="BI212" s="10" t="s">
        <v>1015</v>
      </c>
      <c r="BJ212" s="10" t="s">
        <v>1015</v>
      </c>
      <c r="BK212" s="10" t="s">
        <v>1015</v>
      </c>
      <c r="BL212" s="13" t="s">
        <v>1018</v>
      </c>
      <c r="BM212" s="9">
        <v>45030</v>
      </c>
      <c r="BN212" s="9">
        <v>45016</v>
      </c>
      <c r="BO212" s="13" t="s">
        <v>1019</v>
      </c>
    </row>
    <row r="213" spans="1:67" x14ac:dyDescent="0.3">
      <c r="A213">
        <v>2023</v>
      </c>
      <c r="B213" s="4">
        <v>44927</v>
      </c>
      <c r="C213" s="4">
        <v>45016</v>
      </c>
      <c r="D213" s="4" t="s">
        <v>151</v>
      </c>
      <c r="E213" t="s">
        <v>155</v>
      </c>
      <c r="F213" t="s">
        <v>158</v>
      </c>
      <c r="G213" s="8">
        <v>296</v>
      </c>
      <c r="H213" t="s">
        <v>293</v>
      </c>
      <c r="I213" s="5" t="s">
        <v>294</v>
      </c>
      <c r="J213" t="s">
        <v>309</v>
      </c>
      <c r="K213" s="8">
        <v>296</v>
      </c>
      <c r="L213" t="s">
        <v>375</v>
      </c>
      <c r="M213" t="s">
        <v>376</v>
      </c>
      <c r="N213" t="s">
        <v>377</v>
      </c>
      <c r="O213" t="s">
        <v>490</v>
      </c>
      <c r="Q213" t="s">
        <v>566</v>
      </c>
      <c r="R213" t="s">
        <v>168</v>
      </c>
      <c r="S213" t="s">
        <v>639</v>
      </c>
      <c r="T213">
        <v>4</v>
      </c>
      <c r="V213" t="s">
        <v>193</v>
      </c>
      <c r="W213" t="s">
        <v>717</v>
      </c>
      <c r="X213" t="s">
        <v>757</v>
      </c>
      <c r="Y213" t="s">
        <v>253</v>
      </c>
      <c r="Z213" t="s">
        <v>775</v>
      </c>
      <c r="AA213" t="s">
        <v>253</v>
      </c>
      <c r="AB213" t="s">
        <v>786</v>
      </c>
      <c r="AC213" t="s">
        <v>253</v>
      </c>
      <c r="AD213">
        <v>76086</v>
      </c>
      <c r="AE213" t="s">
        <v>357</v>
      </c>
      <c r="AF213" t="s">
        <v>357</v>
      </c>
      <c r="AG213" t="s">
        <v>357</v>
      </c>
      <c r="AH213" t="s">
        <v>357</v>
      </c>
      <c r="AI213" t="s">
        <v>790</v>
      </c>
      <c r="AJ213" t="s">
        <v>790</v>
      </c>
      <c r="AK213" t="s">
        <v>815</v>
      </c>
      <c r="AL213" s="7">
        <v>44943</v>
      </c>
      <c r="AM213" s="7">
        <v>44943</v>
      </c>
      <c r="AN213" s="6">
        <v>45291</v>
      </c>
      <c r="AO213" s="11">
        <v>44805.215517241384</v>
      </c>
      <c r="AP213" s="8">
        <v>51974.05</v>
      </c>
      <c r="AQ213">
        <v>0</v>
      </c>
      <c r="AR213">
        <v>0</v>
      </c>
      <c r="AS213" t="s">
        <v>969</v>
      </c>
      <c r="AT213">
        <v>0</v>
      </c>
      <c r="AU213" t="s">
        <v>970</v>
      </c>
      <c r="AV213" t="s">
        <v>984</v>
      </c>
      <c r="AW213">
        <v>0</v>
      </c>
      <c r="AX213" s="7">
        <v>45006</v>
      </c>
      <c r="AY213" s="7">
        <v>45006</v>
      </c>
      <c r="AZ213" s="5" t="s">
        <v>1044</v>
      </c>
      <c r="BA213" s="10" t="s">
        <v>1015</v>
      </c>
      <c r="BB213" s="12" t="s">
        <v>1016</v>
      </c>
      <c r="BC213" s="12" t="s">
        <v>1016</v>
      </c>
      <c r="BD213" s="12">
        <v>1</v>
      </c>
      <c r="BE213" s="12" t="s">
        <v>259</v>
      </c>
      <c r="BF213" s="12">
        <v>1</v>
      </c>
      <c r="BG213" s="13"/>
      <c r="BH213" s="10" t="s">
        <v>1015</v>
      </c>
      <c r="BI213" s="10" t="s">
        <v>1015</v>
      </c>
      <c r="BJ213" s="10" t="s">
        <v>1015</v>
      </c>
      <c r="BK213" s="10" t="s">
        <v>1015</v>
      </c>
      <c r="BL213" s="13" t="s">
        <v>1018</v>
      </c>
      <c r="BM213" s="9">
        <v>45030</v>
      </c>
      <c r="BN213" s="9">
        <v>45016</v>
      </c>
      <c r="BO213" s="13" t="s">
        <v>1019</v>
      </c>
    </row>
    <row r="214" spans="1:67" x14ac:dyDescent="0.3">
      <c r="A214">
        <v>2023</v>
      </c>
      <c r="B214" s="4">
        <v>44927</v>
      </c>
      <c r="C214" s="4">
        <v>45016</v>
      </c>
      <c r="D214" s="4" t="s">
        <v>151</v>
      </c>
      <c r="E214" t="s">
        <v>155</v>
      </c>
      <c r="F214" t="s">
        <v>158</v>
      </c>
      <c r="G214" s="8">
        <v>297</v>
      </c>
      <c r="H214" t="s">
        <v>293</v>
      </c>
      <c r="I214" s="5" t="s">
        <v>294</v>
      </c>
      <c r="J214" t="s">
        <v>309</v>
      </c>
      <c r="K214" s="8">
        <v>297</v>
      </c>
      <c r="L214" t="s">
        <v>378</v>
      </c>
      <c r="M214" t="s">
        <v>379</v>
      </c>
      <c r="N214" t="s">
        <v>380</v>
      </c>
      <c r="O214" t="s">
        <v>491</v>
      </c>
      <c r="Q214" t="s">
        <v>567</v>
      </c>
      <c r="R214" t="s">
        <v>168</v>
      </c>
      <c r="S214" t="s">
        <v>640</v>
      </c>
      <c r="T214">
        <v>134</v>
      </c>
      <c r="V214" t="s">
        <v>193</v>
      </c>
      <c r="W214" t="s">
        <v>717</v>
      </c>
      <c r="X214" t="s">
        <v>757</v>
      </c>
      <c r="Y214" t="s">
        <v>253</v>
      </c>
      <c r="Z214" t="s">
        <v>775</v>
      </c>
      <c r="AA214" t="s">
        <v>253</v>
      </c>
      <c r="AB214" t="s">
        <v>786</v>
      </c>
      <c r="AC214" t="s">
        <v>253</v>
      </c>
      <c r="AD214">
        <v>76086</v>
      </c>
      <c r="AE214" t="s">
        <v>357</v>
      </c>
      <c r="AF214" t="s">
        <v>357</v>
      </c>
      <c r="AG214" t="s">
        <v>357</v>
      </c>
      <c r="AH214" t="s">
        <v>357</v>
      </c>
      <c r="AI214" t="s">
        <v>790</v>
      </c>
      <c r="AJ214" t="s">
        <v>790</v>
      </c>
      <c r="AK214" t="s">
        <v>871</v>
      </c>
      <c r="AL214" s="7">
        <v>44978</v>
      </c>
      <c r="AM214" s="7">
        <v>44978</v>
      </c>
      <c r="AN214" s="6">
        <v>45291</v>
      </c>
      <c r="AO214" s="11">
        <v>104694.56034482759</v>
      </c>
      <c r="AP214" s="8">
        <v>121445.69</v>
      </c>
      <c r="AQ214">
        <v>0</v>
      </c>
      <c r="AR214">
        <v>0</v>
      </c>
      <c r="AS214" t="s">
        <v>969</v>
      </c>
      <c r="AT214">
        <v>0</v>
      </c>
      <c r="AU214" t="s">
        <v>970</v>
      </c>
      <c r="AV214" t="s">
        <v>984</v>
      </c>
      <c r="AW214">
        <v>0</v>
      </c>
      <c r="AX214" s="7">
        <v>45006</v>
      </c>
      <c r="AY214" s="7">
        <v>45006</v>
      </c>
      <c r="AZ214" s="5" t="s">
        <v>1100</v>
      </c>
      <c r="BA214" s="10" t="s">
        <v>1015</v>
      </c>
      <c r="BB214" s="12" t="s">
        <v>1016</v>
      </c>
      <c r="BC214" s="12" t="s">
        <v>1016</v>
      </c>
      <c r="BD214" s="12">
        <v>1</v>
      </c>
      <c r="BE214" s="12" t="s">
        <v>259</v>
      </c>
      <c r="BF214" s="12">
        <v>1</v>
      </c>
      <c r="BG214" s="13"/>
      <c r="BH214" s="10" t="s">
        <v>1015</v>
      </c>
      <c r="BI214" s="10" t="s">
        <v>1015</v>
      </c>
      <c r="BJ214" s="10" t="s">
        <v>1015</v>
      </c>
      <c r="BK214" s="10" t="s">
        <v>1015</v>
      </c>
      <c r="BL214" s="13" t="s">
        <v>1018</v>
      </c>
      <c r="BM214" s="9">
        <v>45030</v>
      </c>
      <c r="BN214" s="9">
        <v>45016</v>
      </c>
      <c r="BO214" s="13" t="s">
        <v>1019</v>
      </c>
    </row>
    <row r="215" spans="1:67" x14ac:dyDescent="0.3">
      <c r="A215">
        <v>2023</v>
      </c>
      <c r="B215" s="4">
        <v>44927</v>
      </c>
      <c r="C215" s="4">
        <v>45016</v>
      </c>
      <c r="D215" s="4" t="s">
        <v>151</v>
      </c>
      <c r="E215" t="s">
        <v>157</v>
      </c>
      <c r="F215" t="s">
        <v>158</v>
      </c>
      <c r="G215" s="8">
        <v>299</v>
      </c>
      <c r="H215" t="s">
        <v>293</v>
      </c>
      <c r="I215" s="5" t="s">
        <v>294</v>
      </c>
      <c r="J215" t="s">
        <v>297</v>
      </c>
      <c r="K215" s="8">
        <v>299</v>
      </c>
      <c r="L215" t="s">
        <v>339</v>
      </c>
      <c r="M215" t="s">
        <v>340</v>
      </c>
      <c r="N215" t="s">
        <v>341</v>
      </c>
      <c r="O215" t="s">
        <v>475</v>
      </c>
      <c r="Q215" t="s">
        <v>551</v>
      </c>
      <c r="R215" t="s">
        <v>168</v>
      </c>
      <c r="S215" t="s">
        <v>624</v>
      </c>
      <c r="T215">
        <v>50</v>
      </c>
      <c r="V215" t="s">
        <v>193</v>
      </c>
      <c r="W215" t="s">
        <v>705</v>
      </c>
      <c r="X215" t="s">
        <v>757</v>
      </c>
      <c r="Y215" t="s">
        <v>764</v>
      </c>
      <c r="Z215" t="s">
        <v>757</v>
      </c>
      <c r="AA215" t="s">
        <v>764</v>
      </c>
      <c r="AB215" t="s">
        <v>786</v>
      </c>
      <c r="AC215" t="s">
        <v>253</v>
      </c>
      <c r="AD215">
        <v>76850</v>
      </c>
      <c r="AE215" t="s">
        <v>357</v>
      </c>
      <c r="AF215" t="s">
        <v>357</v>
      </c>
      <c r="AG215" t="s">
        <v>357</v>
      </c>
      <c r="AH215" t="s">
        <v>357</v>
      </c>
      <c r="AI215" t="s">
        <v>790</v>
      </c>
      <c r="AJ215" t="s">
        <v>790</v>
      </c>
      <c r="AK215" t="s">
        <v>794</v>
      </c>
      <c r="AL215" s="7">
        <v>44938</v>
      </c>
      <c r="AM215" s="7">
        <v>44938</v>
      </c>
      <c r="AN215" s="6">
        <v>45291</v>
      </c>
      <c r="AO215" s="11">
        <v>11206.922413793105</v>
      </c>
      <c r="AP215" s="8">
        <v>13000.03</v>
      </c>
      <c r="AQ215">
        <v>0</v>
      </c>
      <c r="AR215">
        <v>0</v>
      </c>
      <c r="AS215" t="s">
        <v>969</v>
      </c>
      <c r="AT215">
        <v>0</v>
      </c>
      <c r="AU215" t="s">
        <v>970</v>
      </c>
      <c r="AV215" t="s">
        <v>973</v>
      </c>
      <c r="AW215">
        <v>0</v>
      </c>
      <c r="AX215" s="7">
        <v>45006</v>
      </c>
      <c r="AY215" s="7">
        <v>45006</v>
      </c>
      <c r="AZ215" s="5" t="s">
        <v>1023</v>
      </c>
      <c r="BA215" s="10" t="s">
        <v>1015</v>
      </c>
      <c r="BB215" s="12" t="s">
        <v>1016</v>
      </c>
      <c r="BC215" s="12" t="s">
        <v>1016</v>
      </c>
      <c r="BD215" s="12">
        <v>1</v>
      </c>
      <c r="BE215" s="12" t="s">
        <v>259</v>
      </c>
      <c r="BF215" s="12">
        <v>1</v>
      </c>
      <c r="BG215" s="13"/>
      <c r="BH215" s="10" t="s">
        <v>1015</v>
      </c>
      <c r="BI215" s="10" t="s">
        <v>1015</v>
      </c>
      <c r="BJ215" s="10" t="s">
        <v>1015</v>
      </c>
      <c r="BK215" s="10" t="s">
        <v>1015</v>
      </c>
      <c r="BL215" s="13" t="s">
        <v>1018</v>
      </c>
      <c r="BM215" s="9">
        <v>45030</v>
      </c>
      <c r="BN215" s="9">
        <v>45016</v>
      </c>
      <c r="BO215" s="13" t="s">
        <v>1019</v>
      </c>
    </row>
    <row r="216" spans="1:67" x14ac:dyDescent="0.3">
      <c r="A216">
        <v>2023</v>
      </c>
      <c r="B216" s="4">
        <v>44927</v>
      </c>
      <c r="C216" s="4">
        <v>45016</v>
      </c>
      <c r="D216" s="4" t="s">
        <v>151</v>
      </c>
      <c r="E216" t="s">
        <v>157</v>
      </c>
      <c r="F216" t="s">
        <v>158</v>
      </c>
      <c r="G216" s="8">
        <v>300</v>
      </c>
      <c r="H216" t="s">
        <v>293</v>
      </c>
      <c r="I216" s="5" t="s">
        <v>294</v>
      </c>
      <c r="J216" t="s">
        <v>311</v>
      </c>
      <c r="K216" s="8">
        <v>300</v>
      </c>
      <c r="L216" t="s">
        <v>357</v>
      </c>
      <c r="M216" t="s">
        <v>357</v>
      </c>
      <c r="N216" t="s">
        <v>357</v>
      </c>
      <c r="O216" t="s">
        <v>493</v>
      </c>
      <c r="Q216" t="s">
        <v>569</v>
      </c>
      <c r="R216" t="s">
        <v>168</v>
      </c>
      <c r="S216" t="s">
        <v>642</v>
      </c>
      <c r="T216">
        <v>94</v>
      </c>
      <c r="V216" t="s">
        <v>193</v>
      </c>
      <c r="W216" t="s">
        <v>719</v>
      </c>
      <c r="X216" t="s">
        <v>757</v>
      </c>
      <c r="Y216" t="s">
        <v>253</v>
      </c>
      <c r="Z216" t="s">
        <v>775</v>
      </c>
      <c r="AA216" t="s">
        <v>253</v>
      </c>
      <c r="AB216" t="s">
        <v>786</v>
      </c>
      <c r="AC216" t="s">
        <v>253</v>
      </c>
      <c r="AD216">
        <v>76020</v>
      </c>
      <c r="AE216" t="s">
        <v>357</v>
      </c>
      <c r="AF216" t="s">
        <v>357</v>
      </c>
      <c r="AG216" t="s">
        <v>357</v>
      </c>
      <c r="AH216" t="s">
        <v>357</v>
      </c>
      <c r="AI216" t="s">
        <v>790</v>
      </c>
      <c r="AJ216" t="s">
        <v>790</v>
      </c>
      <c r="AK216" t="s">
        <v>922</v>
      </c>
      <c r="AL216" s="7">
        <v>45007</v>
      </c>
      <c r="AM216" s="7">
        <v>45007</v>
      </c>
      <c r="AN216" s="6">
        <v>45291</v>
      </c>
      <c r="AO216" s="11">
        <v>42224.137931034486</v>
      </c>
      <c r="AP216" s="8">
        <v>48980</v>
      </c>
      <c r="AQ216">
        <v>0</v>
      </c>
      <c r="AR216">
        <v>0</v>
      </c>
      <c r="AS216" t="s">
        <v>969</v>
      </c>
      <c r="AT216">
        <v>0</v>
      </c>
      <c r="AU216" t="s">
        <v>970</v>
      </c>
      <c r="AV216" t="s">
        <v>986</v>
      </c>
      <c r="AW216">
        <v>0</v>
      </c>
      <c r="AX216" s="7">
        <v>45007</v>
      </c>
      <c r="AY216" s="7">
        <v>45007</v>
      </c>
      <c r="AZ216" s="5" t="s">
        <v>1151</v>
      </c>
      <c r="BA216" s="10" t="s">
        <v>1015</v>
      </c>
      <c r="BB216" s="12" t="s">
        <v>1016</v>
      </c>
      <c r="BC216" s="12" t="s">
        <v>1016</v>
      </c>
      <c r="BD216" s="12">
        <v>1</v>
      </c>
      <c r="BE216" s="12" t="s">
        <v>259</v>
      </c>
      <c r="BF216" s="12">
        <v>1</v>
      </c>
      <c r="BG216" s="13"/>
      <c r="BH216" s="10" t="s">
        <v>1015</v>
      </c>
      <c r="BI216" s="10" t="s">
        <v>1015</v>
      </c>
      <c r="BJ216" s="10" t="s">
        <v>1015</v>
      </c>
      <c r="BK216" s="10" t="s">
        <v>1015</v>
      </c>
      <c r="BL216" s="13" t="s">
        <v>1018</v>
      </c>
      <c r="BM216" s="9">
        <v>45030</v>
      </c>
      <c r="BN216" s="9">
        <v>45016</v>
      </c>
      <c r="BO216" s="13" t="s">
        <v>1019</v>
      </c>
    </row>
    <row r="217" spans="1:67" x14ac:dyDescent="0.3">
      <c r="A217">
        <v>2023</v>
      </c>
      <c r="B217" s="4">
        <v>44927</v>
      </c>
      <c r="C217" s="4">
        <v>45016</v>
      </c>
      <c r="D217" s="4" t="s">
        <v>151</v>
      </c>
      <c r="E217" t="s">
        <v>155</v>
      </c>
      <c r="F217" t="s">
        <v>158</v>
      </c>
      <c r="G217" s="8">
        <v>301</v>
      </c>
      <c r="H217" t="s">
        <v>293</v>
      </c>
      <c r="I217" s="5" t="s">
        <v>294</v>
      </c>
      <c r="J217" t="s">
        <v>305</v>
      </c>
      <c r="K217" s="8">
        <v>301</v>
      </c>
      <c r="L217" t="s">
        <v>421</v>
      </c>
      <c r="M217" t="s">
        <v>422</v>
      </c>
      <c r="N217" t="s">
        <v>423</v>
      </c>
      <c r="O217" t="s">
        <v>515</v>
      </c>
      <c r="Q217" t="s">
        <v>591</v>
      </c>
      <c r="R217" t="s">
        <v>168</v>
      </c>
      <c r="S217" t="s">
        <v>661</v>
      </c>
      <c r="T217">
        <v>226</v>
      </c>
      <c r="V217" t="s">
        <v>193</v>
      </c>
      <c r="W217" t="s">
        <v>736</v>
      </c>
      <c r="X217" t="s">
        <v>760</v>
      </c>
      <c r="Y217" t="s">
        <v>253</v>
      </c>
      <c r="Z217" t="s">
        <v>775</v>
      </c>
      <c r="AA217" t="s">
        <v>253</v>
      </c>
      <c r="AB217" t="s">
        <v>786</v>
      </c>
      <c r="AC217" t="s">
        <v>253</v>
      </c>
      <c r="AD217">
        <v>76085</v>
      </c>
      <c r="AE217" t="s">
        <v>357</v>
      </c>
      <c r="AF217" t="s">
        <v>357</v>
      </c>
      <c r="AG217" t="s">
        <v>357</v>
      </c>
      <c r="AH217" t="s">
        <v>357</v>
      </c>
      <c r="AI217" t="s">
        <v>790</v>
      </c>
      <c r="AJ217" t="s">
        <v>790</v>
      </c>
      <c r="AK217" t="s">
        <v>857</v>
      </c>
      <c r="AL217" s="7">
        <v>44970</v>
      </c>
      <c r="AM217" s="7">
        <v>44970</v>
      </c>
      <c r="AN217" s="6">
        <v>45291</v>
      </c>
      <c r="AO217" s="11">
        <v>156505.77586206899</v>
      </c>
      <c r="AP217" s="8">
        <v>181546.7</v>
      </c>
      <c r="AQ217">
        <v>0</v>
      </c>
      <c r="AR217">
        <v>0</v>
      </c>
      <c r="AS217" t="s">
        <v>969</v>
      </c>
      <c r="AT217">
        <v>0</v>
      </c>
      <c r="AU217" t="s">
        <v>970</v>
      </c>
      <c r="AV217" t="s">
        <v>980</v>
      </c>
      <c r="AW217">
        <v>0</v>
      </c>
      <c r="AX217" s="7">
        <v>45007</v>
      </c>
      <c r="AY217" s="7">
        <v>45007</v>
      </c>
      <c r="AZ217" s="5" t="s">
        <v>1086</v>
      </c>
      <c r="BA217" s="10" t="s">
        <v>1015</v>
      </c>
      <c r="BB217" s="12" t="s">
        <v>1016</v>
      </c>
      <c r="BC217" s="12" t="s">
        <v>1016</v>
      </c>
      <c r="BD217" s="12">
        <v>1</v>
      </c>
      <c r="BE217" s="12" t="s">
        <v>259</v>
      </c>
      <c r="BF217" s="12">
        <v>1</v>
      </c>
      <c r="BG217" s="13"/>
      <c r="BH217" s="10" t="s">
        <v>1015</v>
      </c>
      <c r="BI217" s="10" t="s">
        <v>1015</v>
      </c>
      <c r="BJ217" s="10" t="s">
        <v>1015</v>
      </c>
      <c r="BK217" s="10" t="s">
        <v>1015</v>
      </c>
      <c r="BL217" s="13" t="s">
        <v>1018</v>
      </c>
      <c r="BM217" s="9">
        <v>45030</v>
      </c>
      <c r="BN217" s="9">
        <v>45016</v>
      </c>
      <c r="BO217" s="13" t="s">
        <v>1019</v>
      </c>
    </row>
    <row r="218" spans="1:67" x14ac:dyDescent="0.3">
      <c r="A218">
        <v>2023</v>
      </c>
      <c r="B218" s="4">
        <v>44927</v>
      </c>
      <c r="C218" s="4">
        <v>45016</v>
      </c>
      <c r="D218" s="4" t="s">
        <v>151</v>
      </c>
      <c r="E218" t="s">
        <v>155</v>
      </c>
      <c r="F218" t="s">
        <v>158</v>
      </c>
      <c r="G218" s="8">
        <v>304</v>
      </c>
      <c r="H218" t="s">
        <v>293</v>
      </c>
      <c r="I218" s="5" t="s">
        <v>294</v>
      </c>
      <c r="J218" t="s">
        <v>305</v>
      </c>
      <c r="K218" s="8">
        <v>304</v>
      </c>
      <c r="L218" t="s">
        <v>390</v>
      </c>
      <c r="M218" t="s">
        <v>391</v>
      </c>
      <c r="N218" t="s">
        <v>392</v>
      </c>
      <c r="O218" t="s">
        <v>497</v>
      </c>
      <c r="Q218" t="s">
        <v>573</v>
      </c>
      <c r="R218" t="s">
        <v>168</v>
      </c>
      <c r="S218" t="s">
        <v>646</v>
      </c>
      <c r="T218">
        <v>2</v>
      </c>
      <c r="V218" t="s">
        <v>193</v>
      </c>
      <c r="W218" t="s">
        <v>723</v>
      </c>
      <c r="X218" t="s">
        <v>757</v>
      </c>
      <c r="Y218" t="s">
        <v>763</v>
      </c>
      <c r="Z218" t="s">
        <v>780</v>
      </c>
      <c r="AA218" t="s">
        <v>763</v>
      </c>
      <c r="AB218" t="s">
        <v>786</v>
      </c>
      <c r="AC218" t="s">
        <v>253</v>
      </c>
      <c r="AD218">
        <v>76901</v>
      </c>
      <c r="AE218" t="s">
        <v>357</v>
      </c>
      <c r="AF218" t="s">
        <v>357</v>
      </c>
      <c r="AG218" t="s">
        <v>357</v>
      </c>
      <c r="AH218" t="s">
        <v>357</v>
      </c>
      <c r="AI218" t="s">
        <v>790</v>
      </c>
      <c r="AJ218" t="s">
        <v>790</v>
      </c>
      <c r="AK218" t="s">
        <v>923</v>
      </c>
      <c r="AL218" s="7">
        <v>45006</v>
      </c>
      <c r="AM218" s="7">
        <v>45006</v>
      </c>
      <c r="AN218" s="6">
        <v>45291</v>
      </c>
      <c r="AO218" s="11">
        <v>11870.689655172415</v>
      </c>
      <c r="AP218" s="8">
        <v>13770</v>
      </c>
      <c r="AQ218">
        <v>0</v>
      </c>
      <c r="AR218">
        <v>0</v>
      </c>
      <c r="AS218" t="s">
        <v>969</v>
      </c>
      <c r="AT218">
        <v>0</v>
      </c>
      <c r="AU218" t="s">
        <v>970</v>
      </c>
      <c r="AV218" t="s">
        <v>980</v>
      </c>
      <c r="AW218">
        <v>0</v>
      </c>
      <c r="AX218" s="7">
        <v>45007</v>
      </c>
      <c r="AY218" s="7">
        <v>45007</v>
      </c>
      <c r="AZ218" s="5" t="s">
        <v>1152</v>
      </c>
      <c r="BA218" s="10" t="s">
        <v>1015</v>
      </c>
      <c r="BB218" s="12" t="s">
        <v>1016</v>
      </c>
      <c r="BC218" s="12" t="s">
        <v>1016</v>
      </c>
      <c r="BD218" s="12">
        <v>1</v>
      </c>
      <c r="BE218" s="12" t="s">
        <v>259</v>
      </c>
      <c r="BF218" s="12">
        <v>1</v>
      </c>
      <c r="BG218" s="13"/>
      <c r="BH218" s="10" t="s">
        <v>1015</v>
      </c>
      <c r="BI218" s="10" t="s">
        <v>1015</v>
      </c>
      <c r="BJ218" s="10" t="s">
        <v>1015</v>
      </c>
      <c r="BK218" s="10" t="s">
        <v>1015</v>
      </c>
      <c r="BL218" s="13" t="s">
        <v>1018</v>
      </c>
      <c r="BM218" s="9">
        <v>45030</v>
      </c>
      <c r="BN218" s="9">
        <v>45016</v>
      </c>
      <c r="BO218" s="13" t="s">
        <v>1019</v>
      </c>
    </row>
    <row r="219" spans="1:67" x14ac:dyDescent="0.3">
      <c r="A219">
        <v>2023</v>
      </c>
      <c r="B219" s="4">
        <v>44927</v>
      </c>
      <c r="C219" s="4">
        <v>45016</v>
      </c>
      <c r="D219" s="4" t="s">
        <v>151</v>
      </c>
      <c r="E219" t="s">
        <v>155</v>
      </c>
      <c r="F219" t="s">
        <v>158</v>
      </c>
      <c r="G219" s="8">
        <v>305</v>
      </c>
      <c r="H219" t="s">
        <v>293</v>
      </c>
      <c r="I219" s="5" t="s">
        <v>294</v>
      </c>
      <c r="J219" t="s">
        <v>313</v>
      </c>
      <c r="K219" s="8">
        <v>305</v>
      </c>
      <c r="L219" t="s">
        <v>357</v>
      </c>
      <c r="M219" t="s">
        <v>357</v>
      </c>
      <c r="N219" t="s">
        <v>357</v>
      </c>
      <c r="O219" t="s">
        <v>535</v>
      </c>
      <c r="Q219" t="s">
        <v>611</v>
      </c>
      <c r="R219" t="s">
        <v>176</v>
      </c>
      <c r="S219" t="s">
        <v>638</v>
      </c>
      <c r="T219">
        <v>9711</v>
      </c>
      <c r="V219" t="s">
        <v>193</v>
      </c>
      <c r="W219" t="s">
        <v>710</v>
      </c>
      <c r="X219" t="s">
        <v>757</v>
      </c>
      <c r="Y219" t="s">
        <v>253</v>
      </c>
      <c r="Z219" t="s">
        <v>775</v>
      </c>
      <c r="AA219" t="s">
        <v>253</v>
      </c>
      <c r="AB219" t="s">
        <v>786</v>
      </c>
      <c r="AC219" t="s">
        <v>253</v>
      </c>
      <c r="AD219">
        <v>76090</v>
      </c>
      <c r="AE219" t="s">
        <v>357</v>
      </c>
      <c r="AF219" t="s">
        <v>357</v>
      </c>
      <c r="AG219" t="s">
        <v>357</v>
      </c>
      <c r="AH219" t="s">
        <v>357</v>
      </c>
      <c r="AI219" t="s">
        <v>790</v>
      </c>
      <c r="AJ219" t="s">
        <v>790</v>
      </c>
      <c r="AK219" t="s">
        <v>924</v>
      </c>
      <c r="AL219" s="7">
        <v>45006</v>
      </c>
      <c r="AM219" s="7">
        <v>45006</v>
      </c>
      <c r="AN219" s="6">
        <v>45291</v>
      </c>
      <c r="AO219" s="11">
        <v>34482.758620689659</v>
      </c>
      <c r="AP219" s="8">
        <v>40000</v>
      </c>
      <c r="AQ219">
        <v>0</v>
      </c>
      <c r="AR219">
        <v>0</v>
      </c>
      <c r="AS219" t="s">
        <v>969</v>
      </c>
      <c r="AT219">
        <v>0</v>
      </c>
      <c r="AU219" t="s">
        <v>970</v>
      </c>
      <c r="AV219" t="s">
        <v>988</v>
      </c>
      <c r="AW219">
        <v>0</v>
      </c>
      <c r="AX219" s="7">
        <v>45007</v>
      </c>
      <c r="AY219" s="7">
        <v>45007</v>
      </c>
      <c r="AZ219" s="5" t="s">
        <v>1153</v>
      </c>
      <c r="BA219" s="10" t="s">
        <v>1015</v>
      </c>
      <c r="BB219" s="12" t="s">
        <v>1016</v>
      </c>
      <c r="BC219" s="12" t="s">
        <v>1016</v>
      </c>
      <c r="BD219" s="12">
        <v>1</v>
      </c>
      <c r="BE219" s="12" t="s">
        <v>259</v>
      </c>
      <c r="BF219" s="12">
        <v>1</v>
      </c>
      <c r="BG219" s="13"/>
      <c r="BH219" s="10" t="s">
        <v>1015</v>
      </c>
      <c r="BI219" s="10" t="s">
        <v>1015</v>
      </c>
      <c r="BJ219" s="10" t="s">
        <v>1015</v>
      </c>
      <c r="BK219" s="10" t="s">
        <v>1015</v>
      </c>
      <c r="BL219" s="13" t="s">
        <v>1018</v>
      </c>
      <c r="BM219" s="9">
        <v>45030</v>
      </c>
      <c r="BN219" s="9">
        <v>45016</v>
      </c>
      <c r="BO219" s="13" t="s">
        <v>1019</v>
      </c>
    </row>
    <row r="220" spans="1:67" x14ac:dyDescent="0.3">
      <c r="A220">
        <v>2023</v>
      </c>
      <c r="B220" s="4">
        <v>44927</v>
      </c>
      <c r="C220" s="4">
        <v>45016</v>
      </c>
      <c r="D220" s="4" t="s">
        <v>151</v>
      </c>
      <c r="E220" t="s">
        <v>155</v>
      </c>
      <c r="F220" t="s">
        <v>158</v>
      </c>
      <c r="G220" s="8">
        <v>306</v>
      </c>
      <c r="H220" t="s">
        <v>293</v>
      </c>
      <c r="I220" s="5" t="s">
        <v>294</v>
      </c>
      <c r="J220" t="s">
        <v>317</v>
      </c>
      <c r="K220" s="8">
        <v>306</v>
      </c>
      <c r="L220" t="s">
        <v>433</v>
      </c>
      <c r="M220" t="s">
        <v>434</v>
      </c>
      <c r="N220" t="s">
        <v>435</v>
      </c>
      <c r="O220" t="s">
        <v>521</v>
      </c>
      <c r="Q220" t="s">
        <v>597</v>
      </c>
      <c r="R220" t="s">
        <v>187</v>
      </c>
      <c r="S220" t="s">
        <v>667</v>
      </c>
      <c r="T220">
        <v>124</v>
      </c>
      <c r="U220" t="s">
        <v>699</v>
      </c>
      <c r="V220" t="s">
        <v>195</v>
      </c>
      <c r="W220" t="s">
        <v>741</v>
      </c>
      <c r="X220" t="s">
        <v>757</v>
      </c>
      <c r="Y220" t="s">
        <v>253</v>
      </c>
      <c r="Z220" t="s">
        <v>775</v>
      </c>
      <c r="AA220" t="s">
        <v>253</v>
      </c>
      <c r="AB220" t="s">
        <v>786</v>
      </c>
      <c r="AC220" t="s">
        <v>253</v>
      </c>
      <c r="AD220">
        <v>76070</v>
      </c>
      <c r="AE220" t="s">
        <v>357</v>
      </c>
      <c r="AF220" t="s">
        <v>357</v>
      </c>
      <c r="AG220" t="s">
        <v>357</v>
      </c>
      <c r="AH220" t="s">
        <v>357</v>
      </c>
      <c r="AI220" t="s">
        <v>790</v>
      </c>
      <c r="AJ220" t="s">
        <v>790</v>
      </c>
      <c r="AK220" t="s">
        <v>877</v>
      </c>
      <c r="AL220" s="7">
        <v>44978</v>
      </c>
      <c r="AM220" s="7">
        <v>44978</v>
      </c>
      <c r="AN220" s="6">
        <v>45291</v>
      </c>
      <c r="AO220" s="11">
        <v>9824.6724137931051</v>
      </c>
      <c r="AP220" s="8">
        <v>11396.62</v>
      </c>
      <c r="AQ220">
        <v>0</v>
      </c>
      <c r="AR220">
        <v>0</v>
      </c>
      <c r="AS220" t="s">
        <v>969</v>
      </c>
      <c r="AT220">
        <v>0</v>
      </c>
      <c r="AU220" t="s">
        <v>970</v>
      </c>
      <c r="AV220" t="s">
        <v>993</v>
      </c>
      <c r="AW220">
        <v>0</v>
      </c>
      <c r="AX220" s="7">
        <v>45008</v>
      </c>
      <c r="AY220" s="7">
        <v>45008</v>
      </c>
      <c r="AZ220" s="5" t="s">
        <v>1106</v>
      </c>
      <c r="BA220" s="10" t="s">
        <v>1015</v>
      </c>
      <c r="BB220" s="12" t="s">
        <v>1016</v>
      </c>
      <c r="BC220" s="12" t="s">
        <v>1016</v>
      </c>
      <c r="BD220" s="12">
        <v>1</v>
      </c>
      <c r="BE220" s="12" t="s">
        <v>259</v>
      </c>
      <c r="BF220" s="12">
        <v>1</v>
      </c>
      <c r="BG220" s="13"/>
      <c r="BH220" s="10" t="s">
        <v>1015</v>
      </c>
      <c r="BI220" s="10" t="s">
        <v>1015</v>
      </c>
      <c r="BJ220" s="10" t="s">
        <v>1015</v>
      </c>
      <c r="BK220" s="10" t="s">
        <v>1015</v>
      </c>
      <c r="BL220" s="13" t="s">
        <v>1018</v>
      </c>
      <c r="BM220" s="9">
        <v>45030</v>
      </c>
      <c r="BN220" s="9">
        <v>45016</v>
      </c>
      <c r="BO220" s="13" t="s">
        <v>1019</v>
      </c>
    </row>
    <row r="221" spans="1:67" x14ac:dyDescent="0.3">
      <c r="A221">
        <v>2023</v>
      </c>
      <c r="B221" s="4">
        <v>44927</v>
      </c>
      <c r="C221" s="4">
        <v>45016</v>
      </c>
      <c r="D221" s="4" t="s">
        <v>151</v>
      </c>
      <c r="E221" t="s">
        <v>157</v>
      </c>
      <c r="F221" t="s">
        <v>158</v>
      </c>
      <c r="G221" s="8">
        <v>307</v>
      </c>
      <c r="H221" t="s">
        <v>293</v>
      </c>
      <c r="I221" s="5" t="s">
        <v>294</v>
      </c>
      <c r="J221" t="s">
        <v>308</v>
      </c>
      <c r="K221" s="8">
        <v>307</v>
      </c>
      <c r="L221" t="s">
        <v>458</v>
      </c>
      <c r="M221" t="s">
        <v>392</v>
      </c>
      <c r="N221" t="s">
        <v>459</v>
      </c>
      <c r="O221" t="s">
        <v>536</v>
      </c>
      <c r="Q221" t="s">
        <v>612</v>
      </c>
      <c r="R221" t="s">
        <v>168</v>
      </c>
      <c r="S221" t="s">
        <v>680</v>
      </c>
      <c r="T221" t="s">
        <v>695</v>
      </c>
      <c r="V221" t="s">
        <v>193</v>
      </c>
      <c r="W221" t="s">
        <v>724</v>
      </c>
      <c r="X221" t="s">
        <v>757</v>
      </c>
      <c r="Y221" t="s">
        <v>253</v>
      </c>
      <c r="Z221" t="s">
        <v>775</v>
      </c>
      <c r="AA221" t="s">
        <v>253</v>
      </c>
      <c r="AB221" t="s">
        <v>786</v>
      </c>
      <c r="AC221" t="s">
        <v>253</v>
      </c>
      <c r="AD221">
        <v>76030</v>
      </c>
      <c r="AE221" t="s">
        <v>357</v>
      </c>
      <c r="AF221" t="s">
        <v>357</v>
      </c>
      <c r="AG221" t="s">
        <v>357</v>
      </c>
      <c r="AH221" t="s">
        <v>357</v>
      </c>
      <c r="AI221" t="s">
        <v>790</v>
      </c>
      <c r="AJ221" t="s">
        <v>790</v>
      </c>
      <c r="AK221" t="s">
        <v>925</v>
      </c>
      <c r="AL221" s="7">
        <v>45008</v>
      </c>
      <c r="AM221" s="7">
        <v>45008</v>
      </c>
      <c r="AN221" s="6">
        <v>45291</v>
      </c>
      <c r="AO221" s="11">
        <v>29676.724137931036</v>
      </c>
      <c r="AP221" s="8">
        <v>34425</v>
      </c>
      <c r="AQ221">
        <v>0</v>
      </c>
      <c r="AR221">
        <v>0</v>
      </c>
      <c r="AS221" t="s">
        <v>969</v>
      </c>
      <c r="AT221">
        <v>0</v>
      </c>
      <c r="AU221" t="s">
        <v>970</v>
      </c>
      <c r="AV221" t="s">
        <v>1008</v>
      </c>
      <c r="AW221">
        <v>0</v>
      </c>
      <c r="AX221" s="7">
        <v>45008</v>
      </c>
      <c r="AY221" s="7">
        <v>45008</v>
      </c>
      <c r="AZ221" s="5" t="s">
        <v>1154</v>
      </c>
      <c r="BA221" s="10" t="s">
        <v>1015</v>
      </c>
      <c r="BB221" s="12" t="s">
        <v>1016</v>
      </c>
      <c r="BC221" s="12" t="s">
        <v>1016</v>
      </c>
      <c r="BD221" s="12">
        <v>1</v>
      </c>
      <c r="BE221" s="12" t="s">
        <v>259</v>
      </c>
      <c r="BF221" s="12">
        <v>1</v>
      </c>
      <c r="BG221" s="13"/>
      <c r="BH221" s="10" t="s">
        <v>1015</v>
      </c>
      <c r="BI221" s="10" t="s">
        <v>1015</v>
      </c>
      <c r="BJ221" s="10" t="s">
        <v>1015</v>
      </c>
      <c r="BK221" s="10" t="s">
        <v>1015</v>
      </c>
      <c r="BL221" s="13" t="s">
        <v>1018</v>
      </c>
      <c r="BM221" s="9">
        <v>45030</v>
      </c>
      <c r="BN221" s="9">
        <v>45016</v>
      </c>
      <c r="BO221" s="13" t="s">
        <v>1019</v>
      </c>
    </row>
    <row r="222" spans="1:67" x14ac:dyDescent="0.3">
      <c r="A222">
        <v>2023</v>
      </c>
      <c r="B222" s="4">
        <v>44927</v>
      </c>
      <c r="C222" s="4">
        <v>45016</v>
      </c>
      <c r="D222" s="4" t="s">
        <v>151</v>
      </c>
      <c r="E222" t="s">
        <v>157</v>
      </c>
      <c r="F222" t="s">
        <v>158</v>
      </c>
      <c r="G222" s="8">
        <v>308</v>
      </c>
      <c r="H222" t="s">
        <v>293</v>
      </c>
      <c r="I222" s="5" t="s">
        <v>294</v>
      </c>
      <c r="J222" t="s">
        <v>297</v>
      </c>
      <c r="K222" s="8">
        <v>308</v>
      </c>
      <c r="L222" t="s">
        <v>439</v>
      </c>
      <c r="M222" t="s">
        <v>440</v>
      </c>
      <c r="N222" t="s">
        <v>432</v>
      </c>
      <c r="O222" t="s">
        <v>523</v>
      </c>
      <c r="Q222" t="s">
        <v>599</v>
      </c>
      <c r="R222" t="s">
        <v>168</v>
      </c>
      <c r="S222" t="s">
        <v>669</v>
      </c>
      <c r="T222">
        <v>208</v>
      </c>
      <c r="U222">
        <v>64</v>
      </c>
      <c r="V222" t="s">
        <v>193</v>
      </c>
      <c r="W222" t="s">
        <v>743</v>
      </c>
      <c r="X222" t="s">
        <v>757</v>
      </c>
      <c r="Y222" t="s">
        <v>253</v>
      </c>
      <c r="Z222" t="s">
        <v>775</v>
      </c>
      <c r="AA222" t="s">
        <v>253</v>
      </c>
      <c r="AB222" t="s">
        <v>786</v>
      </c>
      <c r="AC222" t="s">
        <v>253</v>
      </c>
      <c r="AD222">
        <v>76116</v>
      </c>
      <c r="AE222" t="s">
        <v>357</v>
      </c>
      <c r="AF222" t="s">
        <v>357</v>
      </c>
      <c r="AG222" t="s">
        <v>357</v>
      </c>
      <c r="AH222" t="s">
        <v>357</v>
      </c>
      <c r="AI222" t="s">
        <v>790</v>
      </c>
      <c r="AJ222" t="s">
        <v>790</v>
      </c>
      <c r="AK222" t="s">
        <v>926</v>
      </c>
      <c r="AL222" s="7">
        <v>44981</v>
      </c>
      <c r="AM222" s="7">
        <v>44981</v>
      </c>
      <c r="AN222" s="6">
        <v>45291</v>
      </c>
      <c r="AO222" s="11">
        <v>3448.2758620689656</v>
      </c>
      <c r="AP222" s="8">
        <v>4000</v>
      </c>
      <c r="AQ222">
        <v>0</v>
      </c>
      <c r="AR222">
        <v>0</v>
      </c>
      <c r="AS222" t="s">
        <v>969</v>
      </c>
      <c r="AT222">
        <v>0</v>
      </c>
      <c r="AU222" t="s">
        <v>970</v>
      </c>
      <c r="AV222" t="s">
        <v>973</v>
      </c>
      <c r="AW222">
        <v>0</v>
      </c>
      <c r="AX222" s="7">
        <v>45009</v>
      </c>
      <c r="AY222" s="7">
        <v>45009</v>
      </c>
      <c r="AZ222" s="5" t="s">
        <v>1155</v>
      </c>
      <c r="BA222" s="10" t="s">
        <v>1015</v>
      </c>
      <c r="BB222" s="12" t="s">
        <v>1016</v>
      </c>
      <c r="BC222" s="12" t="s">
        <v>1016</v>
      </c>
      <c r="BD222" s="12">
        <v>1</v>
      </c>
      <c r="BE222" s="12" t="s">
        <v>259</v>
      </c>
      <c r="BF222" s="12">
        <v>1</v>
      </c>
      <c r="BG222" s="13"/>
      <c r="BH222" s="10" t="s">
        <v>1015</v>
      </c>
      <c r="BI222" s="10" t="s">
        <v>1015</v>
      </c>
      <c r="BJ222" s="10" t="s">
        <v>1015</v>
      </c>
      <c r="BK222" s="10" t="s">
        <v>1015</v>
      </c>
      <c r="BL222" s="13" t="s">
        <v>1018</v>
      </c>
      <c r="BM222" s="9">
        <v>45030</v>
      </c>
      <c r="BN222" s="9">
        <v>45016</v>
      </c>
      <c r="BO222" s="13" t="s">
        <v>1019</v>
      </c>
    </row>
    <row r="223" spans="1:67" x14ac:dyDescent="0.3">
      <c r="A223">
        <v>2023</v>
      </c>
      <c r="B223" s="4">
        <v>44927</v>
      </c>
      <c r="C223" s="4">
        <v>45016</v>
      </c>
      <c r="D223" s="4" t="s">
        <v>151</v>
      </c>
      <c r="E223" t="s">
        <v>157</v>
      </c>
      <c r="F223" t="s">
        <v>158</v>
      </c>
      <c r="G223" s="8">
        <v>309</v>
      </c>
      <c r="H223" t="s">
        <v>293</v>
      </c>
      <c r="I223" s="5" t="s">
        <v>294</v>
      </c>
      <c r="J223" t="s">
        <v>297</v>
      </c>
      <c r="K223" s="8">
        <v>309</v>
      </c>
      <c r="L223" t="s">
        <v>439</v>
      </c>
      <c r="M223" t="s">
        <v>440</v>
      </c>
      <c r="N223" t="s">
        <v>432</v>
      </c>
      <c r="O223" t="s">
        <v>523</v>
      </c>
      <c r="Q223" t="s">
        <v>599</v>
      </c>
      <c r="R223" t="s">
        <v>168</v>
      </c>
      <c r="S223" t="s">
        <v>669</v>
      </c>
      <c r="T223">
        <v>208</v>
      </c>
      <c r="U223">
        <v>64</v>
      </c>
      <c r="V223" t="s">
        <v>193</v>
      </c>
      <c r="W223" t="s">
        <v>743</v>
      </c>
      <c r="X223" t="s">
        <v>757</v>
      </c>
      <c r="Y223" t="s">
        <v>253</v>
      </c>
      <c r="Z223" t="s">
        <v>775</v>
      </c>
      <c r="AA223" t="s">
        <v>253</v>
      </c>
      <c r="AB223" t="s">
        <v>786</v>
      </c>
      <c r="AC223" t="s">
        <v>253</v>
      </c>
      <c r="AD223">
        <v>76116</v>
      </c>
      <c r="AE223" t="s">
        <v>357</v>
      </c>
      <c r="AF223" t="s">
        <v>357</v>
      </c>
      <c r="AG223" t="s">
        <v>357</v>
      </c>
      <c r="AH223" t="s">
        <v>357</v>
      </c>
      <c r="AI223" t="s">
        <v>790</v>
      </c>
      <c r="AJ223" t="s">
        <v>790</v>
      </c>
      <c r="AK223" t="s">
        <v>927</v>
      </c>
      <c r="AL223" s="7">
        <v>44981</v>
      </c>
      <c r="AM223" s="7">
        <v>44981</v>
      </c>
      <c r="AN223" s="6">
        <v>45291</v>
      </c>
      <c r="AO223" s="11">
        <v>2586.2068965517242</v>
      </c>
      <c r="AP223" s="8">
        <v>3000</v>
      </c>
      <c r="AQ223">
        <v>0</v>
      </c>
      <c r="AR223">
        <v>0</v>
      </c>
      <c r="AS223" t="s">
        <v>969</v>
      </c>
      <c r="AT223">
        <v>0</v>
      </c>
      <c r="AU223" t="s">
        <v>970</v>
      </c>
      <c r="AV223" t="s">
        <v>973</v>
      </c>
      <c r="AW223">
        <v>0</v>
      </c>
      <c r="AX223" s="7">
        <v>45009</v>
      </c>
      <c r="AY223" s="7">
        <v>45009</v>
      </c>
      <c r="AZ223" s="5" t="s">
        <v>1156</v>
      </c>
      <c r="BA223" s="10" t="s">
        <v>1015</v>
      </c>
      <c r="BB223" s="12" t="s">
        <v>1016</v>
      </c>
      <c r="BC223" s="12" t="s">
        <v>1016</v>
      </c>
      <c r="BD223" s="12">
        <v>1</v>
      </c>
      <c r="BE223" s="12" t="s">
        <v>259</v>
      </c>
      <c r="BF223" s="12">
        <v>1</v>
      </c>
      <c r="BG223" s="13"/>
      <c r="BH223" s="10" t="s">
        <v>1015</v>
      </c>
      <c r="BI223" s="10" t="s">
        <v>1015</v>
      </c>
      <c r="BJ223" s="10" t="s">
        <v>1015</v>
      </c>
      <c r="BK223" s="10" t="s">
        <v>1015</v>
      </c>
      <c r="BL223" s="13" t="s">
        <v>1018</v>
      </c>
      <c r="BM223" s="9">
        <v>45030</v>
      </c>
      <c r="BN223" s="9">
        <v>45016</v>
      </c>
      <c r="BO223" s="13" t="s">
        <v>1019</v>
      </c>
    </row>
    <row r="224" spans="1:67" x14ac:dyDescent="0.3">
      <c r="A224">
        <v>2023</v>
      </c>
      <c r="B224" s="4">
        <v>44927</v>
      </c>
      <c r="C224" s="4">
        <v>45016</v>
      </c>
      <c r="D224" s="4" t="s">
        <v>151</v>
      </c>
      <c r="E224" t="s">
        <v>157</v>
      </c>
      <c r="F224" t="s">
        <v>158</v>
      </c>
      <c r="G224" s="8">
        <v>310</v>
      </c>
      <c r="H224" t="s">
        <v>293</v>
      </c>
      <c r="I224" s="5" t="s">
        <v>294</v>
      </c>
      <c r="J224" t="s">
        <v>308</v>
      </c>
      <c r="K224" s="8">
        <v>310</v>
      </c>
      <c r="L224" t="s">
        <v>357</v>
      </c>
      <c r="M224" t="s">
        <v>357</v>
      </c>
      <c r="N224" t="s">
        <v>357</v>
      </c>
      <c r="O224" t="s">
        <v>489</v>
      </c>
      <c r="Q224" t="s">
        <v>565</v>
      </c>
      <c r="R224" t="s">
        <v>176</v>
      </c>
      <c r="S224" t="s">
        <v>638</v>
      </c>
      <c r="T224" t="s">
        <v>691</v>
      </c>
      <c r="V224" t="s">
        <v>193</v>
      </c>
      <c r="W224" t="s">
        <v>716</v>
      </c>
      <c r="X224" t="s">
        <v>757</v>
      </c>
      <c r="Y224" t="s">
        <v>253</v>
      </c>
      <c r="Z224" t="s">
        <v>775</v>
      </c>
      <c r="AA224" t="s">
        <v>253</v>
      </c>
      <c r="AB224" t="s">
        <v>786</v>
      </c>
      <c r="AC224" t="s">
        <v>253</v>
      </c>
      <c r="AD224">
        <v>76140</v>
      </c>
      <c r="AE224" t="s">
        <v>357</v>
      </c>
      <c r="AF224" t="s">
        <v>357</v>
      </c>
      <c r="AG224" t="s">
        <v>357</v>
      </c>
      <c r="AH224" t="s">
        <v>357</v>
      </c>
      <c r="AI224" t="s">
        <v>790</v>
      </c>
      <c r="AJ224" t="s">
        <v>790</v>
      </c>
      <c r="AK224" t="s">
        <v>928</v>
      </c>
      <c r="AL224" s="7">
        <v>45009</v>
      </c>
      <c r="AM224" s="7">
        <v>45009</v>
      </c>
      <c r="AN224" s="6">
        <v>45291</v>
      </c>
      <c r="AO224" s="11">
        <v>21253.71551724138</v>
      </c>
      <c r="AP224" s="8">
        <v>24654.31</v>
      </c>
      <c r="AQ224">
        <v>0</v>
      </c>
      <c r="AR224">
        <v>0</v>
      </c>
      <c r="AS224" t="s">
        <v>969</v>
      </c>
      <c r="AT224">
        <v>0</v>
      </c>
      <c r="AU224" t="s">
        <v>970</v>
      </c>
      <c r="AV224" t="s">
        <v>983</v>
      </c>
      <c r="AW224">
        <v>0</v>
      </c>
      <c r="AX224" s="7">
        <v>45009</v>
      </c>
      <c r="AY224" s="7">
        <v>45009</v>
      </c>
      <c r="AZ224" s="5" t="s">
        <v>1157</v>
      </c>
      <c r="BA224" s="10" t="s">
        <v>1015</v>
      </c>
      <c r="BB224" s="12" t="s">
        <v>1016</v>
      </c>
      <c r="BC224" s="12" t="s">
        <v>1016</v>
      </c>
      <c r="BD224" s="12">
        <v>1</v>
      </c>
      <c r="BE224" s="12" t="s">
        <v>259</v>
      </c>
      <c r="BF224" s="12">
        <v>1</v>
      </c>
      <c r="BG224" s="13"/>
      <c r="BH224" s="10" t="s">
        <v>1015</v>
      </c>
      <c r="BI224" s="10" t="s">
        <v>1015</v>
      </c>
      <c r="BJ224" s="10" t="s">
        <v>1015</v>
      </c>
      <c r="BK224" s="10" t="s">
        <v>1015</v>
      </c>
      <c r="BL224" s="13" t="s">
        <v>1018</v>
      </c>
      <c r="BM224" s="9">
        <v>45030</v>
      </c>
      <c r="BN224" s="9">
        <v>45016</v>
      </c>
      <c r="BO224" s="13" t="s">
        <v>1019</v>
      </c>
    </row>
    <row r="225" spans="1:67" x14ac:dyDescent="0.3">
      <c r="A225">
        <v>2023</v>
      </c>
      <c r="B225" s="4">
        <v>44927</v>
      </c>
      <c r="C225" s="4">
        <v>45016</v>
      </c>
      <c r="D225" s="4" t="s">
        <v>151</v>
      </c>
      <c r="E225" t="s">
        <v>157</v>
      </c>
      <c r="F225" t="s">
        <v>158</v>
      </c>
      <c r="G225" s="8">
        <v>311</v>
      </c>
      <c r="H225" t="s">
        <v>293</v>
      </c>
      <c r="I225" s="5" t="s">
        <v>294</v>
      </c>
      <c r="J225" t="s">
        <v>297</v>
      </c>
      <c r="K225" s="8">
        <v>311</v>
      </c>
      <c r="L225" t="s">
        <v>357</v>
      </c>
      <c r="M225" t="s">
        <v>357</v>
      </c>
      <c r="N225" t="s">
        <v>357</v>
      </c>
      <c r="O225" t="s">
        <v>537</v>
      </c>
      <c r="Q225" t="s">
        <v>613</v>
      </c>
      <c r="R225" t="s">
        <v>181</v>
      </c>
      <c r="S225" t="s">
        <v>681</v>
      </c>
      <c r="T225">
        <v>4</v>
      </c>
      <c r="V225" t="s">
        <v>202</v>
      </c>
      <c r="W225" t="s">
        <v>719</v>
      </c>
      <c r="X225" t="s">
        <v>757</v>
      </c>
      <c r="Y225" t="s">
        <v>253</v>
      </c>
      <c r="Z225" t="s">
        <v>15</v>
      </c>
      <c r="AA225" t="s">
        <v>253</v>
      </c>
      <c r="AB225" t="s">
        <v>786</v>
      </c>
      <c r="AC225" t="s">
        <v>253</v>
      </c>
      <c r="AD225">
        <v>76020</v>
      </c>
      <c r="AE225" t="s">
        <v>357</v>
      </c>
      <c r="AF225" t="s">
        <v>357</v>
      </c>
      <c r="AG225" t="s">
        <v>357</v>
      </c>
      <c r="AH225" t="s">
        <v>357</v>
      </c>
      <c r="AI225" t="s">
        <v>790</v>
      </c>
      <c r="AJ225" t="s">
        <v>790</v>
      </c>
      <c r="AK225" t="s">
        <v>929</v>
      </c>
      <c r="AL225" s="7">
        <v>45009</v>
      </c>
      <c r="AM225" s="7">
        <v>45009</v>
      </c>
      <c r="AN225" s="6">
        <v>45291</v>
      </c>
      <c r="AO225" s="11">
        <v>20000</v>
      </c>
      <c r="AP225" s="8">
        <v>23200</v>
      </c>
      <c r="AQ225">
        <v>0</v>
      </c>
      <c r="AR225">
        <v>0</v>
      </c>
      <c r="AS225" t="s">
        <v>969</v>
      </c>
      <c r="AT225">
        <v>0</v>
      </c>
      <c r="AU225" t="s">
        <v>970</v>
      </c>
      <c r="AV225" t="s">
        <v>973</v>
      </c>
      <c r="AW225">
        <v>0</v>
      </c>
      <c r="AX225" s="7">
        <v>45009</v>
      </c>
      <c r="AY225" s="7">
        <v>45009</v>
      </c>
      <c r="AZ225" s="5" t="s">
        <v>1158</v>
      </c>
      <c r="BA225" s="10" t="s">
        <v>1015</v>
      </c>
      <c r="BB225" s="12" t="s">
        <v>1016</v>
      </c>
      <c r="BC225" s="12" t="s">
        <v>1016</v>
      </c>
      <c r="BD225" s="12">
        <v>1</v>
      </c>
      <c r="BE225" s="12" t="s">
        <v>259</v>
      </c>
      <c r="BF225" s="12">
        <v>1</v>
      </c>
      <c r="BG225" s="13"/>
      <c r="BH225" s="10" t="s">
        <v>1015</v>
      </c>
      <c r="BI225" s="10" t="s">
        <v>1015</v>
      </c>
      <c r="BJ225" s="10" t="s">
        <v>1015</v>
      </c>
      <c r="BK225" s="10" t="s">
        <v>1015</v>
      </c>
      <c r="BL225" s="13" t="s">
        <v>1018</v>
      </c>
      <c r="BM225" s="9">
        <v>45030</v>
      </c>
      <c r="BN225" s="9">
        <v>45016</v>
      </c>
      <c r="BO225" s="13" t="s">
        <v>1019</v>
      </c>
    </row>
    <row r="226" spans="1:67" x14ac:dyDescent="0.3">
      <c r="A226">
        <v>2023</v>
      </c>
      <c r="B226" s="4">
        <v>44927</v>
      </c>
      <c r="C226" s="4">
        <v>45016</v>
      </c>
      <c r="D226" s="4" t="s">
        <v>151</v>
      </c>
      <c r="E226" t="s">
        <v>155</v>
      </c>
      <c r="F226" t="s">
        <v>158</v>
      </c>
      <c r="G226" s="8">
        <v>312</v>
      </c>
      <c r="H226" t="s">
        <v>293</v>
      </c>
      <c r="I226" s="5" t="s">
        <v>294</v>
      </c>
      <c r="J226" t="s">
        <v>307</v>
      </c>
      <c r="K226" s="8">
        <v>312</v>
      </c>
      <c r="L226" t="s">
        <v>361</v>
      </c>
      <c r="M226" t="s">
        <v>362</v>
      </c>
      <c r="N226" t="s">
        <v>363</v>
      </c>
      <c r="O226" t="s">
        <v>484</v>
      </c>
      <c r="Q226" t="s">
        <v>560</v>
      </c>
      <c r="R226" t="s">
        <v>168</v>
      </c>
      <c r="S226" t="s">
        <v>633</v>
      </c>
      <c r="T226">
        <v>22</v>
      </c>
      <c r="V226" t="s">
        <v>193</v>
      </c>
      <c r="W226" t="s">
        <v>712</v>
      </c>
      <c r="X226" t="s">
        <v>757</v>
      </c>
      <c r="Y226" t="s">
        <v>253</v>
      </c>
      <c r="Z226" t="s">
        <v>775</v>
      </c>
      <c r="AA226" t="s">
        <v>253</v>
      </c>
      <c r="AB226" t="s">
        <v>786</v>
      </c>
      <c r="AC226" t="s">
        <v>253</v>
      </c>
      <c r="AD226">
        <v>76087</v>
      </c>
      <c r="AE226" t="s">
        <v>357</v>
      </c>
      <c r="AF226" t="s">
        <v>357</v>
      </c>
      <c r="AG226" t="s">
        <v>357</v>
      </c>
      <c r="AH226" t="s">
        <v>357</v>
      </c>
      <c r="AI226" t="s">
        <v>790</v>
      </c>
      <c r="AJ226" t="s">
        <v>790</v>
      </c>
      <c r="AK226" t="s">
        <v>809</v>
      </c>
      <c r="AL226" s="7">
        <v>44949</v>
      </c>
      <c r="AM226" s="7">
        <v>44949</v>
      </c>
      <c r="AN226" s="6">
        <v>45291</v>
      </c>
      <c r="AO226" s="11">
        <v>18103.448275862069</v>
      </c>
      <c r="AP226" s="8">
        <v>21000</v>
      </c>
      <c r="AQ226">
        <v>0</v>
      </c>
      <c r="AR226">
        <v>0</v>
      </c>
      <c r="AS226" t="s">
        <v>969</v>
      </c>
      <c r="AT226">
        <v>0</v>
      </c>
      <c r="AU226" t="s">
        <v>970</v>
      </c>
      <c r="AV226" t="s">
        <v>982</v>
      </c>
      <c r="AW226">
        <v>0</v>
      </c>
      <c r="AX226" s="7">
        <v>45009</v>
      </c>
      <c r="AY226" s="7">
        <v>45009</v>
      </c>
      <c r="AZ226" s="5" t="s">
        <v>1038</v>
      </c>
      <c r="BA226" s="10" t="s">
        <v>1015</v>
      </c>
      <c r="BB226" s="12" t="s">
        <v>1016</v>
      </c>
      <c r="BC226" s="12" t="s">
        <v>1016</v>
      </c>
      <c r="BD226" s="12">
        <v>1</v>
      </c>
      <c r="BE226" s="12" t="s">
        <v>259</v>
      </c>
      <c r="BF226" s="12">
        <v>1</v>
      </c>
      <c r="BG226" s="13"/>
      <c r="BH226" s="10" t="s">
        <v>1015</v>
      </c>
      <c r="BI226" s="10" t="s">
        <v>1015</v>
      </c>
      <c r="BJ226" s="10" t="s">
        <v>1015</v>
      </c>
      <c r="BK226" s="10" t="s">
        <v>1015</v>
      </c>
      <c r="BL226" s="13" t="s">
        <v>1018</v>
      </c>
      <c r="BM226" s="9">
        <v>45030</v>
      </c>
      <c r="BN226" s="9">
        <v>45016</v>
      </c>
      <c r="BO226" s="13" t="s">
        <v>1019</v>
      </c>
    </row>
    <row r="227" spans="1:67" x14ac:dyDescent="0.3">
      <c r="A227">
        <v>2023</v>
      </c>
      <c r="B227" s="4">
        <v>44927</v>
      </c>
      <c r="C227" s="4">
        <v>45016</v>
      </c>
      <c r="D227" s="4" t="s">
        <v>151</v>
      </c>
      <c r="E227" t="s">
        <v>155</v>
      </c>
      <c r="F227" t="s">
        <v>158</v>
      </c>
      <c r="G227" s="8">
        <v>314</v>
      </c>
      <c r="H227" t="s">
        <v>293</v>
      </c>
      <c r="I227" s="5" t="s">
        <v>294</v>
      </c>
      <c r="J227" t="s">
        <v>315</v>
      </c>
      <c r="K227" s="8">
        <v>314</v>
      </c>
      <c r="L227" t="s">
        <v>358</v>
      </c>
      <c r="M227" t="s">
        <v>359</v>
      </c>
      <c r="N227" t="s">
        <v>360</v>
      </c>
      <c r="O227" t="s">
        <v>483</v>
      </c>
      <c r="Q227" t="s">
        <v>559</v>
      </c>
      <c r="R227" t="s">
        <v>168</v>
      </c>
      <c r="S227" t="s">
        <v>632</v>
      </c>
      <c r="T227" t="s">
        <v>689</v>
      </c>
      <c r="V227" t="s">
        <v>193</v>
      </c>
      <c r="W227" t="s">
        <v>705</v>
      </c>
      <c r="X227" t="s">
        <v>757</v>
      </c>
      <c r="Y227" t="s">
        <v>253</v>
      </c>
      <c r="Z227" t="s">
        <v>775</v>
      </c>
      <c r="AA227" t="s">
        <v>253</v>
      </c>
      <c r="AB227" t="s">
        <v>786</v>
      </c>
      <c r="AC227" t="s">
        <v>253</v>
      </c>
      <c r="AD227">
        <v>76000</v>
      </c>
      <c r="AE227" t="s">
        <v>357</v>
      </c>
      <c r="AF227" t="s">
        <v>357</v>
      </c>
      <c r="AG227" t="s">
        <v>357</v>
      </c>
      <c r="AH227" t="s">
        <v>357</v>
      </c>
      <c r="AI227" t="s">
        <v>790</v>
      </c>
      <c r="AJ227" t="s">
        <v>790</v>
      </c>
      <c r="AK227" t="s">
        <v>828</v>
      </c>
      <c r="AL227" s="7">
        <v>44949</v>
      </c>
      <c r="AM227" s="7">
        <v>44949</v>
      </c>
      <c r="AN227" s="6">
        <v>45291</v>
      </c>
      <c r="AO227" s="11">
        <v>44300</v>
      </c>
      <c r="AP227" s="8">
        <v>51388</v>
      </c>
      <c r="AQ227">
        <v>0</v>
      </c>
      <c r="AR227">
        <v>0</v>
      </c>
      <c r="AS227" t="s">
        <v>969</v>
      </c>
      <c r="AT227">
        <v>0</v>
      </c>
      <c r="AU227" t="s">
        <v>970</v>
      </c>
      <c r="AV227" t="s">
        <v>990</v>
      </c>
      <c r="AW227">
        <v>0</v>
      </c>
      <c r="AX227" s="7">
        <v>45010</v>
      </c>
      <c r="AY227" s="7">
        <v>45010</v>
      </c>
      <c r="AZ227" s="5" t="s">
        <v>1057</v>
      </c>
      <c r="BA227" s="10" t="s">
        <v>1015</v>
      </c>
      <c r="BB227" s="12" t="s">
        <v>1016</v>
      </c>
      <c r="BC227" s="12" t="s">
        <v>1016</v>
      </c>
      <c r="BD227" s="12">
        <v>1</v>
      </c>
      <c r="BE227" s="12" t="s">
        <v>259</v>
      </c>
      <c r="BF227" s="12">
        <v>1</v>
      </c>
      <c r="BG227" s="13"/>
      <c r="BH227" s="10" t="s">
        <v>1015</v>
      </c>
      <c r="BI227" s="10" t="s">
        <v>1015</v>
      </c>
      <c r="BJ227" s="10" t="s">
        <v>1015</v>
      </c>
      <c r="BK227" s="10" t="s">
        <v>1015</v>
      </c>
      <c r="BL227" s="13" t="s">
        <v>1018</v>
      </c>
      <c r="BM227" s="9">
        <v>45030</v>
      </c>
      <c r="BN227" s="9">
        <v>45016</v>
      </c>
      <c r="BO227" s="13" t="s">
        <v>1019</v>
      </c>
    </row>
    <row r="228" spans="1:67" x14ac:dyDescent="0.3">
      <c r="A228">
        <v>2023</v>
      </c>
      <c r="B228" s="4">
        <v>44927</v>
      </c>
      <c r="C228" s="4">
        <v>45016</v>
      </c>
      <c r="D228" s="4" t="s">
        <v>151</v>
      </c>
      <c r="E228" t="s">
        <v>157</v>
      </c>
      <c r="F228" t="s">
        <v>158</v>
      </c>
      <c r="G228" s="8">
        <v>315</v>
      </c>
      <c r="H228" t="s">
        <v>293</v>
      </c>
      <c r="I228" s="5" t="s">
        <v>294</v>
      </c>
      <c r="J228" t="s">
        <v>316</v>
      </c>
      <c r="K228" s="8">
        <v>315</v>
      </c>
      <c r="L228" t="s">
        <v>358</v>
      </c>
      <c r="M228" t="s">
        <v>359</v>
      </c>
      <c r="N228" t="s">
        <v>360</v>
      </c>
      <c r="O228" t="s">
        <v>483</v>
      </c>
      <c r="Q228" t="s">
        <v>559</v>
      </c>
      <c r="R228" t="s">
        <v>168</v>
      </c>
      <c r="S228" t="s">
        <v>632</v>
      </c>
      <c r="T228" t="s">
        <v>689</v>
      </c>
      <c r="V228" t="s">
        <v>193</v>
      </c>
      <c r="W228" t="s">
        <v>705</v>
      </c>
      <c r="X228" t="s">
        <v>757</v>
      </c>
      <c r="Y228" t="s">
        <v>253</v>
      </c>
      <c r="Z228" t="s">
        <v>775</v>
      </c>
      <c r="AA228" t="s">
        <v>253</v>
      </c>
      <c r="AB228" t="s">
        <v>786</v>
      </c>
      <c r="AC228" t="s">
        <v>253</v>
      </c>
      <c r="AD228">
        <v>76000</v>
      </c>
      <c r="AE228" t="s">
        <v>357</v>
      </c>
      <c r="AF228" t="s">
        <v>357</v>
      </c>
      <c r="AG228" t="s">
        <v>357</v>
      </c>
      <c r="AH228" t="s">
        <v>357</v>
      </c>
      <c r="AI228" t="s">
        <v>790</v>
      </c>
      <c r="AJ228" t="s">
        <v>790</v>
      </c>
      <c r="AK228" t="s">
        <v>930</v>
      </c>
      <c r="AL228" s="7">
        <v>45009</v>
      </c>
      <c r="AM228" s="7">
        <v>45009</v>
      </c>
      <c r="AN228" s="6">
        <v>45291</v>
      </c>
      <c r="AO228" s="11">
        <v>45560</v>
      </c>
      <c r="AP228" s="8">
        <v>52849.599999999999</v>
      </c>
      <c r="AQ228">
        <v>0</v>
      </c>
      <c r="AR228">
        <v>0</v>
      </c>
      <c r="AS228" t="s">
        <v>969</v>
      </c>
      <c r="AT228">
        <v>0</v>
      </c>
      <c r="AU228" t="s">
        <v>970</v>
      </c>
      <c r="AV228" t="s">
        <v>991</v>
      </c>
      <c r="AW228">
        <v>0</v>
      </c>
      <c r="AX228" s="7">
        <v>45010</v>
      </c>
      <c r="AY228" s="7">
        <v>45010</v>
      </c>
      <c r="AZ228" s="5" t="s">
        <v>1159</v>
      </c>
      <c r="BA228" s="10" t="s">
        <v>1015</v>
      </c>
      <c r="BB228" s="12" t="s">
        <v>1016</v>
      </c>
      <c r="BC228" s="12" t="s">
        <v>1016</v>
      </c>
      <c r="BD228" s="12">
        <v>1</v>
      </c>
      <c r="BE228" s="12" t="s">
        <v>259</v>
      </c>
      <c r="BF228" s="12">
        <v>1</v>
      </c>
      <c r="BG228" s="13"/>
      <c r="BH228" s="10" t="s">
        <v>1015</v>
      </c>
      <c r="BI228" s="10" t="s">
        <v>1015</v>
      </c>
      <c r="BJ228" s="10" t="s">
        <v>1015</v>
      </c>
      <c r="BK228" s="10" t="s">
        <v>1015</v>
      </c>
      <c r="BL228" s="13" t="s">
        <v>1018</v>
      </c>
      <c r="BM228" s="9">
        <v>45030</v>
      </c>
      <c r="BN228" s="9">
        <v>45016</v>
      </c>
      <c r="BO228" s="13" t="s">
        <v>1019</v>
      </c>
    </row>
    <row r="229" spans="1:67" x14ac:dyDescent="0.3">
      <c r="A229">
        <v>2023</v>
      </c>
      <c r="B229" s="4">
        <v>44927</v>
      </c>
      <c r="C229" s="4">
        <v>45016</v>
      </c>
      <c r="D229" s="4" t="s">
        <v>151</v>
      </c>
      <c r="E229" t="s">
        <v>155</v>
      </c>
      <c r="F229" t="s">
        <v>158</v>
      </c>
      <c r="G229" s="8">
        <v>316</v>
      </c>
      <c r="H229" t="s">
        <v>293</v>
      </c>
      <c r="I229" s="5" t="s">
        <v>294</v>
      </c>
      <c r="J229" t="s">
        <v>305</v>
      </c>
      <c r="K229" s="8">
        <v>316</v>
      </c>
      <c r="L229" t="s">
        <v>358</v>
      </c>
      <c r="M229" t="s">
        <v>359</v>
      </c>
      <c r="N229" t="s">
        <v>360</v>
      </c>
      <c r="O229" t="s">
        <v>483</v>
      </c>
      <c r="Q229" t="s">
        <v>559</v>
      </c>
      <c r="R229" t="s">
        <v>168</v>
      </c>
      <c r="S229" t="s">
        <v>632</v>
      </c>
      <c r="T229" t="s">
        <v>689</v>
      </c>
      <c r="V229" t="s">
        <v>193</v>
      </c>
      <c r="W229" t="s">
        <v>705</v>
      </c>
      <c r="X229" t="s">
        <v>757</v>
      </c>
      <c r="Y229" t="s">
        <v>253</v>
      </c>
      <c r="Z229" t="s">
        <v>775</v>
      </c>
      <c r="AA229" t="s">
        <v>253</v>
      </c>
      <c r="AB229" t="s">
        <v>786</v>
      </c>
      <c r="AC229" t="s">
        <v>253</v>
      </c>
      <c r="AD229">
        <v>76000</v>
      </c>
      <c r="AE229" t="s">
        <v>357</v>
      </c>
      <c r="AF229" t="s">
        <v>357</v>
      </c>
      <c r="AG229" t="s">
        <v>357</v>
      </c>
      <c r="AH229" t="s">
        <v>357</v>
      </c>
      <c r="AI229" t="s">
        <v>790</v>
      </c>
      <c r="AJ229" t="s">
        <v>790</v>
      </c>
      <c r="AK229" t="s">
        <v>807</v>
      </c>
      <c r="AL229" s="7">
        <v>44949</v>
      </c>
      <c r="AM229" s="7">
        <v>44949</v>
      </c>
      <c r="AN229" s="6">
        <v>45291</v>
      </c>
      <c r="AO229" s="11">
        <v>44800</v>
      </c>
      <c r="AP229" s="8">
        <v>51968</v>
      </c>
      <c r="AQ229">
        <v>0</v>
      </c>
      <c r="AR229">
        <v>0</v>
      </c>
      <c r="AS229" t="s">
        <v>969</v>
      </c>
      <c r="AT229">
        <v>0</v>
      </c>
      <c r="AU229" t="s">
        <v>970</v>
      </c>
      <c r="AV229" t="s">
        <v>980</v>
      </c>
      <c r="AW229">
        <v>0</v>
      </c>
      <c r="AX229" s="7">
        <v>45010</v>
      </c>
      <c r="AY229" s="7">
        <v>45010</v>
      </c>
      <c r="AZ229" s="5" t="s">
        <v>1036</v>
      </c>
      <c r="BA229" s="10" t="s">
        <v>1015</v>
      </c>
      <c r="BB229" s="12" t="s">
        <v>1016</v>
      </c>
      <c r="BC229" s="12" t="s">
        <v>1016</v>
      </c>
      <c r="BD229" s="12">
        <v>1</v>
      </c>
      <c r="BE229" s="12" t="s">
        <v>259</v>
      </c>
      <c r="BF229" s="12">
        <v>1</v>
      </c>
      <c r="BG229" s="13"/>
      <c r="BH229" s="10" t="s">
        <v>1015</v>
      </c>
      <c r="BI229" s="10" t="s">
        <v>1015</v>
      </c>
      <c r="BJ229" s="10" t="s">
        <v>1015</v>
      </c>
      <c r="BK229" s="10" t="s">
        <v>1015</v>
      </c>
      <c r="BL229" s="13" t="s">
        <v>1018</v>
      </c>
      <c r="BM229" s="9">
        <v>45030</v>
      </c>
      <c r="BN229" s="9">
        <v>45016</v>
      </c>
      <c r="BO229" s="13" t="s">
        <v>1019</v>
      </c>
    </row>
    <row r="230" spans="1:67" x14ac:dyDescent="0.3">
      <c r="A230">
        <v>2023</v>
      </c>
      <c r="B230" s="4">
        <v>44927</v>
      </c>
      <c r="C230" s="4">
        <v>45016</v>
      </c>
      <c r="D230" s="4" t="s">
        <v>151</v>
      </c>
      <c r="E230" t="s">
        <v>155</v>
      </c>
      <c r="F230" t="s">
        <v>158</v>
      </c>
      <c r="G230" s="8">
        <v>317</v>
      </c>
      <c r="H230" t="s">
        <v>293</v>
      </c>
      <c r="I230" s="5" t="s">
        <v>294</v>
      </c>
      <c r="J230" t="s">
        <v>305</v>
      </c>
      <c r="K230" s="8">
        <v>317</v>
      </c>
      <c r="L230" t="s">
        <v>358</v>
      </c>
      <c r="M230" t="s">
        <v>359</v>
      </c>
      <c r="N230" t="s">
        <v>360</v>
      </c>
      <c r="O230" t="s">
        <v>483</v>
      </c>
      <c r="Q230" t="s">
        <v>559</v>
      </c>
      <c r="R230" t="s">
        <v>168</v>
      </c>
      <c r="S230" t="s">
        <v>632</v>
      </c>
      <c r="T230" t="s">
        <v>689</v>
      </c>
      <c r="V230" t="s">
        <v>193</v>
      </c>
      <c r="W230" t="s">
        <v>705</v>
      </c>
      <c r="X230" t="s">
        <v>757</v>
      </c>
      <c r="Y230" t="s">
        <v>253</v>
      </c>
      <c r="Z230" t="s">
        <v>775</v>
      </c>
      <c r="AA230" t="s">
        <v>253</v>
      </c>
      <c r="AB230" t="s">
        <v>786</v>
      </c>
      <c r="AC230" t="s">
        <v>253</v>
      </c>
      <c r="AD230">
        <v>76000</v>
      </c>
      <c r="AE230" t="s">
        <v>357</v>
      </c>
      <c r="AF230" t="s">
        <v>357</v>
      </c>
      <c r="AG230" t="s">
        <v>357</v>
      </c>
      <c r="AH230" t="s">
        <v>357</v>
      </c>
      <c r="AI230" t="s">
        <v>790</v>
      </c>
      <c r="AJ230" t="s">
        <v>790</v>
      </c>
      <c r="AK230" t="s">
        <v>807</v>
      </c>
      <c r="AL230" s="7">
        <v>44949</v>
      </c>
      <c r="AM230" s="7">
        <v>44949</v>
      </c>
      <c r="AN230" s="6">
        <v>45291</v>
      </c>
      <c r="AO230" s="11">
        <v>12460.000000000002</v>
      </c>
      <c r="AP230" s="8">
        <v>14453.6</v>
      </c>
      <c r="AQ230">
        <v>0</v>
      </c>
      <c r="AR230">
        <v>0</v>
      </c>
      <c r="AS230" t="s">
        <v>969</v>
      </c>
      <c r="AT230">
        <v>0</v>
      </c>
      <c r="AU230" t="s">
        <v>970</v>
      </c>
      <c r="AV230" t="s">
        <v>980</v>
      </c>
      <c r="AW230">
        <v>0</v>
      </c>
      <c r="AX230" s="7">
        <v>45010</v>
      </c>
      <c r="AY230" s="7">
        <v>45010</v>
      </c>
      <c r="AZ230" s="5" t="s">
        <v>1036</v>
      </c>
      <c r="BA230" s="10" t="s">
        <v>1015</v>
      </c>
      <c r="BB230" s="12" t="s">
        <v>1016</v>
      </c>
      <c r="BC230" s="12" t="s">
        <v>1016</v>
      </c>
      <c r="BD230" s="12">
        <v>1</v>
      </c>
      <c r="BE230" s="12" t="s">
        <v>259</v>
      </c>
      <c r="BF230" s="12">
        <v>1</v>
      </c>
      <c r="BG230" s="13"/>
      <c r="BH230" s="10" t="s">
        <v>1015</v>
      </c>
      <c r="BI230" s="10" t="s">
        <v>1015</v>
      </c>
      <c r="BJ230" s="10" t="s">
        <v>1015</v>
      </c>
      <c r="BK230" s="10" t="s">
        <v>1015</v>
      </c>
      <c r="BL230" s="13" t="s">
        <v>1018</v>
      </c>
      <c r="BM230" s="9">
        <v>45030</v>
      </c>
      <c r="BN230" s="9">
        <v>45016</v>
      </c>
      <c r="BO230" s="13" t="s">
        <v>1019</v>
      </c>
    </row>
    <row r="231" spans="1:67" x14ac:dyDescent="0.3">
      <c r="A231">
        <v>2023</v>
      </c>
      <c r="B231" s="4">
        <v>44927</v>
      </c>
      <c r="C231" s="4">
        <v>45016</v>
      </c>
      <c r="D231" s="4" t="s">
        <v>151</v>
      </c>
      <c r="E231" t="s">
        <v>157</v>
      </c>
      <c r="F231" t="s">
        <v>158</v>
      </c>
      <c r="G231" s="8">
        <v>318</v>
      </c>
      <c r="H231" t="s">
        <v>293</v>
      </c>
      <c r="I231" s="5" t="s">
        <v>294</v>
      </c>
      <c r="J231" t="s">
        <v>306</v>
      </c>
      <c r="K231" s="8">
        <v>318</v>
      </c>
      <c r="L231" t="s">
        <v>358</v>
      </c>
      <c r="M231" t="s">
        <v>359</v>
      </c>
      <c r="N231" t="s">
        <v>360</v>
      </c>
      <c r="O231" t="s">
        <v>483</v>
      </c>
      <c r="Q231" t="s">
        <v>559</v>
      </c>
      <c r="R231" t="s">
        <v>168</v>
      </c>
      <c r="S231" t="s">
        <v>632</v>
      </c>
      <c r="T231" t="s">
        <v>689</v>
      </c>
      <c r="V231" t="s">
        <v>193</v>
      </c>
      <c r="W231" t="s">
        <v>705</v>
      </c>
      <c r="X231" t="s">
        <v>757</v>
      </c>
      <c r="Y231" t="s">
        <v>253</v>
      </c>
      <c r="Z231" t="s">
        <v>775</v>
      </c>
      <c r="AA231" t="s">
        <v>253</v>
      </c>
      <c r="AB231" t="s">
        <v>786</v>
      </c>
      <c r="AC231" t="s">
        <v>253</v>
      </c>
      <c r="AD231">
        <v>76000</v>
      </c>
      <c r="AE231" t="s">
        <v>357</v>
      </c>
      <c r="AF231" t="s">
        <v>357</v>
      </c>
      <c r="AG231" t="s">
        <v>357</v>
      </c>
      <c r="AH231" t="s">
        <v>357</v>
      </c>
      <c r="AI231" t="s">
        <v>790</v>
      </c>
      <c r="AJ231" t="s">
        <v>790</v>
      </c>
      <c r="AK231" t="s">
        <v>931</v>
      </c>
      <c r="AL231" s="7">
        <v>45009</v>
      </c>
      <c r="AM231" s="7">
        <v>45009</v>
      </c>
      <c r="AN231" s="6">
        <v>45291</v>
      </c>
      <c r="AO231" s="11">
        <v>13580</v>
      </c>
      <c r="AP231" s="8">
        <v>15752.8</v>
      </c>
      <c r="AQ231">
        <v>0</v>
      </c>
      <c r="AR231">
        <v>0</v>
      </c>
      <c r="AS231" t="s">
        <v>969</v>
      </c>
      <c r="AT231">
        <v>0</v>
      </c>
      <c r="AU231" t="s">
        <v>970</v>
      </c>
      <c r="AV231" t="s">
        <v>981</v>
      </c>
      <c r="AW231">
        <v>0</v>
      </c>
      <c r="AX231" s="7">
        <v>45010</v>
      </c>
      <c r="AY231" s="7">
        <v>45010</v>
      </c>
      <c r="AZ231" s="5" t="s">
        <v>1160</v>
      </c>
      <c r="BA231" s="10" t="s">
        <v>1015</v>
      </c>
      <c r="BB231" s="12" t="s">
        <v>1016</v>
      </c>
      <c r="BC231" s="12" t="s">
        <v>1016</v>
      </c>
      <c r="BD231" s="12">
        <v>1</v>
      </c>
      <c r="BE231" s="12" t="s">
        <v>259</v>
      </c>
      <c r="BF231" s="12">
        <v>1</v>
      </c>
      <c r="BG231" s="13"/>
      <c r="BH231" s="10" t="s">
        <v>1015</v>
      </c>
      <c r="BI231" s="10" t="s">
        <v>1015</v>
      </c>
      <c r="BJ231" s="10" t="s">
        <v>1015</v>
      </c>
      <c r="BK231" s="10" t="s">
        <v>1015</v>
      </c>
      <c r="BL231" s="13" t="s">
        <v>1018</v>
      </c>
      <c r="BM231" s="9">
        <v>45030</v>
      </c>
      <c r="BN231" s="9">
        <v>45016</v>
      </c>
      <c r="BO231" s="13" t="s">
        <v>1019</v>
      </c>
    </row>
    <row r="232" spans="1:67" x14ac:dyDescent="0.3">
      <c r="A232">
        <v>2023</v>
      </c>
      <c r="B232" s="4">
        <v>44927</v>
      </c>
      <c r="C232" s="4">
        <v>45016</v>
      </c>
      <c r="D232" s="4" t="s">
        <v>151</v>
      </c>
      <c r="E232" t="s">
        <v>155</v>
      </c>
      <c r="F232" t="s">
        <v>158</v>
      </c>
      <c r="G232" s="8">
        <v>319</v>
      </c>
      <c r="H232" t="s">
        <v>293</v>
      </c>
      <c r="I232" s="5" t="s">
        <v>294</v>
      </c>
      <c r="J232" t="s">
        <v>317</v>
      </c>
      <c r="K232" s="8">
        <v>319</v>
      </c>
      <c r="L232" t="s">
        <v>436</v>
      </c>
      <c r="M232" t="s">
        <v>437</v>
      </c>
      <c r="N232" t="s">
        <v>438</v>
      </c>
      <c r="O232" t="s">
        <v>522</v>
      </c>
      <c r="Q232" t="s">
        <v>598</v>
      </c>
      <c r="R232" t="s">
        <v>168</v>
      </c>
      <c r="S232" t="s">
        <v>668</v>
      </c>
      <c r="T232">
        <v>222</v>
      </c>
      <c r="V232" t="s">
        <v>193</v>
      </c>
      <c r="W232" t="s">
        <v>742</v>
      </c>
      <c r="X232" t="s">
        <v>757</v>
      </c>
      <c r="Y232" t="s">
        <v>253</v>
      </c>
      <c r="Z232" t="s">
        <v>775</v>
      </c>
      <c r="AA232" t="s">
        <v>253</v>
      </c>
      <c r="AB232" t="s">
        <v>786</v>
      </c>
      <c r="AC232" t="s">
        <v>253</v>
      </c>
      <c r="AD232">
        <v>76114</v>
      </c>
      <c r="AE232" t="s">
        <v>357</v>
      </c>
      <c r="AF232" t="s">
        <v>357</v>
      </c>
      <c r="AG232" t="s">
        <v>357</v>
      </c>
      <c r="AH232" t="s">
        <v>357</v>
      </c>
      <c r="AI232" t="s">
        <v>790</v>
      </c>
      <c r="AJ232" t="s">
        <v>790</v>
      </c>
      <c r="AK232" t="s">
        <v>881</v>
      </c>
      <c r="AL232" s="7">
        <v>44978</v>
      </c>
      <c r="AM232" s="7">
        <v>44978</v>
      </c>
      <c r="AN232" s="6">
        <v>45291</v>
      </c>
      <c r="AO232" s="11">
        <v>36767.681034482761</v>
      </c>
      <c r="AP232" s="8">
        <v>42650.51</v>
      </c>
      <c r="AQ232">
        <v>0</v>
      </c>
      <c r="AR232">
        <v>0</v>
      </c>
      <c r="AS232" t="s">
        <v>969</v>
      </c>
      <c r="AT232">
        <v>0</v>
      </c>
      <c r="AU232" t="s">
        <v>970</v>
      </c>
      <c r="AV232" t="s">
        <v>993</v>
      </c>
      <c r="AW232">
        <v>0</v>
      </c>
      <c r="AX232" s="7">
        <v>45010</v>
      </c>
      <c r="AY232" s="7">
        <v>45010</v>
      </c>
      <c r="AZ232" s="5" t="s">
        <v>1110</v>
      </c>
      <c r="BA232" s="10" t="s">
        <v>1015</v>
      </c>
      <c r="BB232" s="12" t="s">
        <v>1016</v>
      </c>
      <c r="BC232" s="12" t="s">
        <v>1016</v>
      </c>
      <c r="BD232" s="12">
        <v>1</v>
      </c>
      <c r="BE232" s="12" t="s">
        <v>259</v>
      </c>
      <c r="BF232" s="12">
        <v>1</v>
      </c>
      <c r="BG232" s="13"/>
      <c r="BH232" s="10" t="s">
        <v>1015</v>
      </c>
      <c r="BI232" s="10" t="s">
        <v>1015</v>
      </c>
      <c r="BJ232" s="10" t="s">
        <v>1015</v>
      </c>
      <c r="BK232" s="10" t="s">
        <v>1015</v>
      </c>
      <c r="BL232" s="13" t="s">
        <v>1018</v>
      </c>
      <c r="BM232" s="9">
        <v>45030</v>
      </c>
      <c r="BN232" s="9">
        <v>45016</v>
      </c>
      <c r="BO232" s="13" t="s">
        <v>1019</v>
      </c>
    </row>
    <row r="233" spans="1:67" x14ac:dyDescent="0.3">
      <c r="A233">
        <v>2023</v>
      </c>
      <c r="B233" s="4">
        <v>44927</v>
      </c>
      <c r="C233" s="4">
        <v>45016</v>
      </c>
      <c r="D233" s="4" t="s">
        <v>151</v>
      </c>
      <c r="E233" t="s">
        <v>155</v>
      </c>
      <c r="F233" t="s">
        <v>158</v>
      </c>
      <c r="G233" s="8">
        <v>320</v>
      </c>
      <c r="H233" t="s">
        <v>293</v>
      </c>
      <c r="I233" s="5" t="s">
        <v>294</v>
      </c>
      <c r="J233" t="s">
        <v>318</v>
      </c>
      <c r="K233" s="8">
        <v>320</v>
      </c>
      <c r="L233" t="s">
        <v>436</v>
      </c>
      <c r="M233" t="s">
        <v>437</v>
      </c>
      <c r="N233" t="s">
        <v>438</v>
      </c>
      <c r="O233" t="s">
        <v>522</v>
      </c>
      <c r="Q233" t="s">
        <v>598</v>
      </c>
      <c r="R233" t="s">
        <v>168</v>
      </c>
      <c r="S233" t="s">
        <v>668</v>
      </c>
      <c r="T233">
        <v>222</v>
      </c>
      <c r="V233" t="s">
        <v>193</v>
      </c>
      <c r="W233" t="s">
        <v>742</v>
      </c>
      <c r="X233" t="s">
        <v>757</v>
      </c>
      <c r="Y233" t="s">
        <v>253</v>
      </c>
      <c r="Z233" t="s">
        <v>775</v>
      </c>
      <c r="AA233" t="s">
        <v>253</v>
      </c>
      <c r="AB233" t="s">
        <v>786</v>
      </c>
      <c r="AC233" t="s">
        <v>253</v>
      </c>
      <c r="AD233">
        <v>76114</v>
      </c>
      <c r="AE233" t="s">
        <v>357</v>
      </c>
      <c r="AF233" t="s">
        <v>357</v>
      </c>
      <c r="AG233" t="s">
        <v>357</v>
      </c>
      <c r="AH233" t="s">
        <v>357</v>
      </c>
      <c r="AI233" t="s">
        <v>790</v>
      </c>
      <c r="AJ233" t="s">
        <v>790</v>
      </c>
      <c r="AK233" t="s">
        <v>882</v>
      </c>
      <c r="AL233" s="7">
        <v>44978</v>
      </c>
      <c r="AM233" s="7">
        <v>44978</v>
      </c>
      <c r="AN233" s="6">
        <v>45291</v>
      </c>
      <c r="AO233" s="11">
        <v>28362.543103448279</v>
      </c>
      <c r="AP233" s="8">
        <v>32900.550000000003</v>
      </c>
      <c r="AQ233">
        <v>0</v>
      </c>
      <c r="AR233">
        <v>0</v>
      </c>
      <c r="AS233" t="s">
        <v>969</v>
      </c>
      <c r="AT233">
        <v>0</v>
      </c>
      <c r="AU233" t="s">
        <v>970</v>
      </c>
      <c r="AV233" t="s">
        <v>994</v>
      </c>
      <c r="AW233">
        <v>0</v>
      </c>
      <c r="AX233" s="7">
        <v>45011</v>
      </c>
      <c r="AY233" s="7">
        <v>45011</v>
      </c>
      <c r="AZ233" s="5" t="s">
        <v>1111</v>
      </c>
      <c r="BA233" s="10" t="s">
        <v>1015</v>
      </c>
      <c r="BB233" s="12" t="s">
        <v>1016</v>
      </c>
      <c r="BC233" s="12" t="s">
        <v>1016</v>
      </c>
      <c r="BD233" s="12">
        <v>1</v>
      </c>
      <c r="BE233" s="12" t="s">
        <v>259</v>
      </c>
      <c r="BF233" s="12">
        <v>1</v>
      </c>
      <c r="BG233" s="13"/>
      <c r="BH233" s="10" t="s">
        <v>1015</v>
      </c>
      <c r="BI233" s="10" t="s">
        <v>1015</v>
      </c>
      <c r="BJ233" s="10" t="s">
        <v>1015</v>
      </c>
      <c r="BK233" s="10" t="s">
        <v>1015</v>
      </c>
      <c r="BL233" s="13" t="s">
        <v>1018</v>
      </c>
      <c r="BM233" s="9">
        <v>45030</v>
      </c>
      <c r="BN233" s="9">
        <v>45016</v>
      </c>
      <c r="BO233" s="13" t="s">
        <v>1019</v>
      </c>
    </row>
    <row r="234" spans="1:67" x14ac:dyDescent="0.3">
      <c r="A234">
        <v>2023</v>
      </c>
      <c r="B234" s="4">
        <v>44927</v>
      </c>
      <c r="C234" s="4">
        <v>45016</v>
      </c>
      <c r="D234" s="4" t="s">
        <v>151</v>
      </c>
      <c r="E234" t="s">
        <v>155</v>
      </c>
      <c r="F234" t="s">
        <v>158</v>
      </c>
      <c r="G234" s="8">
        <v>321</v>
      </c>
      <c r="H234" t="s">
        <v>293</v>
      </c>
      <c r="I234" s="5" t="s">
        <v>294</v>
      </c>
      <c r="J234" t="s">
        <v>317</v>
      </c>
      <c r="K234" s="8">
        <v>321</v>
      </c>
      <c r="L234" t="s">
        <v>436</v>
      </c>
      <c r="M234" t="s">
        <v>437</v>
      </c>
      <c r="N234" t="s">
        <v>438</v>
      </c>
      <c r="O234" t="s">
        <v>522</v>
      </c>
      <c r="Q234" t="s">
        <v>598</v>
      </c>
      <c r="R234" t="s">
        <v>168</v>
      </c>
      <c r="S234" t="s">
        <v>668</v>
      </c>
      <c r="T234">
        <v>222</v>
      </c>
      <c r="V234" t="s">
        <v>193</v>
      </c>
      <c r="W234" t="s">
        <v>742</v>
      </c>
      <c r="X234" t="s">
        <v>757</v>
      </c>
      <c r="Y234" t="s">
        <v>253</v>
      </c>
      <c r="Z234" t="s">
        <v>775</v>
      </c>
      <c r="AA234" t="s">
        <v>253</v>
      </c>
      <c r="AB234" t="s">
        <v>786</v>
      </c>
      <c r="AC234" t="s">
        <v>253</v>
      </c>
      <c r="AD234">
        <v>76114</v>
      </c>
      <c r="AE234" t="s">
        <v>357</v>
      </c>
      <c r="AF234" t="s">
        <v>357</v>
      </c>
      <c r="AG234" t="s">
        <v>357</v>
      </c>
      <c r="AH234" t="s">
        <v>357</v>
      </c>
      <c r="AI234" t="s">
        <v>790</v>
      </c>
      <c r="AJ234" t="s">
        <v>790</v>
      </c>
      <c r="AK234" t="s">
        <v>881</v>
      </c>
      <c r="AL234" s="7">
        <v>44978</v>
      </c>
      <c r="AM234" s="7">
        <v>44978</v>
      </c>
      <c r="AN234" s="6">
        <v>45291</v>
      </c>
      <c r="AO234" s="11">
        <v>29224.646551724138</v>
      </c>
      <c r="AP234" s="8">
        <v>33900.589999999997</v>
      </c>
      <c r="AQ234">
        <v>0</v>
      </c>
      <c r="AR234">
        <v>0</v>
      </c>
      <c r="AS234" t="s">
        <v>969</v>
      </c>
      <c r="AT234">
        <v>0</v>
      </c>
      <c r="AU234" t="s">
        <v>970</v>
      </c>
      <c r="AV234" t="s">
        <v>993</v>
      </c>
      <c r="AW234">
        <v>0</v>
      </c>
      <c r="AX234" s="7">
        <v>45010</v>
      </c>
      <c r="AY234" s="7">
        <v>45010</v>
      </c>
      <c r="AZ234" s="5" t="s">
        <v>1110</v>
      </c>
      <c r="BA234" s="10" t="s">
        <v>1015</v>
      </c>
      <c r="BB234" s="12" t="s">
        <v>1016</v>
      </c>
      <c r="BC234" s="12" t="s">
        <v>1016</v>
      </c>
      <c r="BD234" s="12">
        <v>1</v>
      </c>
      <c r="BE234" s="12" t="s">
        <v>259</v>
      </c>
      <c r="BF234" s="12">
        <v>1</v>
      </c>
      <c r="BG234" s="13"/>
      <c r="BH234" s="10" t="s">
        <v>1015</v>
      </c>
      <c r="BI234" s="10" t="s">
        <v>1015</v>
      </c>
      <c r="BJ234" s="10" t="s">
        <v>1015</v>
      </c>
      <c r="BK234" s="10" t="s">
        <v>1015</v>
      </c>
      <c r="BL234" s="13" t="s">
        <v>1018</v>
      </c>
      <c r="BM234" s="9">
        <v>45030</v>
      </c>
      <c r="BN234" s="9">
        <v>45016</v>
      </c>
      <c r="BO234" s="13" t="s">
        <v>1019</v>
      </c>
    </row>
    <row r="235" spans="1:67" x14ac:dyDescent="0.3">
      <c r="A235">
        <v>2023</v>
      </c>
      <c r="B235" s="4">
        <v>44927</v>
      </c>
      <c r="C235" s="4">
        <v>45016</v>
      </c>
      <c r="D235" s="4" t="s">
        <v>151</v>
      </c>
      <c r="E235" t="s">
        <v>157</v>
      </c>
      <c r="F235" t="s">
        <v>158</v>
      </c>
      <c r="G235" s="8">
        <v>322</v>
      </c>
      <c r="H235" t="s">
        <v>293</v>
      </c>
      <c r="I235" s="5" t="s">
        <v>294</v>
      </c>
      <c r="J235" t="s">
        <v>321</v>
      </c>
      <c r="K235" s="8">
        <v>322</v>
      </c>
      <c r="L235" t="s">
        <v>358</v>
      </c>
      <c r="M235" t="s">
        <v>359</v>
      </c>
      <c r="N235" t="s">
        <v>360</v>
      </c>
      <c r="O235" t="s">
        <v>483</v>
      </c>
      <c r="Q235" t="s">
        <v>559</v>
      </c>
      <c r="R235" t="s">
        <v>168</v>
      </c>
      <c r="S235" t="s">
        <v>632</v>
      </c>
      <c r="T235" t="s">
        <v>689</v>
      </c>
      <c r="V235" t="s">
        <v>193</v>
      </c>
      <c r="W235" t="s">
        <v>705</v>
      </c>
      <c r="X235" t="s">
        <v>757</v>
      </c>
      <c r="Y235" t="s">
        <v>253</v>
      </c>
      <c r="Z235" t="s">
        <v>775</v>
      </c>
      <c r="AA235" t="s">
        <v>253</v>
      </c>
      <c r="AB235" t="s">
        <v>786</v>
      </c>
      <c r="AC235" t="s">
        <v>253</v>
      </c>
      <c r="AD235">
        <v>76000</v>
      </c>
      <c r="AE235" t="s">
        <v>357</v>
      </c>
      <c r="AF235" t="s">
        <v>357</v>
      </c>
      <c r="AG235" t="s">
        <v>357</v>
      </c>
      <c r="AH235" t="s">
        <v>357</v>
      </c>
      <c r="AI235" t="s">
        <v>790</v>
      </c>
      <c r="AJ235" t="s">
        <v>790</v>
      </c>
      <c r="AK235" t="s">
        <v>932</v>
      </c>
      <c r="AL235" s="7">
        <v>45009</v>
      </c>
      <c r="AM235" s="7">
        <v>45009</v>
      </c>
      <c r="AN235" s="6">
        <v>45291</v>
      </c>
      <c r="AO235" s="11">
        <v>50400</v>
      </c>
      <c r="AP235" s="8">
        <v>58464</v>
      </c>
      <c r="AQ235">
        <v>0</v>
      </c>
      <c r="AR235">
        <v>0</v>
      </c>
      <c r="AS235" t="s">
        <v>969</v>
      </c>
      <c r="AT235">
        <v>0</v>
      </c>
      <c r="AU235" t="s">
        <v>970</v>
      </c>
      <c r="AV235" t="s">
        <v>981</v>
      </c>
      <c r="AW235">
        <v>0</v>
      </c>
      <c r="AX235" s="7">
        <v>45010</v>
      </c>
      <c r="AY235" s="7">
        <v>45010</v>
      </c>
      <c r="AZ235" s="5" t="s">
        <v>1161</v>
      </c>
      <c r="BA235" s="10" t="s">
        <v>1015</v>
      </c>
      <c r="BB235" s="12" t="s">
        <v>1016</v>
      </c>
      <c r="BC235" s="12" t="s">
        <v>1016</v>
      </c>
      <c r="BD235" s="12">
        <v>1</v>
      </c>
      <c r="BE235" s="12" t="s">
        <v>259</v>
      </c>
      <c r="BF235" s="12">
        <v>1</v>
      </c>
      <c r="BG235" s="13"/>
      <c r="BH235" s="10" t="s">
        <v>1015</v>
      </c>
      <c r="BI235" s="10" t="s">
        <v>1015</v>
      </c>
      <c r="BJ235" s="10" t="s">
        <v>1015</v>
      </c>
      <c r="BK235" s="10" t="s">
        <v>1015</v>
      </c>
      <c r="BL235" s="13" t="s">
        <v>1018</v>
      </c>
      <c r="BM235" s="9">
        <v>45030</v>
      </c>
      <c r="BN235" s="9">
        <v>45016</v>
      </c>
      <c r="BO235" s="13" t="s">
        <v>1019</v>
      </c>
    </row>
    <row r="236" spans="1:67" x14ac:dyDescent="0.3">
      <c r="A236">
        <v>2023</v>
      </c>
      <c r="B236" s="4">
        <v>44927</v>
      </c>
      <c r="C236" s="4">
        <v>45016</v>
      </c>
      <c r="D236" s="4" t="s">
        <v>151</v>
      </c>
      <c r="E236" t="s">
        <v>157</v>
      </c>
      <c r="F236" t="s">
        <v>158</v>
      </c>
      <c r="G236" s="8">
        <v>323</v>
      </c>
      <c r="H236" t="s">
        <v>293</v>
      </c>
      <c r="I236" s="5" t="s">
        <v>294</v>
      </c>
      <c r="J236" t="s">
        <v>311</v>
      </c>
      <c r="K236" s="8">
        <v>323</v>
      </c>
      <c r="L236" t="s">
        <v>460</v>
      </c>
      <c r="M236" t="s">
        <v>461</v>
      </c>
      <c r="N236" t="s">
        <v>462</v>
      </c>
      <c r="O236" t="s">
        <v>538</v>
      </c>
      <c r="Q236" t="s">
        <v>614</v>
      </c>
      <c r="R236" t="s">
        <v>168</v>
      </c>
      <c r="S236" t="s">
        <v>682</v>
      </c>
      <c r="T236">
        <v>130</v>
      </c>
      <c r="U236">
        <v>16</v>
      </c>
      <c r="V236" t="s">
        <v>193</v>
      </c>
      <c r="W236" t="s">
        <v>754</v>
      </c>
      <c r="X236" t="s">
        <v>757</v>
      </c>
      <c r="Y236" t="s">
        <v>253</v>
      </c>
      <c r="Z236" t="s">
        <v>15</v>
      </c>
      <c r="AA236" t="s">
        <v>253</v>
      </c>
      <c r="AB236" t="s">
        <v>786</v>
      </c>
      <c r="AC236" t="s">
        <v>253</v>
      </c>
      <c r="AD236">
        <v>76113</v>
      </c>
      <c r="AE236" t="s">
        <v>357</v>
      </c>
      <c r="AF236" t="s">
        <v>357</v>
      </c>
      <c r="AG236" t="s">
        <v>357</v>
      </c>
      <c r="AH236" t="s">
        <v>357</v>
      </c>
      <c r="AI236" t="s">
        <v>790</v>
      </c>
      <c r="AJ236" t="s">
        <v>790</v>
      </c>
      <c r="AK236" t="s">
        <v>933</v>
      </c>
      <c r="AL236" s="7">
        <v>45009</v>
      </c>
      <c r="AM236" s="7">
        <v>45009</v>
      </c>
      <c r="AN236" s="6">
        <v>45291</v>
      </c>
      <c r="AO236" s="11">
        <v>17800</v>
      </c>
      <c r="AP236" s="8">
        <v>20648</v>
      </c>
      <c r="AQ236">
        <v>0</v>
      </c>
      <c r="AR236">
        <v>0</v>
      </c>
      <c r="AS236" t="s">
        <v>969</v>
      </c>
      <c r="AT236">
        <v>0</v>
      </c>
      <c r="AU236" t="s">
        <v>970</v>
      </c>
      <c r="AV236" t="s">
        <v>986</v>
      </c>
      <c r="AW236">
        <v>0</v>
      </c>
      <c r="AX236" s="7">
        <v>45010</v>
      </c>
      <c r="AY236" s="7">
        <v>45010</v>
      </c>
      <c r="AZ236" s="5" t="s">
        <v>1162</v>
      </c>
      <c r="BA236" s="10" t="s">
        <v>1015</v>
      </c>
      <c r="BB236" s="12" t="s">
        <v>1016</v>
      </c>
      <c r="BC236" s="12" t="s">
        <v>1016</v>
      </c>
      <c r="BD236" s="12">
        <v>1</v>
      </c>
      <c r="BE236" s="12" t="s">
        <v>259</v>
      </c>
      <c r="BF236" s="12">
        <v>1</v>
      </c>
      <c r="BG236" s="13"/>
      <c r="BH236" s="10" t="s">
        <v>1015</v>
      </c>
      <c r="BI236" s="10" t="s">
        <v>1015</v>
      </c>
      <c r="BJ236" s="10" t="s">
        <v>1015</v>
      </c>
      <c r="BK236" s="10" t="s">
        <v>1015</v>
      </c>
      <c r="BL236" s="13" t="s">
        <v>1018</v>
      </c>
      <c r="BM236" s="9">
        <v>45030</v>
      </c>
      <c r="BN236" s="9">
        <v>45016</v>
      </c>
      <c r="BO236" s="13" t="s">
        <v>1019</v>
      </c>
    </row>
    <row r="237" spans="1:67" x14ac:dyDescent="0.3">
      <c r="A237">
        <v>2023</v>
      </c>
      <c r="B237" s="4">
        <v>44927</v>
      </c>
      <c r="C237" s="4">
        <v>45016</v>
      </c>
      <c r="D237" s="4" t="s">
        <v>151</v>
      </c>
      <c r="E237" t="s">
        <v>157</v>
      </c>
      <c r="F237" t="s">
        <v>158</v>
      </c>
      <c r="G237" s="8">
        <v>324</v>
      </c>
      <c r="H237" t="s">
        <v>293</v>
      </c>
      <c r="I237" s="5" t="s">
        <v>294</v>
      </c>
      <c r="J237" t="s">
        <v>311</v>
      </c>
      <c r="K237" s="8">
        <v>324</v>
      </c>
      <c r="L237" t="s">
        <v>357</v>
      </c>
      <c r="M237" t="s">
        <v>357</v>
      </c>
      <c r="N237" t="s">
        <v>357</v>
      </c>
      <c r="O237" t="s">
        <v>524</v>
      </c>
      <c r="Q237" t="s">
        <v>600</v>
      </c>
      <c r="R237" t="s">
        <v>168</v>
      </c>
      <c r="S237" t="s">
        <v>670</v>
      </c>
      <c r="T237">
        <v>42</v>
      </c>
      <c r="V237" t="s">
        <v>193</v>
      </c>
      <c r="W237" t="s">
        <v>744</v>
      </c>
      <c r="X237" t="s">
        <v>757</v>
      </c>
      <c r="Y237" t="s">
        <v>253</v>
      </c>
      <c r="Z237" t="s">
        <v>775</v>
      </c>
      <c r="AA237" t="s">
        <v>253</v>
      </c>
      <c r="AB237" t="s">
        <v>786</v>
      </c>
      <c r="AC237" t="s">
        <v>253</v>
      </c>
      <c r="AD237">
        <v>76087</v>
      </c>
      <c r="AE237" t="s">
        <v>357</v>
      </c>
      <c r="AF237" t="s">
        <v>357</v>
      </c>
      <c r="AG237" t="s">
        <v>357</v>
      </c>
      <c r="AH237" t="s">
        <v>357</v>
      </c>
      <c r="AI237" t="s">
        <v>790</v>
      </c>
      <c r="AJ237" t="s">
        <v>790</v>
      </c>
      <c r="AK237" t="s">
        <v>934</v>
      </c>
      <c r="AL237" s="7">
        <v>45010</v>
      </c>
      <c r="AM237" s="7">
        <v>45010</v>
      </c>
      <c r="AN237" s="6">
        <v>45291</v>
      </c>
      <c r="AO237" s="11">
        <v>38793.103448275862</v>
      </c>
      <c r="AP237" s="8">
        <v>45000</v>
      </c>
      <c r="AQ237">
        <v>0</v>
      </c>
      <c r="AR237">
        <v>0</v>
      </c>
      <c r="AS237" t="s">
        <v>969</v>
      </c>
      <c r="AT237">
        <v>0</v>
      </c>
      <c r="AU237" t="s">
        <v>970</v>
      </c>
      <c r="AV237" t="s">
        <v>986</v>
      </c>
      <c r="AW237">
        <v>0</v>
      </c>
      <c r="AX237" s="7">
        <v>45010</v>
      </c>
      <c r="AY237" s="7">
        <v>45010</v>
      </c>
      <c r="AZ237" s="5" t="s">
        <v>1163</v>
      </c>
      <c r="BA237" s="10" t="s">
        <v>1015</v>
      </c>
      <c r="BB237" s="12" t="s">
        <v>1016</v>
      </c>
      <c r="BC237" s="12" t="s">
        <v>1016</v>
      </c>
      <c r="BD237" s="12">
        <v>1</v>
      </c>
      <c r="BE237" s="12" t="s">
        <v>259</v>
      </c>
      <c r="BF237" s="12">
        <v>1</v>
      </c>
      <c r="BG237" s="13"/>
      <c r="BH237" s="10" t="s">
        <v>1015</v>
      </c>
      <c r="BI237" s="10" t="s">
        <v>1015</v>
      </c>
      <c r="BJ237" s="10" t="s">
        <v>1015</v>
      </c>
      <c r="BK237" s="10" t="s">
        <v>1015</v>
      </c>
      <c r="BL237" s="13" t="s">
        <v>1018</v>
      </c>
      <c r="BM237" s="9">
        <v>45030</v>
      </c>
      <c r="BN237" s="9">
        <v>45016</v>
      </c>
      <c r="BO237" s="13" t="s">
        <v>1019</v>
      </c>
    </row>
    <row r="238" spans="1:67" x14ac:dyDescent="0.3">
      <c r="A238">
        <v>2023</v>
      </c>
      <c r="B238" s="4">
        <v>44927</v>
      </c>
      <c r="C238" s="4">
        <v>45016</v>
      </c>
      <c r="D238" s="4" t="s">
        <v>151</v>
      </c>
      <c r="E238" t="s">
        <v>157</v>
      </c>
      <c r="F238" t="s">
        <v>158</v>
      </c>
      <c r="G238" s="8">
        <v>325</v>
      </c>
      <c r="H238" t="s">
        <v>293</v>
      </c>
      <c r="I238" s="5" t="s">
        <v>294</v>
      </c>
      <c r="J238" t="s">
        <v>311</v>
      </c>
      <c r="K238" s="8">
        <v>325</v>
      </c>
      <c r="L238" t="s">
        <v>357</v>
      </c>
      <c r="M238" t="s">
        <v>357</v>
      </c>
      <c r="N238" t="s">
        <v>357</v>
      </c>
      <c r="O238" t="s">
        <v>524</v>
      </c>
      <c r="Q238" t="s">
        <v>600</v>
      </c>
      <c r="R238" t="s">
        <v>168</v>
      </c>
      <c r="S238" t="s">
        <v>670</v>
      </c>
      <c r="T238">
        <v>42</v>
      </c>
      <c r="V238" t="s">
        <v>193</v>
      </c>
      <c r="W238" t="s">
        <v>744</v>
      </c>
      <c r="X238" t="s">
        <v>757</v>
      </c>
      <c r="Y238" t="s">
        <v>253</v>
      </c>
      <c r="Z238" t="s">
        <v>775</v>
      </c>
      <c r="AA238" t="s">
        <v>253</v>
      </c>
      <c r="AB238" t="s">
        <v>786</v>
      </c>
      <c r="AC238" t="s">
        <v>253</v>
      </c>
      <c r="AD238">
        <v>76087</v>
      </c>
      <c r="AE238" t="s">
        <v>357</v>
      </c>
      <c r="AF238" t="s">
        <v>357</v>
      </c>
      <c r="AG238" t="s">
        <v>357</v>
      </c>
      <c r="AH238" t="s">
        <v>357</v>
      </c>
      <c r="AI238" t="s">
        <v>790</v>
      </c>
      <c r="AJ238" t="s">
        <v>790</v>
      </c>
      <c r="AK238" t="s">
        <v>935</v>
      </c>
      <c r="AL238" s="7">
        <v>45010</v>
      </c>
      <c r="AM238" s="7">
        <v>45010</v>
      </c>
      <c r="AN238" s="6">
        <v>45291</v>
      </c>
      <c r="AO238" s="11">
        <v>18696.551724137931</v>
      </c>
      <c r="AP238" s="8">
        <v>21688</v>
      </c>
      <c r="AQ238">
        <v>0</v>
      </c>
      <c r="AR238">
        <v>0</v>
      </c>
      <c r="AS238" t="s">
        <v>969</v>
      </c>
      <c r="AT238">
        <v>0</v>
      </c>
      <c r="AU238" t="s">
        <v>970</v>
      </c>
      <c r="AV238" t="s">
        <v>986</v>
      </c>
      <c r="AW238">
        <v>0</v>
      </c>
      <c r="AX238" s="7">
        <v>45010</v>
      </c>
      <c r="AY238" s="7">
        <v>45010</v>
      </c>
      <c r="AZ238" s="5" t="s">
        <v>1164</v>
      </c>
      <c r="BA238" s="10" t="s">
        <v>1015</v>
      </c>
      <c r="BB238" s="12" t="s">
        <v>1016</v>
      </c>
      <c r="BC238" s="12" t="s">
        <v>1016</v>
      </c>
      <c r="BD238" s="12">
        <v>1</v>
      </c>
      <c r="BE238" s="12" t="s">
        <v>259</v>
      </c>
      <c r="BF238" s="12">
        <v>1</v>
      </c>
      <c r="BG238" s="13"/>
      <c r="BH238" s="10" t="s">
        <v>1015</v>
      </c>
      <c r="BI238" s="10" t="s">
        <v>1015</v>
      </c>
      <c r="BJ238" s="10" t="s">
        <v>1015</v>
      </c>
      <c r="BK238" s="10" t="s">
        <v>1015</v>
      </c>
      <c r="BL238" s="13" t="s">
        <v>1018</v>
      </c>
      <c r="BM238" s="9">
        <v>45030</v>
      </c>
      <c r="BN238" s="9">
        <v>45016</v>
      </c>
      <c r="BO238" s="13" t="s">
        <v>1019</v>
      </c>
    </row>
    <row r="239" spans="1:67" x14ac:dyDescent="0.3">
      <c r="A239">
        <v>2023</v>
      </c>
      <c r="B239" s="4">
        <v>44927</v>
      </c>
      <c r="C239" s="4">
        <v>45016</v>
      </c>
      <c r="D239" s="4" t="s">
        <v>151</v>
      </c>
      <c r="E239" t="s">
        <v>157</v>
      </c>
      <c r="F239" t="s">
        <v>158</v>
      </c>
      <c r="G239" s="8">
        <v>326</v>
      </c>
      <c r="H239" t="s">
        <v>293</v>
      </c>
      <c r="I239" s="5" t="s">
        <v>294</v>
      </c>
      <c r="J239" t="s">
        <v>325</v>
      </c>
      <c r="K239" s="8">
        <v>326</v>
      </c>
      <c r="L239" t="s">
        <v>357</v>
      </c>
      <c r="M239" t="s">
        <v>357</v>
      </c>
      <c r="N239" t="s">
        <v>357</v>
      </c>
      <c r="O239" t="s">
        <v>539</v>
      </c>
      <c r="Q239" t="s">
        <v>615</v>
      </c>
      <c r="R239" t="s">
        <v>168</v>
      </c>
      <c r="S239" t="s">
        <v>683</v>
      </c>
      <c r="T239">
        <v>588</v>
      </c>
      <c r="U239">
        <v>302</v>
      </c>
      <c r="V239" t="s">
        <v>193</v>
      </c>
      <c r="W239" t="s">
        <v>755</v>
      </c>
      <c r="X239" t="s">
        <v>757</v>
      </c>
      <c r="Y239" t="s">
        <v>253</v>
      </c>
      <c r="Z239" t="s">
        <v>775</v>
      </c>
      <c r="AA239" t="s">
        <v>253</v>
      </c>
      <c r="AB239" t="s">
        <v>786</v>
      </c>
      <c r="AC239" t="s">
        <v>253</v>
      </c>
      <c r="AD239">
        <v>76063</v>
      </c>
      <c r="AE239" t="s">
        <v>357</v>
      </c>
      <c r="AF239" t="s">
        <v>357</v>
      </c>
      <c r="AG239" t="s">
        <v>357</v>
      </c>
      <c r="AH239" t="s">
        <v>357</v>
      </c>
      <c r="AI239" t="s">
        <v>790</v>
      </c>
      <c r="AJ239" t="s">
        <v>790</v>
      </c>
      <c r="AK239" t="s">
        <v>936</v>
      </c>
      <c r="AL239" s="7">
        <v>45013</v>
      </c>
      <c r="AM239" s="7">
        <v>45013</v>
      </c>
      <c r="AN239" s="6">
        <v>45291</v>
      </c>
      <c r="AO239" s="11">
        <v>130900.00000000001</v>
      </c>
      <c r="AP239" s="8">
        <v>151844</v>
      </c>
      <c r="AQ239">
        <v>0</v>
      </c>
      <c r="AR239">
        <v>0</v>
      </c>
      <c r="AS239" t="s">
        <v>969</v>
      </c>
      <c r="AT239">
        <v>0</v>
      </c>
      <c r="AU239" t="s">
        <v>970</v>
      </c>
      <c r="AV239" t="s">
        <v>1006</v>
      </c>
      <c r="AW239">
        <v>0</v>
      </c>
      <c r="AX239" s="7">
        <v>45013</v>
      </c>
      <c r="AY239" s="7">
        <v>45013</v>
      </c>
      <c r="AZ239" s="5" t="s">
        <v>1165</v>
      </c>
      <c r="BA239" s="10" t="s">
        <v>1015</v>
      </c>
      <c r="BB239" s="12" t="s">
        <v>1016</v>
      </c>
      <c r="BC239" s="12" t="s">
        <v>1016</v>
      </c>
      <c r="BD239" s="12">
        <v>1</v>
      </c>
      <c r="BE239" s="12" t="s">
        <v>259</v>
      </c>
      <c r="BF239" s="12">
        <v>1</v>
      </c>
      <c r="BG239" s="13"/>
      <c r="BH239" s="10" t="s">
        <v>1015</v>
      </c>
      <c r="BI239" s="10" t="s">
        <v>1015</v>
      </c>
      <c r="BJ239" s="10" t="s">
        <v>1015</v>
      </c>
      <c r="BK239" s="10" t="s">
        <v>1015</v>
      </c>
      <c r="BL239" s="13" t="s">
        <v>1018</v>
      </c>
      <c r="BM239" s="9">
        <v>45030</v>
      </c>
      <c r="BN239" s="9">
        <v>45016</v>
      </c>
      <c r="BO239" s="13" t="s">
        <v>1019</v>
      </c>
    </row>
    <row r="240" spans="1:67" x14ac:dyDescent="0.3">
      <c r="A240">
        <v>2023</v>
      </c>
      <c r="B240" s="4">
        <v>44927</v>
      </c>
      <c r="C240" s="4">
        <v>45016</v>
      </c>
      <c r="D240" s="4" t="s">
        <v>151</v>
      </c>
      <c r="E240" t="s">
        <v>157</v>
      </c>
      <c r="F240" t="s">
        <v>158</v>
      </c>
      <c r="G240" s="8">
        <v>327</v>
      </c>
      <c r="H240" t="s">
        <v>293</v>
      </c>
      <c r="I240" s="5" t="s">
        <v>294</v>
      </c>
      <c r="J240" t="s">
        <v>311</v>
      </c>
      <c r="K240" s="8">
        <v>327</v>
      </c>
      <c r="L240" t="s">
        <v>408</v>
      </c>
      <c r="M240" t="s">
        <v>409</v>
      </c>
      <c r="N240" t="s">
        <v>410</v>
      </c>
      <c r="O240" t="s">
        <v>506</v>
      </c>
      <c r="Q240" t="s">
        <v>582</v>
      </c>
      <c r="R240" t="s">
        <v>187</v>
      </c>
      <c r="S240" t="s">
        <v>654</v>
      </c>
      <c r="T240">
        <v>8</v>
      </c>
      <c r="V240" t="s">
        <v>193</v>
      </c>
      <c r="W240" t="s">
        <v>730</v>
      </c>
      <c r="X240" t="s">
        <v>758</v>
      </c>
      <c r="Y240" t="s">
        <v>772</v>
      </c>
      <c r="Z240" t="s">
        <v>777</v>
      </c>
      <c r="AA240" t="s">
        <v>772</v>
      </c>
      <c r="AB240" t="s">
        <v>786</v>
      </c>
      <c r="AC240" t="s">
        <v>253</v>
      </c>
      <c r="AD240">
        <v>76240</v>
      </c>
      <c r="AE240" t="s">
        <v>357</v>
      </c>
      <c r="AF240" t="s">
        <v>357</v>
      </c>
      <c r="AG240" t="s">
        <v>357</v>
      </c>
      <c r="AH240" t="s">
        <v>357</v>
      </c>
      <c r="AI240" t="s">
        <v>790</v>
      </c>
      <c r="AJ240" t="s">
        <v>790</v>
      </c>
      <c r="AK240" t="s">
        <v>937</v>
      </c>
      <c r="AL240" s="7">
        <v>45009</v>
      </c>
      <c r="AM240" s="7">
        <v>45009</v>
      </c>
      <c r="AN240" s="6">
        <v>45291</v>
      </c>
      <c r="AO240" s="11">
        <v>44810</v>
      </c>
      <c r="AP240" s="8">
        <v>51979.6</v>
      </c>
      <c r="AQ240">
        <v>0</v>
      </c>
      <c r="AR240">
        <v>0</v>
      </c>
      <c r="AS240" t="s">
        <v>969</v>
      </c>
      <c r="AT240">
        <v>0</v>
      </c>
      <c r="AU240" t="s">
        <v>970</v>
      </c>
      <c r="AV240" t="s">
        <v>986</v>
      </c>
      <c r="AW240">
        <v>0</v>
      </c>
      <c r="AX240" s="7">
        <v>45010</v>
      </c>
      <c r="AY240" s="7">
        <v>45010</v>
      </c>
      <c r="AZ240" s="5" t="s">
        <v>1166</v>
      </c>
      <c r="BA240" s="10" t="s">
        <v>1015</v>
      </c>
      <c r="BB240" s="12" t="s">
        <v>1016</v>
      </c>
      <c r="BC240" s="12" t="s">
        <v>1016</v>
      </c>
      <c r="BD240" s="12">
        <v>1</v>
      </c>
      <c r="BE240" s="12" t="s">
        <v>259</v>
      </c>
      <c r="BF240" s="12">
        <v>1</v>
      </c>
      <c r="BG240" s="13"/>
      <c r="BH240" s="10" t="s">
        <v>1015</v>
      </c>
      <c r="BI240" s="10" t="s">
        <v>1015</v>
      </c>
      <c r="BJ240" s="10" t="s">
        <v>1015</v>
      </c>
      <c r="BK240" s="10" t="s">
        <v>1015</v>
      </c>
      <c r="BL240" s="13" t="s">
        <v>1018</v>
      </c>
      <c r="BM240" s="9">
        <v>45030</v>
      </c>
      <c r="BN240" s="9">
        <v>45016</v>
      </c>
      <c r="BO240" s="13" t="s">
        <v>1019</v>
      </c>
    </row>
    <row r="241" spans="1:67" x14ac:dyDescent="0.3">
      <c r="A241">
        <v>2023</v>
      </c>
      <c r="B241" s="4">
        <v>44927</v>
      </c>
      <c r="C241" s="4">
        <v>45016</v>
      </c>
      <c r="D241" s="4" t="s">
        <v>151</v>
      </c>
      <c r="E241" t="s">
        <v>155</v>
      </c>
      <c r="F241" t="s">
        <v>158</v>
      </c>
      <c r="G241" s="8">
        <v>328</v>
      </c>
      <c r="H241" t="s">
        <v>293</v>
      </c>
      <c r="I241" s="5" t="s">
        <v>294</v>
      </c>
      <c r="J241" t="s">
        <v>323</v>
      </c>
      <c r="K241" s="8">
        <v>328</v>
      </c>
      <c r="L241" t="s">
        <v>430</v>
      </c>
      <c r="M241" t="s">
        <v>380</v>
      </c>
      <c r="N241" t="s">
        <v>412</v>
      </c>
      <c r="O241" t="s">
        <v>519</v>
      </c>
      <c r="Q241" t="s">
        <v>595</v>
      </c>
      <c r="R241" t="s">
        <v>168</v>
      </c>
      <c r="S241" t="s">
        <v>665</v>
      </c>
      <c r="T241" t="s">
        <v>694</v>
      </c>
      <c r="V241" t="s">
        <v>193</v>
      </c>
      <c r="W241" t="s">
        <v>739</v>
      </c>
      <c r="X241" t="s">
        <v>761</v>
      </c>
      <c r="Y241" t="s">
        <v>772</v>
      </c>
      <c r="Z241" t="s">
        <v>777</v>
      </c>
      <c r="AA241" t="s">
        <v>772</v>
      </c>
      <c r="AB241" t="s">
        <v>786</v>
      </c>
      <c r="AC241" t="s">
        <v>253</v>
      </c>
      <c r="AD241">
        <v>76250</v>
      </c>
      <c r="AE241" t="s">
        <v>357</v>
      </c>
      <c r="AF241" t="s">
        <v>357</v>
      </c>
      <c r="AG241" t="s">
        <v>357</v>
      </c>
      <c r="AH241" t="s">
        <v>357</v>
      </c>
      <c r="AI241" t="s">
        <v>790</v>
      </c>
      <c r="AJ241" t="s">
        <v>790</v>
      </c>
      <c r="AK241" t="s">
        <v>938</v>
      </c>
      <c r="AL241" s="7">
        <v>45010</v>
      </c>
      <c r="AM241" s="7">
        <v>45010</v>
      </c>
      <c r="AN241" s="6">
        <v>45291</v>
      </c>
      <c r="AO241" s="11">
        <v>40200</v>
      </c>
      <c r="AP241" s="8">
        <v>46632</v>
      </c>
      <c r="AQ241">
        <v>0</v>
      </c>
      <c r="AR241">
        <v>0</v>
      </c>
      <c r="AS241" t="s">
        <v>969</v>
      </c>
      <c r="AT241">
        <v>0</v>
      </c>
      <c r="AU241" t="s">
        <v>970</v>
      </c>
      <c r="AV241" t="s">
        <v>1001</v>
      </c>
      <c r="AW241">
        <v>0</v>
      </c>
      <c r="AX241" s="7">
        <v>45010</v>
      </c>
      <c r="AY241" s="7">
        <v>45010</v>
      </c>
      <c r="AZ241" s="5" t="s">
        <v>1167</v>
      </c>
      <c r="BA241" s="10" t="s">
        <v>1015</v>
      </c>
      <c r="BB241" s="12" t="s">
        <v>1016</v>
      </c>
      <c r="BC241" s="12" t="s">
        <v>1016</v>
      </c>
      <c r="BD241" s="12">
        <v>1</v>
      </c>
      <c r="BE241" s="12" t="s">
        <v>259</v>
      </c>
      <c r="BF241" s="12">
        <v>1</v>
      </c>
      <c r="BG241" s="13"/>
      <c r="BH241" s="10" t="s">
        <v>1015</v>
      </c>
      <c r="BI241" s="10" t="s">
        <v>1015</v>
      </c>
      <c r="BJ241" s="10" t="s">
        <v>1015</v>
      </c>
      <c r="BK241" s="10" t="s">
        <v>1015</v>
      </c>
      <c r="BL241" s="13" t="s">
        <v>1018</v>
      </c>
      <c r="BM241" s="9">
        <v>45030</v>
      </c>
      <c r="BN241" s="9">
        <v>45016</v>
      </c>
      <c r="BO241" s="13" t="s">
        <v>1019</v>
      </c>
    </row>
    <row r="242" spans="1:67" x14ac:dyDescent="0.3">
      <c r="A242">
        <v>2023</v>
      </c>
      <c r="B242" s="4">
        <v>44927</v>
      </c>
      <c r="C242" s="4">
        <v>45016</v>
      </c>
      <c r="D242" s="4" t="s">
        <v>151</v>
      </c>
      <c r="E242" t="s">
        <v>155</v>
      </c>
      <c r="F242" t="s">
        <v>158</v>
      </c>
      <c r="G242" s="8">
        <v>331</v>
      </c>
      <c r="H242" t="s">
        <v>293</v>
      </c>
      <c r="I242" s="5" t="s">
        <v>294</v>
      </c>
      <c r="J242" t="s">
        <v>309</v>
      </c>
      <c r="K242" s="8">
        <v>331</v>
      </c>
      <c r="L242" t="s">
        <v>384</v>
      </c>
      <c r="M242" t="s">
        <v>385</v>
      </c>
      <c r="N242" t="s">
        <v>386</v>
      </c>
      <c r="O242" t="s">
        <v>494</v>
      </c>
      <c r="Q242" t="s">
        <v>570</v>
      </c>
      <c r="R242" t="s">
        <v>187</v>
      </c>
      <c r="S242" t="s">
        <v>643</v>
      </c>
      <c r="T242" t="s">
        <v>692</v>
      </c>
      <c r="U242">
        <v>101</v>
      </c>
      <c r="V242" t="s">
        <v>193</v>
      </c>
      <c r="W242" t="s">
        <v>720</v>
      </c>
      <c r="X242" t="s">
        <v>757</v>
      </c>
      <c r="Y242" t="s">
        <v>763</v>
      </c>
      <c r="Z242" t="s">
        <v>780</v>
      </c>
      <c r="AA242" t="s">
        <v>763</v>
      </c>
      <c r="AB242" t="s">
        <v>786</v>
      </c>
      <c r="AC242" t="s">
        <v>253</v>
      </c>
      <c r="AD242">
        <v>76900</v>
      </c>
      <c r="AE242" t="s">
        <v>357</v>
      </c>
      <c r="AF242" t="s">
        <v>357</v>
      </c>
      <c r="AG242" t="s">
        <v>357</v>
      </c>
      <c r="AH242" t="s">
        <v>357</v>
      </c>
      <c r="AI242" t="s">
        <v>790</v>
      </c>
      <c r="AJ242" t="s">
        <v>790</v>
      </c>
      <c r="AK242" t="s">
        <v>819</v>
      </c>
      <c r="AL242" s="7">
        <v>44949</v>
      </c>
      <c r="AM242" s="7">
        <v>44949</v>
      </c>
      <c r="AN242" s="6">
        <v>45291</v>
      </c>
      <c r="AO242" s="11">
        <v>42924</v>
      </c>
      <c r="AP242" s="8">
        <v>49791.839999999997</v>
      </c>
      <c r="AQ242">
        <v>0</v>
      </c>
      <c r="AR242">
        <v>0</v>
      </c>
      <c r="AS242" t="s">
        <v>969</v>
      </c>
      <c r="AT242">
        <v>0</v>
      </c>
      <c r="AU242" t="s">
        <v>970</v>
      </c>
      <c r="AV242" t="s">
        <v>984</v>
      </c>
      <c r="AW242">
        <v>0</v>
      </c>
      <c r="AX242" s="7">
        <v>45010</v>
      </c>
      <c r="AY242" s="7">
        <v>45010</v>
      </c>
      <c r="AZ242" s="5" t="s">
        <v>1048</v>
      </c>
      <c r="BA242" s="10" t="s">
        <v>1015</v>
      </c>
      <c r="BB242" s="12" t="s">
        <v>1016</v>
      </c>
      <c r="BC242" s="12" t="s">
        <v>1016</v>
      </c>
      <c r="BD242" s="12">
        <v>1</v>
      </c>
      <c r="BE242" s="12" t="s">
        <v>259</v>
      </c>
      <c r="BF242" s="12">
        <v>1</v>
      </c>
      <c r="BG242" s="13"/>
      <c r="BH242" s="10" t="s">
        <v>1015</v>
      </c>
      <c r="BI242" s="10" t="s">
        <v>1015</v>
      </c>
      <c r="BJ242" s="10" t="s">
        <v>1015</v>
      </c>
      <c r="BK242" s="10" t="s">
        <v>1015</v>
      </c>
      <c r="BL242" s="13" t="s">
        <v>1018</v>
      </c>
      <c r="BM242" s="9">
        <v>45030</v>
      </c>
      <c r="BN242" s="9">
        <v>45016</v>
      </c>
      <c r="BO242" s="13" t="s">
        <v>1019</v>
      </c>
    </row>
    <row r="243" spans="1:67" x14ac:dyDescent="0.3">
      <c r="A243">
        <v>2023</v>
      </c>
      <c r="B243" s="4">
        <v>44927</v>
      </c>
      <c r="C243" s="4">
        <v>45016</v>
      </c>
      <c r="D243" s="4" t="s">
        <v>151</v>
      </c>
      <c r="E243" t="s">
        <v>157</v>
      </c>
      <c r="F243" t="s">
        <v>158</v>
      </c>
      <c r="G243" s="8">
        <v>332</v>
      </c>
      <c r="H243" t="s">
        <v>293</v>
      </c>
      <c r="I243" s="5" t="s">
        <v>294</v>
      </c>
      <c r="J243" t="s">
        <v>311</v>
      </c>
      <c r="K243" s="8">
        <v>332</v>
      </c>
      <c r="L243" t="s">
        <v>408</v>
      </c>
      <c r="M243" t="s">
        <v>409</v>
      </c>
      <c r="N243" t="s">
        <v>410</v>
      </c>
      <c r="O243" t="s">
        <v>506</v>
      </c>
      <c r="Q243" t="s">
        <v>582</v>
      </c>
      <c r="R243" t="s">
        <v>187</v>
      </c>
      <c r="S243" t="s">
        <v>654</v>
      </c>
      <c r="T243">
        <v>8</v>
      </c>
      <c r="V243" t="s">
        <v>193</v>
      </c>
      <c r="W243" t="s">
        <v>730</v>
      </c>
      <c r="X243" t="s">
        <v>758</v>
      </c>
      <c r="Y243" t="s">
        <v>772</v>
      </c>
      <c r="Z243" t="s">
        <v>777</v>
      </c>
      <c r="AA243" t="s">
        <v>772</v>
      </c>
      <c r="AB243" t="s">
        <v>786</v>
      </c>
      <c r="AC243" t="s">
        <v>253</v>
      </c>
      <c r="AD243">
        <v>76240</v>
      </c>
      <c r="AE243" t="s">
        <v>357</v>
      </c>
      <c r="AF243" t="s">
        <v>357</v>
      </c>
      <c r="AG243" t="s">
        <v>357</v>
      </c>
      <c r="AH243" t="s">
        <v>357</v>
      </c>
      <c r="AI243" t="s">
        <v>790</v>
      </c>
      <c r="AJ243" t="s">
        <v>790</v>
      </c>
      <c r="AK243" t="s">
        <v>939</v>
      </c>
      <c r="AL243" s="7">
        <v>45009</v>
      </c>
      <c r="AM243" s="7">
        <v>45009</v>
      </c>
      <c r="AN243" s="6">
        <v>45291</v>
      </c>
      <c r="AO243" s="11">
        <v>28448.275862068967</v>
      </c>
      <c r="AP243" s="8">
        <v>33000</v>
      </c>
      <c r="AQ243">
        <v>0</v>
      </c>
      <c r="AR243">
        <v>0</v>
      </c>
      <c r="AS243" t="s">
        <v>969</v>
      </c>
      <c r="AT243">
        <v>0</v>
      </c>
      <c r="AU243" t="s">
        <v>970</v>
      </c>
      <c r="AV243" t="s">
        <v>986</v>
      </c>
      <c r="AW243">
        <v>0</v>
      </c>
      <c r="AX243" s="7">
        <v>45010</v>
      </c>
      <c r="AY243" s="7">
        <v>45010</v>
      </c>
      <c r="AZ243" s="5" t="s">
        <v>1168</v>
      </c>
      <c r="BA243" s="10" t="s">
        <v>1015</v>
      </c>
      <c r="BB243" s="12" t="s">
        <v>1016</v>
      </c>
      <c r="BC243" s="12" t="s">
        <v>1016</v>
      </c>
      <c r="BD243" s="12">
        <v>1</v>
      </c>
      <c r="BE243" s="12" t="s">
        <v>259</v>
      </c>
      <c r="BF243" s="12">
        <v>1</v>
      </c>
      <c r="BG243" s="13"/>
      <c r="BH243" s="10" t="s">
        <v>1015</v>
      </c>
      <c r="BI243" s="10" t="s">
        <v>1015</v>
      </c>
      <c r="BJ243" s="10" t="s">
        <v>1015</v>
      </c>
      <c r="BK243" s="10" t="s">
        <v>1015</v>
      </c>
      <c r="BL243" s="13" t="s">
        <v>1018</v>
      </c>
      <c r="BM243" s="9">
        <v>45030</v>
      </c>
      <c r="BN243" s="9">
        <v>45016</v>
      </c>
      <c r="BO243" s="13" t="s">
        <v>1019</v>
      </c>
    </row>
    <row r="244" spans="1:67" x14ac:dyDescent="0.3">
      <c r="A244">
        <v>2023</v>
      </c>
      <c r="B244" s="4">
        <v>44927</v>
      </c>
      <c r="C244" s="4">
        <v>45016</v>
      </c>
      <c r="D244" s="4" t="s">
        <v>151</v>
      </c>
      <c r="E244" t="s">
        <v>157</v>
      </c>
      <c r="F244" t="s">
        <v>158</v>
      </c>
      <c r="G244" s="8">
        <v>333</v>
      </c>
      <c r="H244" t="s">
        <v>293</v>
      </c>
      <c r="I244" s="5" t="s">
        <v>294</v>
      </c>
      <c r="J244" t="s">
        <v>311</v>
      </c>
      <c r="K244" s="8">
        <v>333</v>
      </c>
      <c r="L244" t="s">
        <v>403</v>
      </c>
      <c r="M244" t="s">
        <v>379</v>
      </c>
      <c r="N244" t="s">
        <v>404</v>
      </c>
      <c r="O244" t="s">
        <v>504</v>
      </c>
      <c r="Q244" t="s">
        <v>580</v>
      </c>
      <c r="R244" t="s">
        <v>187</v>
      </c>
      <c r="S244" t="s">
        <v>652</v>
      </c>
      <c r="T244">
        <v>112</v>
      </c>
      <c r="U244" t="s">
        <v>697</v>
      </c>
      <c r="V244" t="s">
        <v>193</v>
      </c>
      <c r="W244" t="s">
        <v>728</v>
      </c>
      <c r="X244" t="s">
        <v>757</v>
      </c>
      <c r="Y244" t="s">
        <v>766</v>
      </c>
      <c r="Z244" t="s">
        <v>778</v>
      </c>
      <c r="AA244" t="s">
        <v>766</v>
      </c>
      <c r="AB244" t="s">
        <v>786</v>
      </c>
      <c r="AC244" t="s">
        <v>253</v>
      </c>
      <c r="AD244">
        <v>76800</v>
      </c>
      <c r="AE244" t="s">
        <v>357</v>
      </c>
      <c r="AF244" t="s">
        <v>357</v>
      </c>
      <c r="AG244" t="s">
        <v>357</v>
      </c>
      <c r="AH244" t="s">
        <v>357</v>
      </c>
      <c r="AI244" t="s">
        <v>790</v>
      </c>
      <c r="AJ244" t="s">
        <v>790</v>
      </c>
      <c r="AK244" t="s">
        <v>940</v>
      </c>
      <c r="AL244" s="7">
        <v>45009</v>
      </c>
      <c r="AM244" s="7">
        <v>45009</v>
      </c>
      <c r="AN244" s="6">
        <v>45291</v>
      </c>
      <c r="AO244" s="11">
        <v>40000</v>
      </c>
      <c r="AP244" s="8">
        <v>46400</v>
      </c>
      <c r="AQ244">
        <v>0</v>
      </c>
      <c r="AR244">
        <v>0</v>
      </c>
      <c r="AS244" t="s">
        <v>969</v>
      </c>
      <c r="AT244">
        <v>0</v>
      </c>
      <c r="AU244" t="s">
        <v>970</v>
      </c>
      <c r="AV244" t="s">
        <v>986</v>
      </c>
      <c r="AW244">
        <v>0</v>
      </c>
      <c r="AX244" s="7">
        <v>45010</v>
      </c>
      <c r="AY244" s="7">
        <v>45010</v>
      </c>
      <c r="AZ244" s="5" t="s">
        <v>1169</v>
      </c>
      <c r="BA244" s="10" t="s">
        <v>1015</v>
      </c>
      <c r="BB244" s="12" t="s">
        <v>1016</v>
      </c>
      <c r="BC244" s="12" t="s">
        <v>1016</v>
      </c>
      <c r="BD244" s="12">
        <v>1</v>
      </c>
      <c r="BE244" s="12" t="s">
        <v>259</v>
      </c>
      <c r="BF244" s="12">
        <v>1</v>
      </c>
      <c r="BG244" s="13"/>
      <c r="BH244" s="10" t="s">
        <v>1015</v>
      </c>
      <c r="BI244" s="10" t="s">
        <v>1015</v>
      </c>
      <c r="BJ244" s="10" t="s">
        <v>1015</v>
      </c>
      <c r="BK244" s="10" t="s">
        <v>1015</v>
      </c>
      <c r="BL244" s="13" t="s">
        <v>1018</v>
      </c>
      <c r="BM244" s="9">
        <v>45030</v>
      </c>
      <c r="BN244" s="9">
        <v>45016</v>
      </c>
      <c r="BO244" s="13" t="s">
        <v>1019</v>
      </c>
    </row>
    <row r="245" spans="1:67" x14ac:dyDescent="0.3">
      <c r="A245">
        <v>2023</v>
      </c>
      <c r="B245" s="4">
        <v>44927</v>
      </c>
      <c r="C245" s="4">
        <v>45016</v>
      </c>
      <c r="D245" s="4" t="s">
        <v>151</v>
      </c>
      <c r="E245" t="s">
        <v>157</v>
      </c>
      <c r="F245" t="s">
        <v>158</v>
      </c>
      <c r="G245" s="8">
        <v>334</v>
      </c>
      <c r="H245" t="s">
        <v>293</v>
      </c>
      <c r="I245" s="5" t="s">
        <v>294</v>
      </c>
      <c r="J245" t="s">
        <v>311</v>
      </c>
      <c r="K245" s="8">
        <v>334</v>
      </c>
      <c r="L245" t="s">
        <v>363</v>
      </c>
      <c r="M245" t="s">
        <v>463</v>
      </c>
      <c r="N245" t="s">
        <v>335</v>
      </c>
      <c r="O245" t="s">
        <v>540</v>
      </c>
      <c r="Q245" t="s">
        <v>616</v>
      </c>
      <c r="R245" t="s">
        <v>168</v>
      </c>
      <c r="S245" t="s">
        <v>684</v>
      </c>
      <c r="T245">
        <v>8</v>
      </c>
      <c r="V245" t="s">
        <v>193</v>
      </c>
      <c r="W245" t="s">
        <v>739</v>
      </c>
      <c r="X245" t="s">
        <v>761</v>
      </c>
      <c r="Y245" t="s">
        <v>772</v>
      </c>
      <c r="Z245" t="s">
        <v>777</v>
      </c>
      <c r="AA245" t="s">
        <v>772</v>
      </c>
      <c r="AB245" t="s">
        <v>786</v>
      </c>
      <c r="AC245" t="s">
        <v>253</v>
      </c>
      <c r="AD245">
        <v>76256</v>
      </c>
      <c r="AE245" t="s">
        <v>357</v>
      </c>
      <c r="AF245" t="s">
        <v>357</v>
      </c>
      <c r="AG245" t="s">
        <v>357</v>
      </c>
      <c r="AH245" t="s">
        <v>357</v>
      </c>
      <c r="AI245" t="s">
        <v>790</v>
      </c>
      <c r="AJ245" t="s">
        <v>790</v>
      </c>
      <c r="AK245" t="s">
        <v>941</v>
      </c>
      <c r="AL245" s="7">
        <v>45012</v>
      </c>
      <c r="AM245" s="7">
        <v>45012</v>
      </c>
      <c r="AN245" s="6">
        <v>45291</v>
      </c>
      <c r="AO245" s="11">
        <v>16700</v>
      </c>
      <c r="AP245" s="8">
        <v>19372</v>
      </c>
      <c r="AQ245">
        <v>0</v>
      </c>
      <c r="AR245">
        <v>0</v>
      </c>
      <c r="AS245" t="s">
        <v>969</v>
      </c>
      <c r="AT245">
        <v>0</v>
      </c>
      <c r="AU245" t="s">
        <v>970</v>
      </c>
      <c r="AV245" t="s">
        <v>986</v>
      </c>
      <c r="AW245">
        <v>0</v>
      </c>
      <c r="AX245" s="7">
        <v>45012</v>
      </c>
      <c r="AY245" s="7">
        <v>45012</v>
      </c>
      <c r="AZ245" s="5" t="s">
        <v>1170</v>
      </c>
      <c r="BA245" s="10" t="s">
        <v>1015</v>
      </c>
      <c r="BB245" s="12" t="s">
        <v>1016</v>
      </c>
      <c r="BC245" s="12" t="s">
        <v>1016</v>
      </c>
      <c r="BD245" s="12">
        <v>1</v>
      </c>
      <c r="BE245" s="12" t="s">
        <v>259</v>
      </c>
      <c r="BF245" s="12">
        <v>1</v>
      </c>
      <c r="BG245" s="13"/>
      <c r="BH245" s="10" t="s">
        <v>1015</v>
      </c>
      <c r="BI245" s="10" t="s">
        <v>1015</v>
      </c>
      <c r="BJ245" s="10" t="s">
        <v>1015</v>
      </c>
      <c r="BK245" s="10" t="s">
        <v>1015</v>
      </c>
      <c r="BL245" s="13" t="s">
        <v>1018</v>
      </c>
      <c r="BM245" s="9">
        <v>45030</v>
      </c>
      <c r="BN245" s="9">
        <v>45016</v>
      </c>
      <c r="BO245" s="13" t="s">
        <v>1019</v>
      </c>
    </row>
    <row r="246" spans="1:67" x14ac:dyDescent="0.3">
      <c r="A246">
        <v>2023</v>
      </c>
      <c r="B246" s="4">
        <v>44927</v>
      </c>
      <c r="C246" s="4">
        <v>45016</v>
      </c>
      <c r="D246" s="4" t="s">
        <v>151</v>
      </c>
      <c r="E246" t="s">
        <v>155</v>
      </c>
      <c r="F246" t="s">
        <v>158</v>
      </c>
      <c r="G246" s="8">
        <v>335</v>
      </c>
      <c r="H246" t="s">
        <v>293</v>
      </c>
      <c r="I246" s="5" t="s">
        <v>294</v>
      </c>
      <c r="J246" t="s">
        <v>323</v>
      </c>
      <c r="K246" s="8">
        <v>335</v>
      </c>
      <c r="L246" t="s">
        <v>363</v>
      </c>
      <c r="M246" t="s">
        <v>463</v>
      </c>
      <c r="N246" t="s">
        <v>335</v>
      </c>
      <c r="O246" t="s">
        <v>540</v>
      </c>
      <c r="Q246" t="s">
        <v>616</v>
      </c>
      <c r="R246" t="s">
        <v>168</v>
      </c>
      <c r="S246" t="s">
        <v>684</v>
      </c>
      <c r="T246">
        <v>8</v>
      </c>
      <c r="V246" t="s">
        <v>193</v>
      </c>
      <c r="W246" t="s">
        <v>739</v>
      </c>
      <c r="X246" t="s">
        <v>761</v>
      </c>
      <c r="Y246" t="s">
        <v>772</v>
      </c>
      <c r="Z246" t="s">
        <v>777</v>
      </c>
      <c r="AA246" t="s">
        <v>772</v>
      </c>
      <c r="AB246" t="s">
        <v>786</v>
      </c>
      <c r="AC246" t="s">
        <v>253</v>
      </c>
      <c r="AD246">
        <v>76256</v>
      </c>
      <c r="AE246" t="s">
        <v>357</v>
      </c>
      <c r="AF246" t="s">
        <v>357</v>
      </c>
      <c r="AG246" t="s">
        <v>357</v>
      </c>
      <c r="AH246" t="s">
        <v>357</v>
      </c>
      <c r="AI246" t="s">
        <v>790</v>
      </c>
      <c r="AJ246" t="s">
        <v>790</v>
      </c>
      <c r="AK246" t="s">
        <v>942</v>
      </c>
      <c r="AL246" s="7">
        <v>45012</v>
      </c>
      <c r="AM246" s="7">
        <v>45012</v>
      </c>
      <c r="AN246" s="6">
        <v>45291</v>
      </c>
      <c r="AO246" s="11">
        <v>22500</v>
      </c>
      <c r="AP246" s="8">
        <v>26100</v>
      </c>
      <c r="AQ246">
        <v>0</v>
      </c>
      <c r="AR246">
        <v>0</v>
      </c>
      <c r="AS246" t="s">
        <v>969</v>
      </c>
      <c r="AT246">
        <v>0</v>
      </c>
      <c r="AU246" t="s">
        <v>970</v>
      </c>
      <c r="AV246" t="s">
        <v>1001</v>
      </c>
      <c r="AW246">
        <v>0</v>
      </c>
      <c r="AX246" s="7">
        <v>45012</v>
      </c>
      <c r="AY246" s="7">
        <v>45012</v>
      </c>
      <c r="AZ246" s="5" t="s">
        <v>1171</v>
      </c>
      <c r="BA246" s="10" t="s">
        <v>1015</v>
      </c>
      <c r="BB246" s="12" t="s">
        <v>1016</v>
      </c>
      <c r="BC246" s="12" t="s">
        <v>1016</v>
      </c>
      <c r="BD246" s="12">
        <v>1</v>
      </c>
      <c r="BE246" s="12" t="s">
        <v>259</v>
      </c>
      <c r="BF246" s="12">
        <v>1</v>
      </c>
      <c r="BG246" s="13"/>
      <c r="BH246" s="10" t="s">
        <v>1015</v>
      </c>
      <c r="BI246" s="10" t="s">
        <v>1015</v>
      </c>
      <c r="BJ246" s="10" t="s">
        <v>1015</v>
      </c>
      <c r="BK246" s="10" t="s">
        <v>1015</v>
      </c>
      <c r="BL246" s="13" t="s">
        <v>1018</v>
      </c>
      <c r="BM246" s="9">
        <v>45030</v>
      </c>
      <c r="BN246" s="9">
        <v>45016</v>
      </c>
      <c r="BO246" s="13" t="s">
        <v>1019</v>
      </c>
    </row>
    <row r="247" spans="1:67" x14ac:dyDescent="0.3">
      <c r="A247">
        <v>2023</v>
      </c>
      <c r="B247" s="4">
        <v>44927</v>
      </c>
      <c r="C247" s="4">
        <v>45016</v>
      </c>
      <c r="D247" s="4" t="s">
        <v>151</v>
      </c>
      <c r="E247" t="s">
        <v>155</v>
      </c>
      <c r="F247" t="s">
        <v>158</v>
      </c>
      <c r="G247" s="8">
        <v>336</v>
      </c>
      <c r="H247" t="s">
        <v>293</v>
      </c>
      <c r="I247" s="5" t="s">
        <v>294</v>
      </c>
      <c r="J247" t="s">
        <v>302</v>
      </c>
      <c r="K247" s="8">
        <v>336</v>
      </c>
      <c r="L247" t="s">
        <v>399</v>
      </c>
      <c r="M247" t="s">
        <v>380</v>
      </c>
      <c r="N247" t="s">
        <v>350</v>
      </c>
      <c r="O247" t="s">
        <v>500</v>
      </c>
      <c r="Q247" t="s">
        <v>576</v>
      </c>
      <c r="R247" t="s">
        <v>168</v>
      </c>
      <c r="S247" t="s">
        <v>649</v>
      </c>
      <c r="T247">
        <v>2</v>
      </c>
      <c r="V247" t="s">
        <v>193</v>
      </c>
      <c r="W247" t="s">
        <v>725</v>
      </c>
      <c r="X247" t="s">
        <v>757</v>
      </c>
      <c r="Y247" t="s">
        <v>770</v>
      </c>
      <c r="Z247" t="s">
        <v>782</v>
      </c>
      <c r="AA247" t="s">
        <v>770</v>
      </c>
      <c r="AB247" t="s">
        <v>786</v>
      </c>
      <c r="AC247" t="s">
        <v>253</v>
      </c>
      <c r="AD247">
        <v>76630</v>
      </c>
      <c r="AE247" t="s">
        <v>357</v>
      </c>
      <c r="AF247" t="s">
        <v>357</v>
      </c>
      <c r="AG247" t="s">
        <v>357</v>
      </c>
      <c r="AH247" t="s">
        <v>357</v>
      </c>
      <c r="AI247" t="s">
        <v>790</v>
      </c>
      <c r="AJ247" t="s">
        <v>790</v>
      </c>
      <c r="AK247" t="s">
        <v>943</v>
      </c>
      <c r="AL247" s="7">
        <v>45009</v>
      </c>
      <c r="AM247" s="7">
        <v>45009</v>
      </c>
      <c r="AN247" s="6">
        <v>45291</v>
      </c>
      <c r="AO247" s="11">
        <v>11130.758620689656</v>
      </c>
      <c r="AP247" s="8">
        <v>12911.68</v>
      </c>
      <c r="AQ247">
        <v>0</v>
      </c>
      <c r="AR247">
        <v>0</v>
      </c>
      <c r="AS247" t="s">
        <v>969</v>
      </c>
      <c r="AT247">
        <v>0</v>
      </c>
      <c r="AU247" t="s">
        <v>970</v>
      </c>
      <c r="AV247" t="s">
        <v>977</v>
      </c>
      <c r="AW247">
        <v>0</v>
      </c>
      <c r="AX247" s="7">
        <v>45009</v>
      </c>
      <c r="AY247" s="7">
        <v>45009</v>
      </c>
      <c r="AZ247" s="5" t="s">
        <v>1172</v>
      </c>
      <c r="BA247" s="10" t="s">
        <v>1015</v>
      </c>
      <c r="BB247" s="12" t="s">
        <v>1016</v>
      </c>
      <c r="BC247" s="12" t="s">
        <v>1016</v>
      </c>
      <c r="BD247" s="12">
        <v>1</v>
      </c>
      <c r="BE247" s="12" t="s">
        <v>259</v>
      </c>
      <c r="BF247" s="12">
        <v>1</v>
      </c>
      <c r="BG247" s="13"/>
      <c r="BH247" s="10" t="s">
        <v>1015</v>
      </c>
      <c r="BI247" s="10" t="s">
        <v>1015</v>
      </c>
      <c r="BJ247" s="10" t="s">
        <v>1015</v>
      </c>
      <c r="BK247" s="10" t="s">
        <v>1015</v>
      </c>
      <c r="BL247" s="13" t="s">
        <v>1018</v>
      </c>
      <c r="BM247" s="9">
        <v>45030</v>
      </c>
      <c r="BN247" s="9">
        <v>45016</v>
      </c>
      <c r="BO247" s="13" t="s">
        <v>1019</v>
      </c>
    </row>
    <row r="248" spans="1:67" x14ac:dyDescent="0.3">
      <c r="A248">
        <v>2023</v>
      </c>
      <c r="B248" s="4">
        <v>44927</v>
      </c>
      <c r="C248" s="4">
        <v>45016</v>
      </c>
      <c r="D248" s="4" t="s">
        <v>151</v>
      </c>
      <c r="E248" t="s">
        <v>155</v>
      </c>
      <c r="F248" t="s">
        <v>158</v>
      </c>
      <c r="G248" s="8">
        <v>337</v>
      </c>
      <c r="H248" t="s">
        <v>293</v>
      </c>
      <c r="I248" s="5" t="s">
        <v>294</v>
      </c>
      <c r="J248" t="s">
        <v>302</v>
      </c>
      <c r="K248" s="8">
        <v>337</v>
      </c>
      <c r="L248" t="s">
        <v>342</v>
      </c>
      <c r="M248" t="s">
        <v>343</v>
      </c>
      <c r="N248" t="s">
        <v>344</v>
      </c>
      <c r="O248" t="s">
        <v>476</v>
      </c>
      <c r="Q248" t="s">
        <v>552</v>
      </c>
      <c r="R248" t="s">
        <v>168</v>
      </c>
      <c r="S248" t="s">
        <v>625</v>
      </c>
      <c r="T248">
        <v>26</v>
      </c>
      <c r="V248" t="s">
        <v>193</v>
      </c>
      <c r="W248" t="s">
        <v>706</v>
      </c>
      <c r="X248" t="s">
        <v>758</v>
      </c>
      <c r="Y248" t="s">
        <v>765</v>
      </c>
      <c r="Z248" t="s">
        <v>777</v>
      </c>
      <c r="AA248" t="s">
        <v>765</v>
      </c>
      <c r="AB248" t="s">
        <v>786</v>
      </c>
      <c r="AC248" t="s">
        <v>253</v>
      </c>
      <c r="AD248">
        <v>76509</v>
      </c>
      <c r="AE248" t="s">
        <v>357</v>
      </c>
      <c r="AF248" t="s">
        <v>357</v>
      </c>
      <c r="AG248" t="s">
        <v>357</v>
      </c>
      <c r="AH248" t="s">
        <v>357</v>
      </c>
      <c r="AI248" t="s">
        <v>790</v>
      </c>
      <c r="AJ248" t="s">
        <v>790</v>
      </c>
      <c r="AK248" t="s">
        <v>799</v>
      </c>
      <c r="AL248" s="7">
        <v>44946</v>
      </c>
      <c r="AM248" s="7">
        <v>44946</v>
      </c>
      <c r="AN248" s="6">
        <v>45291</v>
      </c>
      <c r="AO248" s="11">
        <v>45042.362068965522</v>
      </c>
      <c r="AP248" s="8">
        <v>52249.14</v>
      </c>
      <c r="AQ248">
        <v>0</v>
      </c>
      <c r="AR248">
        <v>0</v>
      </c>
      <c r="AS248" t="s">
        <v>969</v>
      </c>
      <c r="AT248">
        <v>0</v>
      </c>
      <c r="AU248" t="s">
        <v>970</v>
      </c>
      <c r="AV248" t="s">
        <v>977</v>
      </c>
      <c r="AW248">
        <v>0</v>
      </c>
      <c r="AX248" s="7">
        <v>45012</v>
      </c>
      <c r="AY248" s="7">
        <v>45012</v>
      </c>
      <c r="AZ248" s="5" t="s">
        <v>1028</v>
      </c>
      <c r="BA248" s="10" t="s">
        <v>1015</v>
      </c>
      <c r="BB248" s="12" t="s">
        <v>1016</v>
      </c>
      <c r="BC248" s="12" t="s">
        <v>1016</v>
      </c>
      <c r="BD248" s="12">
        <v>1</v>
      </c>
      <c r="BE248" s="12" t="s">
        <v>259</v>
      </c>
      <c r="BF248" s="12">
        <v>1</v>
      </c>
      <c r="BG248" s="13"/>
      <c r="BH248" s="10" t="s">
        <v>1015</v>
      </c>
      <c r="BI248" s="10" t="s">
        <v>1015</v>
      </c>
      <c r="BJ248" s="10" t="s">
        <v>1015</v>
      </c>
      <c r="BK248" s="10" t="s">
        <v>1015</v>
      </c>
      <c r="BL248" s="13" t="s">
        <v>1018</v>
      </c>
      <c r="BM248" s="9">
        <v>45030</v>
      </c>
      <c r="BN248" s="9">
        <v>45016</v>
      </c>
      <c r="BO248" s="13" t="s">
        <v>1019</v>
      </c>
    </row>
    <row r="249" spans="1:67" x14ac:dyDescent="0.3">
      <c r="A249">
        <v>2023</v>
      </c>
      <c r="B249" s="4">
        <v>44927</v>
      </c>
      <c r="C249" s="4">
        <v>45016</v>
      </c>
      <c r="D249" s="4" t="s">
        <v>151</v>
      </c>
      <c r="E249" t="s">
        <v>157</v>
      </c>
      <c r="F249" t="s">
        <v>158</v>
      </c>
      <c r="G249" s="8">
        <v>338</v>
      </c>
      <c r="H249" t="s">
        <v>293</v>
      </c>
      <c r="I249" s="5" t="s">
        <v>294</v>
      </c>
      <c r="J249" t="s">
        <v>303</v>
      </c>
      <c r="K249" s="8">
        <v>338</v>
      </c>
      <c r="L249" t="s">
        <v>399</v>
      </c>
      <c r="M249" t="s">
        <v>380</v>
      </c>
      <c r="N249" t="s">
        <v>350</v>
      </c>
      <c r="O249" t="s">
        <v>500</v>
      </c>
      <c r="Q249" t="s">
        <v>576</v>
      </c>
      <c r="R249" t="s">
        <v>168</v>
      </c>
      <c r="S249" t="s">
        <v>649</v>
      </c>
      <c r="T249">
        <v>2</v>
      </c>
      <c r="V249" t="s">
        <v>193</v>
      </c>
      <c r="W249" t="s">
        <v>725</v>
      </c>
      <c r="X249" t="s">
        <v>757</v>
      </c>
      <c r="Y249" t="s">
        <v>770</v>
      </c>
      <c r="Z249" t="s">
        <v>782</v>
      </c>
      <c r="AA249" t="s">
        <v>770</v>
      </c>
      <c r="AB249" t="s">
        <v>786</v>
      </c>
      <c r="AC249" t="s">
        <v>253</v>
      </c>
      <c r="AD249">
        <v>76630</v>
      </c>
      <c r="AE249" t="s">
        <v>357</v>
      </c>
      <c r="AF249" t="s">
        <v>357</v>
      </c>
      <c r="AG249" t="s">
        <v>357</v>
      </c>
      <c r="AH249" t="s">
        <v>357</v>
      </c>
      <c r="AI249" t="s">
        <v>790</v>
      </c>
      <c r="AJ249" t="s">
        <v>790</v>
      </c>
      <c r="AK249" t="s">
        <v>944</v>
      </c>
      <c r="AL249" s="7">
        <v>45009</v>
      </c>
      <c r="AM249" s="7">
        <v>45009</v>
      </c>
      <c r="AN249" s="6">
        <v>45291</v>
      </c>
      <c r="AO249" s="11">
        <v>36601.293103448275</v>
      </c>
      <c r="AP249" s="8">
        <v>42457.5</v>
      </c>
      <c r="AQ249">
        <v>0</v>
      </c>
      <c r="AR249">
        <v>0</v>
      </c>
      <c r="AS249" t="s">
        <v>969</v>
      </c>
      <c r="AT249">
        <v>0</v>
      </c>
      <c r="AU249" t="s">
        <v>970</v>
      </c>
      <c r="AV249" t="s">
        <v>978</v>
      </c>
      <c r="AW249">
        <v>0</v>
      </c>
      <c r="AX249" s="7">
        <v>45009</v>
      </c>
      <c r="AY249" s="7">
        <v>45009</v>
      </c>
      <c r="AZ249" s="5" t="s">
        <v>1173</v>
      </c>
      <c r="BA249" s="10" t="s">
        <v>1015</v>
      </c>
      <c r="BB249" s="12" t="s">
        <v>1016</v>
      </c>
      <c r="BC249" s="12" t="s">
        <v>1016</v>
      </c>
      <c r="BD249" s="12">
        <v>1</v>
      </c>
      <c r="BE249" s="12" t="s">
        <v>259</v>
      </c>
      <c r="BF249" s="12">
        <v>1</v>
      </c>
      <c r="BG249" s="13"/>
      <c r="BH249" s="10" t="s">
        <v>1015</v>
      </c>
      <c r="BI249" s="10" t="s">
        <v>1015</v>
      </c>
      <c r="BJ249" s="10" t="s">
        <v>1015</v>
      </c>
      <c r="BK249" s="10" t="s">
        <v>1015</v>
      </c>
      <c r="BL249" s="13" t="s">
        <v>1018</v>
      </c>
      <c r="BM249" s="9">
        <v>45030</v>
      </c>
      <c r="BN249" s="9">
        <v>45016</v>
      </c>
      <c r="BO249" s="13" t="s">
        <v>1019</v>
      </c>
    </row>
    <row r="250" spans="1:67" x14ac:dyDescent="0.3">
      <c r="A250">
        <v>2023</v>
      </c>
      <c r="B250" s="4">
        <v>44927</v>
      </c>
      <c r="C250" s="4">
        <v>45016</v>
      </c>
      <c r="D250" s="4" t="s">
        <v>151</v>
      </c>
      <c r="E250" t="s">
        <v>155</v>
      </c>
      <c r="F250" t="s">
        <v>158</v>
      </c>
      <c r="G250" s="8">
        <v>339</v>
      </c>
      <c r="H250" t="s">
        <v>293</v>
      </c>
      <c r="I250" s="5" t="s">
        <v>294</v>
      </c>
      <c r="J250" t="s">
        <v>309</v>
      </c>
      <c r="K250" s="8">
        <v>339</v>
      </c>
      <c r="L250" t="s">
        <v>342</v>
      </c>
      <c r="M250" t="s">
        <v>343</v>
      </c>
      <c r="N250" t="s">
        <v>344</v>
      </c>
      <c r="O250" t="s">
        <v>476</v>
      </c>
      <c r="Q250" t="s">
        <v>552</v>
      </c>
      <c r="R250" t="s">
        <v>168</v>
      </c>
      <c r="S250" t="s">
        <v>625</v>
      </c>
      <c r="T250">
        <v>26</v>
      </c>
      <c r="V250" t="s">
        <v>193</v>
      </c>
      <c r="W250" t="s">
        <v>706</v>
      </c>
      <c r="X250" t="s">
        <v>758</v>
      </c>
      <c r="Y250" t="s">
        <v>765</v>
      </c>
      <c r="Z250" t="s">
        <v>777</v>
      </c>
      <c r="AA250" t="s">
        <v>765</v>
      </c>
      <c r="AB250" t="s">
        <v>786</v>
      </c>
      <c r="AC250" t="s">
        <v>253</v>
      </c>
      <c r="AD250">
        <v>76509</v>
      </c>
      <c r="AE250" t="s">
        <v>357</v>
      </c>
      <c r="AF250" t="s">
        <v>357</v>
      </c>
      <c r="AG250" t="s">
        <v>357</v>
      </c>
      <c r="AH250" t="s">
        <v>357</v>
      </c>
      <c r="AI250" t="s">
        <v>790</v>
      </c>
      <c r="AJ250" t="s">
        <v>790</v>
      </c>
      <c r="AK250" t="s">
        <v>868</v>
      </c>
      <c r="AL250" s="7">
        <v>44974</v>
      </c>
      <c r="AM250" s="7">
        <v>44974</v>
      </c>
      <c r="AN250" s="6">
        <v>45291</v>
      </c>
      <c r="AO250" s="11">
        <v>6706.9396551724149</v>
      </c>
      <c r="AP250" s="8">
        <v>7780.05</v>
      </c>
      <c r="AQ250">
        <v>0</v>
      </c>
      <c r="AR250">
        <v>0</v>
      </c>
      <c r="AS250" t="s">
        <v>969</v>
      </c>
      <c r="AT250">
        <v>0</v>
      </c>
      <c r="AU250" t="s">
        <v>970</v>
      </c>
      <c r="AV250" t="s">
        <v>984</v>
      </c>
      <c r="AW250">
        <v>0</v>
      </c>
      <c r="AX250" s="7">
        <v>45009</v>
      </c>
      <c r="AY250" s="7">
        <v>45009</v>
      </c>
      <c r="AZ250" s="5" t="s">
        <v>1097</v>
      </c>
      <c r="BA250" s="10" t="s">
        <v>1015</v>
      </c>
      <c r="BB250" s="12" t="s">
        <v>1016</v>
      </c>
      <c r="BC250" s="12" t="s">
        <v>1016</v>
      </c>
      <c r="BD250" s="12">
        <v>1</v>
      </c>
      <c r="BE250" s="12" t="s">
        <v>259</v>
      </c>
      <c r="BF250" s="12">
        <v>1</v>
      </c>
      <c r="BG250" s="13"/>
      <c r="BH250" s="10" t="s">
        <v>1015</v>
      </c>
      <c r="BI250" s="10" t="s">
        <v>1015</v>
      </c>
      <c r="BJ250" s="10" t="s">
        <v>1015</v>
      </c>
      <c r="BK250" s="10" t="s">
        <v>1015</v>
      </c>
      <c r="BL250" s="13" t="s">
        <v>1018</v>
      </c>
      <c r="BM250" s="9">
        <v>45030</v>
      </c>
      <c r="BN250" s="9">
        <v>45016</v>
      </c>
      <c r="BO250" s="13" t="s">
        <v>1019</v>
      </c>
    </row>
    <row r="251" spans="1:67" x14ac:dyDescent="0.3">
      <c r="A251">
        <v>2023</v>
      </c>
      <c r="B251" s="4">
        <v>44927</v>
      </c>
      <c r="C251" s="4">
        <v>45016</v>
      </c>
      <c r="D251" s="4" t="s">
        <v>151</v>
      </c>
      <c r="E251" t="s">
        <v>155</v>
      </c>
      <c r="F251" t="s">
        <v>158</v>
      </c>
      <c r="G251" s="8">
        <v>340</v>
      </c>
      <c r="H251" t="s">
        <v>293</v>
      </c>
      <c r="I251" s="5" t="s">
        <v>294</v>
      </c>
      <c r="J251" t="s">
        <v>309</v>
      </c>
      <c r="K251" s="8">
        <v>340</v>
      </c>
      <c r="L251" t="s">
        <v>342</v>
      </c>
      <c r="M251" t="s">
        <v>343</v>
      </c>
      <c r="N251" t="s">
        <v>344</v>
      </c>
      <c r="O251" t="s">
        <v>476</v>
      </c>
      <c r="Q251" t="s">
        <v>552</v>
      </c>
      <c r="R251" t="s">
        <v>168</v>
      </c>
      <c r="S251" t="s">
        <v>625</v>
      </c>
      <c r="T251">
        <v>26</v>
      </c>
      <c r="V251" t="s">
        <v>193</v>
      </c>
      <c r="W251" t="s">
        <v>706</v>
      </c>
      <c r="X251" t="s">
        <v>758</v>
      </c>
      <c r="Y251" t="s">
        <v>765</v>
      </c>
      <c r="Z251" t="s">
        <v>777</v>
      </c>
      <c r="AA251" t="s">
        <v>765</v>
      </c>
      <c r="AB251" t="s">
        <v>786</v>
      </c>
      <c r="AC251" t="s">
        <v>253</v>
      </c>
      <c r="AD251">
        <v>76509</v>
      </c>
      <c r="AE251" t="s">
        <v>357</v>
      </c>
      <c r="AF251" t="s">
        <v>357</v>
      </c>
      <c r="AG251" t="s">
        <v>357</v>
      </c>
      <c r="AH251" t="s">
        <v>357</v>
      </c>
      <c r="AI251" t="s">
        <v>790</v>
      </c>
      <c r="AJ251" t="s">
        <v>790</v>
      </c>
      <c r="AK251" t="s">
        <v>868</v>
      </c>
      <c r="AL251" s="7">
        <v>44974</v>
      </c>
      <c r="AM251" s="7">
        <v>44974</v>
      </c>
      <c r="AN251" s="6">
        <v>45291</v>
      </c>
      <c r="AO251" s="11">
        <v>11216.810344827587</v>
      </c>
      <c r="AP251" s="8">
        <v>13011.5</v>
      </c>
      <c r="AQ251">
        <v>0</v>
      </c>
      <c r="AR251">
        <v>0</v>
      </c>
      <c r="AS251" t="s">
        <v>969</v>
      </c>
      <c r="AT251">
        <v>0</v>
      </c>
      <c r="AU251" t="s">
        <v>970</v>
      </c>
      <c r="AV251" t="s">
        <v>984</v>
      </c>
      <c r="AW251">
        <v>0</v>
      </c>
      <c r="AX251" s="7">
        <v>45009</v>
      </c>
      <c r="AY251" s="7">
        <v>45009</v>
      </c>
      <c r="AZ251" s="5" t="s">
        <v>1097</v>
      </c>
      <c r="BA251" s="10" t="s">
        <v>1015</v>
      </c>
      <c r="BB251" s="12" t="s">
        <v>1016</v>
      </c>
      <c r="BC251" s="12" t="s">
        <v>1016</v>
      </c>
      <c r="BD251" s="12">
        <v>1</v>
      </c>
      <c r="BE251" s="12" t="s">
        <v>259</v>
      </c>
      <c r="BF251" s="12">
        <v>1</v>
      </c>
      <c r="BG251" s="13"/>
      <c r="BH251" s="10" t="s">
        <v>1015</v>
      </c>
      <c r="BI251" s="10" t="s">
        <v>1015</v>
      </c>
      <c r="BJ251" s="10" t="s">
        <v>1015</v>
      </c>
      <c r="BK251" s="10" t="s">
        <v>1015</v>
      </c>
      <c r="BL251" s="13" t="s">
        <v>1018</v>
      </c>
      <c r="BM251" s="9">
        <v>45030</v>
      </c>
      <c r="BN251" s="9">
        <v>45016</v>
      </c>
      <c r="BO251" s="13" t="s">
        <v>1019</v>
      </c>
    </row>
    <row r="252" spans="1:67" x14ac:dyDescent="0.3">
      <c r="A252">
        <v>2023</v>
      </c>
      <c r="B252" s="4">
        <v>44927</v>
      </c>
      <c r="C252" s="4">
        <v>45016</v>
      </c>
      <c r="D252" s="4" t="s">
        <v>151</v>
      </c>
      <c r="E252" t="s">
        <v>155</v>
      </c>
      <c r="F252" t="s">
        <v>158</v>
      </c>
      <c r="G252" s="8">
        <v>341</v>
      </c>
      <c r="H252" t="s">
        <v>293</v>
      </c>
      <c r="I252" s="5" t="s">
        <v>294</v>
      </c>
      <c r="J252" t="s">
        <v>301</v>
      </c>
      <c r="K252" s="8">
        <v>341</v>
      </c>
      <c r="L252" t="s">
        <v>399</v>
      </c>
      <c r="M252" t="s">
        <v>380</v>
      </c>
      <c r="N252" t="s">
        <v>350</v>
      </c>
      <c r="O252" t="s">
        <v>500</v>
      </c>
      <c r="Q252" t="s">
        <v>576</v>
      </c>
      <c r="R252" t="s">
        <v>168</v>
      </c>
      <c r="S252" t="s">
        <v>649</v>
      </c>
      <c r="T252">
        <v>2</v>
      </c>
      <c r="V252" t="s">
        <v>193</v>
      </c>
      <c r="W252" t="s">
        <v>725</v>
      </c>
      <c r="X252" t="s">
        <v>757</v>
      </c>
      <c r="Y252" t="s">
        <v>770</v>
      </c>
      <c r="Z252" t="s">
        <v>782</v>
      </c>
      <c r="AA252" t="s">
        <v>770</v>
      </c>
      <c r="AB252" t="s">
        <v>786</v>
      </c>
      <c r="AC252" t="s">
        <v>253</v>
      </c>
      <c r="AD252">
        <v>76630</v>
      </c>
      <c r="AE252" t="s">
        <v>357</v>
      </c>
      <c r="AF252" t="s">
        <v>357</v>
      </c>
      <c r="AG252" t="s">
        <v>357</v>
      </c>
      <c r="AH252" t="s">
        <v>357</v>
      </c>
      <c r="AI252" t="s">
        <v>790</v>
      </c>
      <c r="AJ252" t="s">
        <v>790</v>
      </c>
      <c r="AK252" t="s">
        <v>945</v>
      </c>
      <c r="AL252" s="7">
        <v>45012</v>
      </c>
      <c r="AM252" s="7">
        <v>45012</v>
      </c>
      <c r="AN252" s="6">
        <v>45291</v>
      </c>
      <c r="AO252" s="11">
        <v>19685.560344827587</v>
      </c>
      <c r="AP252" s="8">
        <v>22835.25</v>
      </c>
      <c r="AQ252">
        <v>0</v>
      </c>
      <c r="AR252">
        <v>0</v>
      </c>
      <c r="AS252" t="s">
        <v>969</v>
      </c>
      <c r="AT252">
        <v>0</v>
      </c>
      <c r="AU252" t="s">
        <v>970</v>
      </c>
      <c r="AV252" t="s">
        <v>1009</v>
      </c>
      <c r="AW252">
        <v>0</v>
      </c>
      <c r="AX252" s="7">
        <v>45012</v>
      </c>
      <c r="AY252" s="7">
        <v>45012</v>
      </c>
      <c r="AZ252" s="5" t="s">
        <v>1174</v>
      </c>
      <c r="BA252" s="10" t="s">
        <v>1015</v>
      </c>
      <c r="BB252" s="12" t="s">
        <v>1016</v>
      </c>
      <c r="BC252" s="12" t="s">
        <v>1016</v>
      </c>
      <c r="BD252" s="12">
        <v>1</v>
      </c>
      <c r="BE252" s="12" t="s">
        <v>259</v>
      </c>
      <c r="BF252" s="12">
        <v>1</v>
      </c>
      <c r="BG252" s="13"/>
      <c r="BH252" s="10" t="s">
        <v>1015</v>
      </c>
      <c r="BI252" s="10" t="s">
        <v>1015</v>
      </c>
      <c r="BJ252" s="10" t="s">
        <v>1015</v>
      </c>
      <c r="BK252" s="10" t="s">
        <v>1015</v>
      </c>
      <c r="BL252" s="13" t="s">
        <v>1018</v>
      </c>
      <c r="BM252" s="9">
        <v>45030</v>
      </c>
      <c r="BN252" s="9">
        <v>45016</v>
      </c>
      <c r="BO252" s="13" t="s">
        <v>1019</v>
      </c>
    </row>
    <row r="253" spans="1:67" x14ac:dyDescent="0.3">
      <c r="A253">
        <v>2023</v>
      </c>
      <c r="B253" s="4">
        <v>44927</v>
      </c>
      <c r="C253" s="4">
        <v>45016</v>
      </c>
      <c r="D253" s="4" t="s">
        <v>151</v>
      </c>
      <c r="E253" t="s">
        <v>155</v>
      </c>
      <c r="F253" t="s">
        <v>158</v>
      </c>
      <c r="G253" s="8">
        <v>342</v>
      </c>
      <c r="H253" t="s">
        <v>293</v>
      </c>
      <c r="I253" s="5" t="s">
        <v>294</v>
      </c>
      <c r="J253" t="s">
        <v>312</v>
      </c>
      <c r="K253" s="8">
        <v>342</v>
      </c>
      <c r="L253" t="s">
        <v>399</v>
      </c>
      <c r="M253" t="s">
        <v>380</v>
      </c>
      <c r="N253" t="s">
        <v>350</v>
      </c>
      <c r="O253" t="s">
        <v>500</v>
      </c>
      <c r="Q253" t="s">
        <v>576</v>
      </c>
      <c r="R253" t="s">
        <v>168</v>
      </c>
      <c r="S253" t="s">
        <v>649</v>
      </c>
      <c r="T253">
        <v>2</v>
      </c>
      <c r="V253" t="s">
        <v>193</v>
      </c>
      <c r="W253" t="s">
        <v>725</v>
      </c>
      <c r="X253" t="s">
        <v>757</v>
      </c>
      <c r="Y253" t="s">
        <v>770</v>
      </c>
      <c r="Z253" t="s">
        <v>782</v>
      </c>
      <c r="AA253" t="s">
        <v>770</v>
      </c>
      <c r="AB253" t="s">
        <v>786</v>
      </c>
      <c r="AC253" t="s">
        <v>253</v>
      </c>
      <c r="AD253">
        <v>76630</v>
      </c>
      <c r="AE253" t="s">
        <v>357</v>
      </c>
      <c r="AF253" t="s">
        <v>357</v>
      </c>
      <c r="AG253" t="s">
        <v>357</v>
      </c>
      <c r="AH253" t="s">
        <v>357</v>
      </c>
      <c r="AI253" t="s">
        <v>790</v>
      </c>
      <c r="AJ253" t="s">
        <v>790</v>
      </c>
      <c r="AK253" t="s">
        <v>946</v>
      </c>
      <c r="AL253" s="7">
        <v>45009</v>
      </c>
      <c r="AM253" s="7">
        <v>45009</v>
      </c>
      <c r="AN253" s="6">
        <v>45291</v>
      </c>
      <c r="AO253" s="11">
        <v>6162.8620689655181</v>
      </c>
      <c r="AP253" s="8">
        <v>7148.92</v>
      </c>
      <c r="AQ253">
        <v>0</v>
      </c>
      <c r="AR253">
        <v>0</v>
      </c>
      <c r="AS253" t="s">
        <v>969</v>
      </c>
      <c r="AT253">
        <v>0</v>
      </c>
      <c r="AU253" t="s">
        <v>970</v>
      </c>
      <c r="AV253" t="s">
        <v>987</v>
      </c>
      <c r="AW253">
        <v>0</v>
      </c>
      <c r="AX253" s="7">
        <v>45012</v>
      </c>
      <c r="AY253" s="7">
        <v>45012</v>
      </c>
      <c r="AZ253" s="5" t="s">
        <v>1175</v>
      </c>
      <c r="BA253" s="10" t="s">
        <v>1015</v>
      </c>
      <c r="BB253" s="12" t="s">
        <v>1016</v>
      </c>
      <c r="BC253" s="12" t="s">
        <v>1016</v>
      </c>
      <c r="BD253" s="12">
        <v>1</v>
      </c>
      <c r="BE253" s="12" t="s">
        <v>259</v>
      </c>
      <c r="BF253" s="12">
        <v>1</v>
      </c>
      <c r="BG253" s="13"/>
      <c r="BH253" s="10" t="s">
        <v>1015</v>
      </c>
      <c r="BI253" s="10" t="s">
        <v>1015</v>
      </c>
      <c r="BJ253" s="10" t="s">
        <v>1015</v>
      </c>
      <c r="BK253" s="10" t="s">
        <v>1015</v>
      </c>
      <c r="BL253" s="13" t="s">
        <v>1018</v>
      </c>
      <c r="BM253" s="9">
        <v>45030</v>
      </c>
      <c r="BN253" s="9">
        <v>45016</v>
      </c>
      <c r="BO253" s="13" t="s">
        <v>1019</v>
      </c>
    </row>
    <row r="254" spans="1:67" x14ac:dyDescent="0.3">
      <c r="A254">
        <v>2023</v>
      </c>
      <c r="B254" s="4">
        <v>44927</v>
      </c>
      <c r="C254" s="4">
        <v>45016</v>
      </c>
      <c r="D254" s="4" t="s">
        <v>151</v>
      </c>
      <c r="E254" t="s">
        <v>157</v>
      </c>
      <c r="F254" t="s">
        <v>158</v>
      </c>
      <c r="G254" s="8">
        <v>343</v>
      </c>
      <c r="H254" t="s">
        <v>293</v>
      </c>
      <c r="I254" s="5" t="s">
        <v>294</v>
      </c>
      <c r="J254" t="s">
        <v>295</v>
      </c>
      <c r="K254" s="8">
        <v>343</v>
      </c>
      <c r="L254" t="s">
        <v>357</v>
      </c>
      <c r="M254" t="s">
        <v>357</v>
      </c>
      <c r="N254" t="s">
        <v>357</v>
      </c>
      <c r="O254" t="s">
        <v>516</v>
      </c>
      <c r="Q254" t="s">
        <v>592</v>
      </c>
      <c r="R254" t="s">
        <v>168</v>
      </c>
      <c r="S254" t="s">
        <v>662</v>
      </c>
      <c r="T254">
        <v>93</v>
      </c>
      <c r="U254" t="s">
        <v>698</v>
      </c>
      <c r="V254" t="s">
        <v>202</v>
      </c>
      <c r="W254" t="s">
        <v>737</v>
      </c>
      <c r="X254" t="s">
        <v>757</v>
      </c>
      <c r="Y254" t="s">
        <v>253</v>
      </c>
      <c r="Z254" t="s">
        <v>775</v>
      </c>
      <c r="AA254" t="s">
        <v>253</v>
      </c>
      <c r="AB254" t="s">
        <v>786</v>
      </c>
      <c r="AC254" t="s">
        <v>253</v>
      </c>
      <c r="AD254">
        <v>76148</v>
      </c>
      <c r="AE254" t="s">
        <v>357</v>
      </c>
      <c r="AF254" t="s">
        <v>357</v>
      </c>
      <c r="AG254" t="s">
        <v>357</v>
      </c>
      <c r="AH254" t="s">
        <v>357</v>
      </c>
      <c r="AI254" t="s">
        <v>790</v>
      </c>
      <c r="AJ254" t="s">
        <v>790</v>
      </c>
      <c r="AK254" t="s">
        <v>947</v>
      </c>
      <c r="AL254" s="7">
        <v>45012</v>
      </c>
      <c r="AM254" s="7">
        <v>45012</v>
      </c>
      <c r="AN254" s="6">
        <v>45291</v>
      </c>
      <c r="AO254" s="11">
        <v>34000</v>
      </c>
      <c r="AP254" s="8">
        <v>39440</v>
      </c>
      <c r="AQ254">
        <v>0</v>
      </c>
      <c r="AR254">
        <v>0</v>
      </c>
      <c r="AS254" t="s">
        <v>969</v>
      </c>
      <c r="AT254">
        <v>0</v>
      </c>
      <c r="AU254" t="s">
        <v>970</v>
      </c>
      <c r="AV254" t="s">
        <v>1010</v>
      </c>
      <c r="AW254">
        <v>0</v>
      </c>
      <c r="AX254" s="7">
        <v>45012</v>
      </c>
      <c r="AY254" s="7">
        <v>45012</v>
      </c>
      <c r="AZ254" s="5" t="s">
        <v>1176</v>
      </c>
      <c r="BA254" s="10" t="s">
        <v>1015</v>
      </c>
      <c r="BB254" s="12" t="s">
        <v>1016</v>
      </c>
      <c r="BC254" s="12" t="s">
        <v>1016</v>
      </c>
      <c r="BD254" s="12">
        <v>1</v>
      </c>
      <c r="BE254" s="12" t="s">
        <v>259</v>
      </c>
      <c r="BF254" s="12">
        <v>1</v>
      </c>
      <c r="BG254" s="13"/>
      <c r="BH254" s="10" t="s">
        <v>1015</v>
      </c>
      <c r="BI254" s="10" t="s">
        <v>1015</v>
      </c>
      <c r="BJ254" s="10" t="s">
        <v>1015</v>
      </c>
      <c r="BK254" s="10" t="s">
        <v>1015</v>
      </c>
      <c r="BL254" s="13" t="s">
        <v>1018</v>
      </c>
      <c r="BM254" s="9">
        <v>45030</v>
      </c>
      <c r="BN254" s="9">
        <v>45016</v>
      </c>
      <c r="BO254" s="13" t="s">
        <v>1019</v>
      </c>
    </row>
    <row r="255" spans="1:67" x14ac:dyDescent="0.3">
      <c r="A255">
        <v>2023</v>
      </c>
      <c r="B255" s="4">
        <v>44927</v>
      </c>
      <c r="C255" s="4">
        <v>45016</v>
      </c>
      <c r="D255" s="4" t="s">
        <v>151</v>
      </c>
      <c r="E255" t="s">
        <v>155</v>
      </c>
      <c r="F255" t="s">
        <v>158</v>
      </c>
      <c r="G255" s="8">
        <v>344</v>
      </c>
      <c r="H255" t="s">
        <v>293</v>
      </c>
      <c r="I255" s="5" t="s">
        <v>294</v>
      </c>
      <c r="J255" t="s">
        <v>327</v>
      </c>
      <c r="K255" s="8">
        <v>344</v>
      </c>
      <c r="L255" t="s">
        <v>384</v>
      </c>
      <c r="M255" t="s">
        <v>385</v>
      </c>
      <c r="N255" t="s">
        <v>386</v>
      </c>
      <c r="O255" t="s">
        <v>494</v>
      </c>
      <c r="Q255" t="s">
        <v>570</v>
      </c>
      <c r="R255" t="s">
        <v>187</v>
      </c>
      <c r="S255" t="s">
        <v>643</v>
      </c>
      <c r="T255" t="s">
        <v>692</v>
      </c>
      <c r="U255">
        <v>101</v>
      </c>
      <c r="V255" t="s">
        <v>193</v>
      </c>
      <c r="W255" t="s">
        <v>720</v>
      </c>
      <c r="X255" t="s">
        <v>757</v>
      </c>
      <c r="Y255" t="s">
        <v>763</v>
      </c>
      <c r="Z255" t="s">
        <v>780</v>
      </c>
      <c r="AA255" t="s">
        <v>763</v>
      </c>
      <c r="AB255" t="s">
        <v>786</v>
      </c>
      <c r="AC255" t="s">
        <v>253</v>
      </c>
      <c r="AD255">
        <v>76900</v>
      </c>
      <c r="AE255" t="s">
        <v>357</v>
      </c>
      <c r="AF255" t="s">
        <v>357</v>
      </c>
      <c r="AG255" t="s">
        <v>357</v>
      </c>
      <c r="AH255" t="s">
        <v>357</v>
      </c>
      <c r="AI255" t="s">
        <v>790</v>
      </c>
      <c r="AJ255" t="s">
        <v>790</v>
      </c>
      <c r="AK255" t="s">
        <v>948</v>
      </c>
      <c r="AL255" s="7">
        <v>45012</v>
      </c>
      <c r="AM255" s="7">
        <v>45012</v>
      </c>
      <c r="AN255" s="6">
        <v>45291</v>
      </c>
      <c r="AO255" s="11">
        <v>44689.646551724138</v>
      </c>
      <c r="AP255" s="8">
        <v>51839.99</v>
      </c>
      <c r="AQ255">
        <v>0</v>
      </c>
      <c r="AR255">
        <v>0</v>
      </c>
      <c r="AS255" t="s">
        <v>969</v>
      </c>
      <c r="AT255">
        <v>0</v>
      </c>
      <c r="AU255" t="s">
        <v>970</v>
      </c>
      <c r="AV255" t="s">
        <v>1011</v>
      </c>
      <c r="AW255">
        <v>0</v>
      </c>
      <c r="AX255" s="7">
        <v>45012</v>
      </c>
      <c r="AY255" s="7">
        <v>45012</v>
      </c>
      <c r="AZ255" s="5" t="s">
        <v>1177</v>
      </c>
      <c r="BA255" s="10" t="s">
        <v>1015</v>
      </c>
      <c r="BB255" s="12" t="s">
        <v>1016</v>
      </c>
      <c r="BC255" s="12" t="s">
        <v>1016</v>
      </c>
      <c r="BD255" s="12">
        <v>1</v>
      </c>
      <c r="BE255" s="12" t="s">
        <v>259</v>
      </c>
      <c r="BF255" s="12">
        <v>1</v>
      </c>
      <c r="BG255" s="13"/>
      <c r="BH255" s="10" t="s">
        <v>1015</v>
      </c>
      <c r="BI255" s="10" t="s">
        <v>1015</v>
      </c>
      <c r="BJ255" s="10" t="s">
        <v>1015</v>
      </c>
      <c r="BK255" s="10" t="s">
        <v>1015</v>
      </c>
      <c r="BL255" s="13" t="s">
        <v>1018</v>
      </c>
      <c r="BM255" s="9">
        <v>45030</v>
      </c>
      <c r="BN255" s="9">
        <v>45016</v>
      </c>
      <c r="BO255" s="13" t="s">
        <v>1019</v>
      </c>
    </row>
    <row r="256" spans="1:67" x14ac:dyDescent="0.3">
      <c r="A256">
        <v>2023</v>
      </c>
      <c r="B256" s="4">
        <v>44927</v>
      </c>
      <c r="C256" s="4">
        <v>45016</v>
      </c>
      <c r="D256" s="4" t="s">
        <v>151</v>
      </c>
      <c r="E256" t="s">
        <v>157</v>
      </c>
      <c r="F256" t="s">
        <v>158</v>
      </c>
      <c r="G256" s="8">
        <v>345</v>
      </c>
      <c r="H256" t="s">
        <v>293</v>
      </c>
      <c r="I256" s="5" t="s">
        <v>294</v>
      </c>
      <c r="J256" t="s">
        <v>321</v>
      </c>
      <c r="K256" s="8">
        <v>345</v>
      </c>
      <c r="L256" t="s">
        <v>357</v>
      </c>
      <c r="M256" t="s">
        <v>357</v>
      </c>
      <c r="N256" t="s">
        <v>357</v>
      </c>
      <c r="O256" t="s">
        <v>516</v>
      </c>
      <c r="Q256" t="s">
        <v>592</v>
      </c>
      <c r="R256" t="s">
        <v>168</v>
      </c>
      <c r="S256" t="s">
        <v>662</v>
      </c>
      <c r="T256">
        <v>93</v>
      </c>
      <c r="U256" t="s">
        <v>698</v>
      </c>
      <c r="V256" t="s">
        <v>202</v>
      </c>
      <c r="W256" t="s">
        <v>737</v>
      </c>
      <c r="X256" t="s">
        <v>757</v>
      </c>
      <c r="Y256" t="s">
        <v>253</v>
      </c>
      <c r="Z256" t="s">
        <v>775</v>
      </c>
      <c r="AA256" t="s">
        <v>253</v>
      </c>
      <c r="AB256" t="s">
        <v>786</v>
      </c>
      <c r="AC256" t="s">
        <v>253</v>
      </c>
      <c r="AD256">
        <v>76148</v>
      </c>
      <c r="AE256" t="s">
        <v>357</v>
      </c>
      <c r="AF256" t="s">
        <v>357</v>
      </c>
      <c r="AG256" t="s">
        <v>357</v>
      </c>
      <c r="AH256" t="s">
        <v>357</v>
      </c>
      <c r="AI256" t="s">
        <v>790</v>
      </c>
      <c r="AJ256" t="s">
        <v>790</v>
      </c>
      <c r="AK256" t="s">
        <v>949</v>
      </c>
      <c r="AL256" s="7">
        <v>45012</v>
      </c>
      <c r="AM256" s="7">
        <v>45012</v>
      </c>
      <c r="AN256" s="6">
        <v>45291</v>
      </c>
      <c r="AO256" s="11">
        <v>43017.250000000007</v>
      </c>
      <c r="AP256" s="8">
        <v>49900.01</v>
      </c>
      <c r="AQ256">
        <v>0</v>
      </c>
      <c r="AR256">
        <v>0</v>
      </c>
      <c r="AS256" t="s">
        <v>969</v>
      </c>
      <c r="AT256">
        <v>0</v>
      </c>
      <c r="AU256" t="s">
        <v>970</v>
      </c>
      <c r="AV256" t="s">
        <v>998</v>
      </c>
      <c r="AW256">
        <v>0</v>
      </c>
      <c r="AX256" s="7">
        <v>45012</v>
      </c>
      <c r="AY256" s="7">
        <v>45012</v>
      </c>
      <c r="AZ256" s="5" t="s">
        <v>1178</v>
      </c>
      <c r="BA256" s="10" t="s">
        <v>1015</v>
      </c>
      <c r="BB256" s="12" t="s">
        <v>1016</v>
      </c>
      <c r="BC256" s="12" t="s">
        <v>1016</v>
      </c>
      <c r="BD256" s="12">
        <v>1</v>
      </c>
      <c r="BE256" s="12" t="s">
        <v>259</v>
      </c>
      <c r="BF256" s="12">
        <v>1</v>
      </c>
      <c r="BG256" s="13"/>
      <c r="BH256" s="10" t="s">
        <v>1015</v>
      </c>
      <c r="BI256" s="10" t="s">
        <v>1015</v>
      </c>
      <c r="BJ256" s="10" t="s">
        <v>1015</v>
      </c>
      <c r="BK256" s="10" t="s">
        <v>1015</v>
      </c>
      <c r="BL256" s="13" t="s">
        <v>1018</v>
      </c>
      <c r="BM256" s="9">
        <v>45030</v>
      </c>
      <c r="BN256" s="9">
        <v>45016</v>
      </c>
      <c r="BO256" s="13" t="s">
        <v>1019</v>
      </c>
    </row>
    <row r="257" spans="1:67" x14ac:dyDescent="0.3">
      <c r="A257">
        <v>2023</v>
      </c>
      <c r="B257" s="4">
        <v>44927</v>
      </c>
      <c r="C257" s="4">
        <v>45016</v>
      </c>
      <c r="D257" s="4" t="s">
        <v>151</v>
      </c>
      <c r="E257" t="s">
        <v>157</v>
      </c>
      <c r="F257" t="s">
        <v>158</v>
      </c>
      <c r="G257" s="8">
        <v>346</v>
      </c>
      <c r="H257" t="s">
        <v>293</v>
      </c>
      <c r="I257" s="5" t="s">
        <v>294</v>
      </c>
      <c r="J257" t="s">
        <v>325</v>
      </c>
      <c r="K257" s="8">
        <v>346</v>
      </c>
      <c r="L257" t="s">
        <v>357</v>
      </c>
      <c r="M257" t="s">
        <v>357</v>
      </c>
      <c r="N257" t="s">
        <v>357</v>
      </c>
      <c r="O257" t="s">
        <v>516</v>
      </c>
      <c r="Q257" t="s">
        <v>592</v>
      </c>
      <c r="R257" t="s">
        <v>168</v>
      </c>
      <c r="S257" t="s">
        <v>662</v>
      </c>
      <c r="T257">
        <v>93</v>
      </c>
      <c r="U257" t="s">
        <v>698</v>
      </c>
      <c r="V257" t="s">
        <v>202</v>
      </c>
      <c r="W257" t="s">
        <v>737</v>
      </c>
      <c r="X257" t="s">
        <v>757</v>
      </c>
      <c r="Y257" t="s">
        <v>253</v>
      </c>
      <c r="Z257" t="s">
        <v>775</v>
      </c>
      <c r="AA257" t="s">
        <v>253</v>
      </c>
      <c r="AB257" t="s">
        <v>786</v>
      </c>
      <c r="AC257" t="s">
        <v>253</v>
      </c>
      <c r="AD257">
        <v>76148</v>
      </c>
      <c r="AE257" t="s">
        <v>357</v>
      </c>
      <c r="AF257" t="s">
        <v>357</v>
      </c>
      <c r="AG257" t="s">
        <v>357</v>
      </c>
      <c r="AH257" t="s">
        <v>357</v>
      </c>
      <c r="AI257" t="s">
        <v>790</v>
      </c>
      <c r="AJ257" t="s">
        <v>790</v>
      </c>
      <c r="AK257" t="s">
        <v>950</v>
      </c>
      <c r="AL257" s="7">
        <v>45014</v>
      </c>
      <c r="AM257" s="7">
        <v>45014</v>
      </c>
      <c r="AN257" s="6">
        <v>45291</v>
      </c>
      <c r="AO257" s="11">
        <v>22500</v>
      </c>
      <c r="AP257" s="8">
        <v>26100</v>
      </c>
      <c r="AQ257">
        <v>0</v>
      </c>
      <c r="AR257">
        <v>0</v>
      </c>
      <c r="AS257" t="s">
        <v>969</v>
      </c>
      <c r="AT257">
        <v>0</v>
      </c>
      <c r="AU257" t="s">
        <v>970</v>
      </c>
      <c r="AV257" t="s">
        <v>1006</v>
      </c>
      <c r="AW257">
        <v>0</v>
      </c>
      <c r="AX257" s="7">
        <v>45014</v>
      </c>
      <c r="AY257" s="7">
        <v>45014</v>
      </c>
      <c r="AZ257" s="5" t="s">
        <v>1179</v>
      </c>
      <c r="BA257" s="10" t="s">
        <v>1015</v>
      </c>
      <c r="BB257" s="12" t="s">
        <v>1016</v>
      </c>
      <c r="BC257" s="12" t="s">
        <v>1016</v>
      </c>
      <c r="BD257" s="12">
        <v>1</v>
      </c>
      <c r="BE257" s="12" t="s">
        <v>259</v>
      </c>
      <c r="BF257" s="12">
        <v>1</v>
      </c>
      <c r="BG257" s="13"/>
      <c r="BH257" s="10" t="s">
        <v>1015</v>
      </c>
      <c r="BI257" s="10" t="s">
        <v>1015</v>
      </c>
      <c r="BJ257" s="10" t="s">
        <v>1015</v>
      </c>
      <c r="BK257" s="10" t="s">
        <v>1015</v>
      </c>
      <c r="BL257" s="13" t="s">
        <v>1018</v>
      </c>
      <c r="BM257" s="9">
        <v>45030</v>
      </c>
      <c r="BN257" s="9">
        <v>45016</v>
      </c>
      <c r="BO257" s="13" t="s">
        <v>1019</v>
      </c>
    </row>
    <row r="258" spans="1:67" x14ac:dyDescent="0.3">
      <c r="A258">
        <v>2023</v>
      </c>
      <c r="B258" s="4">
        <v>44927</v>
      </c>
      <c r="C258" s="4">
        <v>45016</v>
      </c>
      <c r="D258" s="4" t="s">
        <v>151</v>
      </c>
      <c r="E258" t="s">
        <v>155</v>
      </c>
      <c r="F258" t="s">
        <v>158</v>
      </c>
      <c r="G258" s="8">
        <v>348</v>
      </c>
      <c r="H258" t="s">
        <v>293</v>
      </c>
      <c r="I258" s="5" t="s">
        <v>294</v>
      </c>
      <c r="J258" t="s">
        <v>328</v>
      </c>
      <c r="K258" s="8">
        <v>348</v>
      </c>
      <c r="L258" t="s">
        <v>357</v>
      </c>
      <c r="M258" t="s">
        <v>357</v>
      </c>
      <c r="N258" t="s">
        <v>357</v>
      </c>
      <c r="O258" t="s">
        <v>539</v>
      </c>
      <c r="Q258" t="s">
        <v>615</v>
      </c>
      <c r="R258" t="s">
        <v>168</v>
      </c>
      <c r="S258" t="s">
        <v>683</v>
      </c>
      <c r="T258">
        <v>588</v>
      </c>
      <c r="U258">
        <v>302</v>
      </c>
      <c r="V258" t="s">
        <v>193</v>
      </c>
      <c r="W258" t="s">
        <v>755</v>
      </c>
      <c r="X258" t="s">
        <v>757</v>
      </c>
      <c r="Y258" t="s">
        <v>253</v>
      </c>
      <c r="Z258" t="s">
        <v>775</v>
      </c>
      <c r="AA258" t="s">
        <v>253</v>
      </c>
      <c r="AB258" t="s">
        <v>786</v>
      </c>
      <c r="AC258" t="s">
        <v>253</v>
      </c>
      <c r="AD258">
        <v>76063</v>
      </c>
      <c r="AE258" t="s">
        <v>357</v>
      </c>
      <c r="AF258" t="s">
        <v>357</v>
      </c>
      <c r="AG258" t="s">
        <v>357</v>
      </c>
      <c r="AH258" t="s">
        <v>357</v>
      </c>
      <c r="AI258" t="s">
        <v>790</v>
      </c>
      <c r="AJ258" t="s">
        <v>790</v>
      </c>
      <c r="AK258" t="s">
        <v>951</v>
      </c>
      <c r="AL258" s="7">
        <v>45012</v>
      </c>
      <c r="AM258" s="7">
        <v>45012</v>
      </c>
      <c r="AN258" s="6">
        <v>45291</v>
      </c>
      <c r="AO258" s="11">
        <v>139200</v>
      </c>
      <c r="AP258" s="8">
        <v>161472</v>
      </c>
      <c r="AQ258">
        <v>0</v>
      </c>
      <c r="AR258">
        <v>0</v>
      </c>
      <c r="AS258" t="s">
        <v>969</v>
      </c>
      <c r="AT258">
        <v>0</v>
      </c>
      <c r="AU258" t="s">
        <v>970</v>
      </c>
      <c r="AV258" t="s">
        <v>1012</v>
      </c>
      <c r="AW258">
        <v>0</v>
      </c>
      <c r="AX258" s="7">
        <v>45012</v>
      </c>
      <c r="AY258" s="7">
        <v>45012</v>
      </c>
      <c r="AZ258" s="5" t="s">
        <v>1180</v>
      </c>
      <c r="BA258" s="10" t="s">
        <v>1015</v>
      </c>
      <c r="BB258" s="12" t="s">
        <v>1016</v>
      </c>
      <c r="BC258" s="12" t="s">
        <v>1016</v>
      </c>
      <c r="BD258" s="12">
        <v>1</v>
      </c>
      <c r="BE258" s="12" t="s">
        <v>259</v>
      </c>
      <c r="BF258" s="12">
        <v>1</v>
      </c>
      <c r="BG258" s="13"/>
      <c r="BH258" s="10" t="s">
        <v>1015</v>
      </c>
      <c r="BI258" s="10" t="s">
        <v>1015</v>
      </c>
      <c r="BJ258" s="10" t="s">
        <v>1015</v>
      </c>
      <c r="BK258" s="10" t="s">
        <v>1015</v>
      </c>
      <c r="BL258" s="13" t="s">
        <v>1018</v>
      </c>
      <c r="BM258" s="9">
        <v>45030</v>
      </c>
      <c r="BN258" s="9">
        <v>45016</v>
      </c>
      <c r="BO258" s="13" t="s">
        <v>1019</v>
      </c>
    </row>
    <row r="259" spans="1:67" x14ac:dyDescent="0.3">
      <c r="A259">
        <v>2023</v>
      </c>
      <c r="B259" s="4">
        <v>44927</v>
      </c>
      <c r="C259" s="4">
        <v>45016</v>
      </c>
      <c r="D259" s="4" t="s">
        <v>151</v>
      </c>
      <c r="E259" t="s">
        <v>157</v>
      </c>
      <c r="F259" t="s">
        <v>158</v>
      </c>
      <c r="G259" s="8">
        <v>349</v>
      </c>
      <c r="H259" t="s">
        <v>293</v>
      </c>
      <c r="I259" s="5" t="s">
        <v>294</v>
      </c>
      <c r="J259" t="s">
        <v>320</v>
      </c>
      <c r="K259" s="8">
        <v>349</v>
      </c>
      <c r="L259" t="s">
        <v>417</v>
      </c>
      <c r="M259" t="s">
        <v>418</v>
      </c>
      <c r="N259" t="s">
        <v>360</v>
      </c>
      <c r="O259" t="s">
        <v>513</v>
      </c>
      <c r="Q259" t="s">
        <v>589</v>
      </c>
      <c r="R259" t="s">
        <v>168</v>
      </c>
      <c r="S259" t="s">
        <v>659</v>
      </c>
      <c r="T259">
        <v>114</v>
      </c>
      <c r="V259" t="s">
        <v>193</v>
      </c>
      <c r="W259" t="s">
        <v>735</v>
      </c>
      <c r="X259" t="s">
        <v>757</v>
      </c>
      <c r="Y259" t="s">
        <v>253</v>
      </c>
      <c r="Z259" t="s">
        <v>775</v>
      </c>
      <c r="AA259" t="s">
        <v>253</v>
      </c>
      <c r="AB259" t="s">
        <v>786</v>
      </c>
      <c r="AC259" t="s">
        <v>253</v>
      </c>
      <c r="AD259">
        <v>76048</v>
      </c>
      <c r="AE259" t="s">
        <v>357</v>
      </c>
      <c r="AF259" t="s">
        <v>357</v>
      </c>
      <c r="AG259" t="s">
        <v>357</v>
      </c>
      <c r="AH259" t="s">
        <v>357</v>
      </c>
      <c r="AI259" t="s">
        <v>790</v>
      </c>
      <c r="AJ259" t="s">
        <v>790</v>
      </c>
      <c r="AK259" t="s">
        <v>952</v>
      </c>
      <c r="AL259" s="7">
        <v>45012</v>
      </c>
      <c r="AM259" s="7">
        <v>45012</v>
      </c>
      <c r="AN259" s="6">
        <v>45291</v>
      </c>
      <c r="AO259" s="11">
        <v>22000</v>
      </c>
      <c r="AP259" s="8">
        <v>25520</v>
      </c>
      <c r="AQ259">
        <v>0</v>
      </c>
      <c r="AR259">
        <v>0</v>
      </c>
      <c r="AS259" t="s">
        <v>969</v>
      </c>
      <c r="AT259">
        <v>0</v>
      </c>
      <c r="AU259" t="s">
        <v>970</v>
      </c>
      <c r="AV259" t="s">
        <v>996</v>
      </c>
      <c r="AW259">
        <v>0</v>
      </c>
      <c r="AX259" s="7">
        <v>45012</v>
      </c>
      <c r="AY259" s="7">
        <v>45012</v>
      </c>
      <c r="AZ259" s="5" t="s">
        <v>1181</v>
      </c>
      <c r="BA259" s="10" t="s">
        <v>1015</v>
      </c>
      <c r="BB259" s="12" t="s">
        <v>1016</v>
      </c>
      <c r="BC259" s="12" t="s">
        <v>1016</v>
      </c>
      <c r="BD259" s="12">
        <v>1</v>
      </c>
      <c r="BE259" s="12" t="s">
        <v>259</v>
      </c>
      <c r="BF259" s="12">
        <v>1</v>
      </c>
      <c r="BG259" s="13"/>
      <c r="BH259" s="10" t="s">
        <v>1015</v>
      </c>
      <c r="BI259" s="10" t="s">
        <v>1015</v>
      </c>
      <c r="BJ259" s="10" t="s">
        <v>1015</v>
      </c>
      <c r="BK259" s="10" t="s">
        <v>1015</v>
      </c>
      <c r="BL259" s="13" t="s">
        <v>1018</v>
      </c>
      <c r="BM259" s="9">
        <v>45030</v>
      </c>
      <c r="BN259" s="9">
        <v>45016</v>
      </c>
      <c r="BO259" s="13" t="s">
        <v>1019</v>
      </c>
    </row>
    <row r="260" spans="1:67" x14ac:dyDescent="0.3">
      <c r="A260">
        <v>2023</v>
      </c>
      <c r="B260" s="4">
        <v>44927</v>
      </c>
      <c r="C260" s="4">
        <v>45016</v>
      </c>
      <c r="D260" s="4" t="s">
        <v>151</v>
      </c>
      <c r="E260" t="s">
        <v>157</v>
      </c>
      <c r="F260" t="s">
        <v>158</v>
      </c>
      <c r="G260" s="8">
        <v>350</v>
      </c>
      <c r="H260" t="s">
        <v>293</v>
      </c>
      <c r="I260" s="5" t="s">
        <v>294</v>
      </c>
      <c r="J260" t="s">
        <v>320</v>
      </c>
      <c r="K260" s="8">
        <v>350</v>
      </c>
      <c r="L260" t="s">
        <v>417</v>
      </c>
      <c r="M260" t="s">
        <v>418</v>
      </c>
      <c r="N260" t="s">
        <v>360</v>
      </c>
      <c r="O260" t="s">
        <v>513</v>
      </c>
      <c r="Q260" t="s">
        <v>589</v>
      </c>
      <c r="R260" t="s">
        <v>168</v>
      </c>
      <c r="S260" t="s">
        <v>659</v>
      </c>
      <c r="T260">
        <v>114</v>
      </c>
      <c r="V260" t="s">
        <v>193</v>
      </c>
      <c r="W260" t="s">
        <v>735</v>
      </c>
      <c r="X260" t="s">
        <v>757</v>
      </c>
      <c r="Y260" t="s">
        <v>253</v>
      </c>
      <c r="Z260" t="s">
        <v>775</v>
      </c>
      <c r="AA260" t="s">
        <v>253</v>
      </c>
      <c r="AB260" t="s">
        <v>786</v>
      </c>
      <c r="AC260" t="s">
        <v>253</v>
      </c>
      <c r="AD260">
        <v>76048</v>
      </c>
      <c r="AE260" t="s">
        <v>357</v>
      </c>
      <c r="AF260" t="s">
        <v>357</v>
      </c>
      <c r="AG260" t="s">
        <v>357</v>
      </c>
      <c r="AH260" t="s">
        <v>357</v>
      </c>
      <c r="AI260" t="s">
        <v>790</v>
      </c>
      <c r="AJ260" t="s">
        <v>790</v>
      </c>
      <c r="AK260" t="s">
        <v>953</v>
      </c>
      <c r="AL260" s="7">
        <v>45012</v>
      </c>
      <c r="AM260" s="7">
        <v>45012</v>
      </c>
      <c r="AN260" s="6">
        <v>45291</v>
      </c>
      <c r="AO260" s="11">
        <v>11000</v>
      </c>
      <c r="AP260" s="8">
        <v>12760</v>
      </c>
      <c r="AQ260">
        <v>0</v>
      </c>
      <c r="AR260">
        <v>0</v>
      </c>
      <c r="AS260" t="s">
        <v>969</v>
      </c>
      <c r="AT260">
        <v>0</v>
      </c>
      <c r="AU260" t="s">
        <v>970</v>
      </c>
      <c r="AV260" t="s">
        <v>996</v>
      </c>
      <c r="AW260">
        <v>0</v>
      </c>
      <c r="AX260" s="7">
        <v>45012</v>
      </c>
      <c r="AY260" s="7">
        <v>45012</v>
      </c>
      <c r="AZ260" s="5" t="s">
        <v>1182</v>
      </c>
      <c r="BA260" s="10" t="s">
        <v>1015</v>
      </c>
      <c r="BB260" s="12" t="s">
        <v>1016</v>
      </c>
      <c r="BC260" s="12" t="s">
        <v>1016</v>
      </c>
      <c r="BD260" s="12">
        <v>1</v>
      </c>
      <c r="BE260" s="12" t="s">
        <v>259</v>
      </c>
      <c r="BF260" s="12">
        <v>1</v>
      </c>
      <c r="BG260" s="13"/>
      <c r="BH260" s="10" t="s">
        <v>1015</v>
      </c>
      <c r="BI260" s="10" t="s">
        <v>1015</v>
      </c>
      <c r="BJ260" s="10" t="s">
        <v>1015</v>
      </c>
      <c r="BK260" s="10" t="s">
        <v>1015</v>
      </c>
      <c r="BL260" s="13" t="s">
        <v>1018</v>
      </c>
      <c r="BM260" s="9">
        <v>45030</v>
      </c>
      <c r="BN260" s="9">
        <v>45016</v>
      </c>
      <c r="BO260" s="13" t="s">
        <v>1019</v>
      </c>
    </row>
    <row r="261" spans="1:67" x14ac:dyDescent="0.3">
      <c r="A261">
        <v>2023</v>
      </c>
      <c r="B261" s="4">
        <v>44927</v>
      </c>
      <c r="C261" s="4">
        <v>45016</v>
      </c>
      <c r="D261" s="4" t="s">
        <v>151</v>
      </c>
      <c r="E261" t="s">
        <v>157</v>
      </c>
      <c r="F261" t="s">
        <v>158</v>
      </c>
      <c r="G261" s="8">
        <v>351</v>
      </c>
      <c r="H261" t="s">
        <v>293</v>
      </c>
      <c r="I261" s="5" t="s">
        <v>294</v>
      </c>
      <c r="J261" t="s">
        <v>297</v>
      </c>
      <c r="K261" s="8">
        <v>351</v>
      </c>
      <c r="L261" t="s">
        <v>464</v>
      </c>
      <c r="M261" t="s">
        <v>465</v>
      </c>
      <c r="N261" t="s">
        <v>466</v>
      </c>
      <c r="O261" t="s">
        <v>541</v>
      </c>
      <c r="Q261" t="s">
        <v>617</v>
      </c>
      <c r="R261" t="s">
        <v>168</v>
      </c>
      <c r="S261" t="s">
        <v>685</v>
      </c>
      <c r="T261" t="s">
        <v>694</v>
      </c>
      <c r="V261" t="s">
        <v>193</v>
      </c>
      <c r="W261" t="s">
        <v>756</v>
      </c>
      <c r="X261" t="s">
        <v>762</v>
      </c>
      <c r="Y261" t="s">
        <v>768</v>
      </c>
      <c r="Z261" t="s">
        <v>785</v>
      </c>
      <c r="AA261" t="s">
        <v>768</v>
      </c>
      <c r="AB261" t="s">
        <v>786</v>
      </c>
      <c r="AC261" t="s">
        <v>253</v>
      </c>
      <c r="AD261">
        <v>76983</v>
      </c>
      <c r="AE261" t="s">
        <v>357</v>
      </c>
      <c r="AF261" t="s">
        <v>357</v>
      </c>
      <c r="AG261" t="s">
        <v>357</v>
      </c>
      <c r="AH261" t="s">
        <v>357</v>
      </c>
      <c r="AI261" t="s">
        <v>790</v>
      </c>
      <c r="AJ261" t="s">
        <v>790</v>
      </c>
      <c r="AK261" t="s">
        <v>954</v>
      </c>
      <c r="AL261" s="7">
        <v>45009</v>
      </c>
      <c r="AM261" s="7">
        <v>45009</v>
      </c>
      <c r="AN261" s="6">
        <v>45291</v>
      </c>
      <c r="AO261" s="11">
        <v>27922.448275862072</v>
      </c>
      <c r="AP261" s="8">
        <v>32390.04</v>
      </c>
      <c r="AQ261">
        <v>0</v>
      </c>
      <c r="AR261">
        <v>0</v>
      </c>
      <c r="AS261" t="s">
        <v>969</v>
      </c>
      <c r="AT261">
        <v>0</v>
      </c>
      <c r="AU261" t="s">
        <v>970</v>
      </c>
      <c r="AV261" t="s">
        <v>973</v>
      </c>
      <c r="AW261">
        <v>0</v>
      </c>
      <c r="AX261" s="7">
        <v>45012</v>
      </c>
      <c r="AY261" s="7">
        <v>45012</v>
      </c>
      <c r="AZ261" s="5" t="s">
        <v>1183</v>
      </c>
      <c r="BA261" s="10" t="s">
        <v>1015</v>
      </c>
      <c r="BB261" s="12" t="s">
        <v>1016</v>
      </c>
      <c r="BC261" s="12" t="s">
        <v>1016</v>
      </c>
      <c r="BD261" s="12">
        <v>1</v>
      </c>
      <c r="BE261" s="12" t="s">
        <v>259</v>
      </c>
      <c r="BF261" s="12">
        <v>1</v>
      </c>
      <c r="BG261" s="13"/>
      <c r="BH261" s="10" t="s">
        <v>1015</v>
      </c>
      <c r="BI261" s="10" t="s">
        <v>1015</v>
      </c>
      <c r="BJ261" s="10" t="s">
        <v>1015</v>
      </c>
      <c r="BK261" s="10" t="s">
        <v>1015</v>
      </c>
      <c r="BL261" s="13" t="s">
        <v>1018</v>
      </c>
      <c r="BM261" s="9">
        <v>45030</v>
      </c>
      <c r="BN261" s="9">
        <v>45016</v>
      </c>
      <c r="BO261" s="13" t="s">
        <v>1019</v>
      </c>
    </row>
    <row r="262" spans="1:67" x14ac:dyDescent="0.3">
      <c r="A262">
        <v>2023</v>
      </c>
      <c r="B262" s="4">
        <v>44927</v>
      </c>
      <c r="C262" s="4">
        <v>45016</v>
      </c>
      <c r="D262" s="4" t="s">
        <v>151</v>
      </c>
      <c r="E262" t="s">
        <v>157</v>
      </c>
      <c r="F262" t="s">
        <v>158</v>
      </c>
      <c r="G262" s="8">
        <v>352</v>
      </c>
      <c r="H262" t="s">
        <v>293</v>
      </c>
      <c r="I262" s="5" t="s">
        <v>294</v>
      </c>
      <c r="J262" t="s">
        <v>311</v>
      </c>
      <c r="K262" s="8">
        <v>352</v>
      </c>
      <c r="L262" t="s">
        <v>381</v>
      </c>
      <c r="M262" t="s">
        <v>382</v>
      </c>
      <c r="N262" t="s">
        <v>383</v>
      </c>
      <c r="O262" t="s">
        <v>492</v>
      </c>
      <c r="Q262" t="s">
        <v>568</v>
      </c>
      <c r="R262" t="s">
        <v>187</v>
      </c>
      <c r="S262" t="s">
        <v>641</v>
      </c>
      <c r="T262">
        <v>102</v>
      </c>
      <c r="U262">
        <v>45</v>
      </c>
      <c r="V262" t="s">
        <v>193</v>
      </c>
      <c r="W262" t="s">
        <v>718</v>
      </c>
      <c r="X262" t="s">
        <v>757</v>
      </c>
      <c r="Y262" t="s">
        <v>253</v>
      </c>
      <c r="Z262" t="s">
        <v>775</v>
      </c>
      <c r="AA262" t="s">
        <v>253</v>
      </c>
      <c r="AB262" t="s">
        <v>786</v>
      </c>
      <c r="AC262" t="s">
        <v>253</v>
      </c>
      <c r="AD262">
        <v>76113</v>
      </c>
      <c r="AE262" t="s">
        <v>357</v>
      </c>
      <c r="AF262" t="s">
        <v>357</v>
      </c>
      <c r="AG262" t="s">
        <v>357</v>
      </c>
      <c r="AH262" t="s">
        <v>357</v>
      </c>
      <c r="AI262" t="s">
        <v>790</v>
      </c>
      <c r="AJ262" t="s">
        <v>790</v>
      </c>
      <c r="AK262" t="s">
        <v>955</v>
      </c>
      <c r="AL262" s="7">
        <v>45012</v>
      </c>
      <c r="AM262" s="7">
        <v>45012</v>
      </c>
      <c r="AN262" s="6">
        <v>45291</v>
      </c>
      <c r="AO262" s="11">
        <v>32672.413793103449</v>
      </c>
      <c r="AP262" s="8">
        <v>37900</v>
      </c>
      <c r="AQ262">
        <v>0</v>
      </c>
      <c r="AR262">
        <v>0</v>
      </c>
      <c r="AS262" t="s">
        <v>969</v>
      </c>
      <c r="AT262">
        <v>0</v>
      </c>
      <c r="AU262" t="s">
        <v>970</v>
      </c>
      <c r="AV262" t="s">
        <v>986</v>
      </c>
      <c r="AW262">
        <v>0</v>
      </c>
      <c r="AX262" s="7">
        <v>45012</v>
      </c>
      <c r="AY262" s="7">
        <v>45012</v>
      </c>
      <c r="AZ262" s="5" t="s">
        <v>1184</v>
      </c>
      <c r="BA262" s="10" t="s">
        <v>1015</v>
      </c>
      <c r="BB262" s="12" t="s">
        <v>1016</v>
      </c>
      <c r="BC262" s="12" t="s">
        <v>1016</v>
      </c>
      <c r="BD262" s="12">
        <v>1</v>
      </c>
      <c r="BE262" s="12" t="s">
        <v>259</v>
      </c>
      <c r="BF262" s="12">
        <v>1</v>
      </c>
      <c r="BG262" s="13"/>
      <c r="BH262" s="10" t="s">
        <v>1015</v>
      </c>
      <c r="BI262" s="10" t="s">
        <v>1015</v>
      </c>
      <c r="BJ262" s="10" t="s">
        <v>1015</v>
      </c>
      <c r="BK262" s="10" t="s">
        <v>1015</v>
      </c>
      <c r="BL262" s="13" t="s">
        <v>1018</v>
      </c>
      <c r="BM262" s="9">
        <v>45030</v>
      </c>
      <c r="BN262" s="9">
        <v>45016</v>
      </c>
      <c r="BO262" s="13" t="s">
        <v>1019</v>
      </c>
    </row>
    <row r="263" spans="1:67" x14ac:dyDescent="0.3">
      <c r="A263">
        <v>2023</v>
      </c>
      <c r="B263" s="4">
        <v>44927</v>
      </c>
      <c r="C263" s="4">
        <v>45016</v>
      </c>
      <c r="D263" s="4" t="s">
        <v>151</v>
      </c>
      <c r="E263" t="s">
        <v>157</v>
      </c>
      <c r="F263" t="s">
        <v>158</v>
      </c>
      <c r="G263" s="8">
        <v>353</v>
      </c>
      <c r="H263" t="s">
        <v>293</v>
      </c>
      <c r="I263" s="5" t="s">
        <v>294</v>
      </c>
      <c r="J263" t="s">
        <v>311</v>
      </c>
      <c r="K263" s="8">
        <v>353</v>
      </c>
      <c r="L263" t="s">
        <v>400</v>
      </c>
      <c r="M263" t="s">
        <v>401</v>
      </c>
      <c r="N263" t="s">
        <v>402</v>
      </c>
      <c r="O263" t="s">
        <v>503</v>
      </c>
      <c r="Q263" t="s">
        <v>579</v>
      </c>
      <c r="R263" t="s">
        <v>168</v>
      </c>
      <c r="S263" t="s">
        <v>651</v>
      </c>
      <c r="T263">
        <v>1130</v>
      </c>
      <c r="V263" t="s">
        <v>193</v>
      </c>
      <c r="W263" t="s">
        <v>727</v>
      </c>
      <c r="X263" t="s">
        <v>757</v>
      </c>
      <c r="Y263" t="s">
        <v>253</v>
      </c>
      <c r="Z263" t="s">
        <v>775</v>
      </c>
      <c r="AA263" t="s">
        <v>253</v>
      </c>
      <c r="AB263" t="s">
        <v>786</v>
      </c>
      <c r="AC263" t="s">
        <v>253</v>
      </c>
      <c r="AD263">
        <v>76146</v>
      </c>
      <c r="AE263" t="s">
        <v>357</v>
      </c>
      <c r="AF263" t="s">
        <v>357</v>
      </c>
      <c r="AG263" t="s">
        <v>357</v>
      </c>
      <c r="AH263" t="s">
        <v>357</v>
      </c>
      <c r="AI263" t="s">
        <v>790</v>
      </c>
      <c r="AJ263" t="s">
        <v>790</v>
      </c>
      <c r="AK263" t="s">
        <v>956</v>
      </c>
      <c r="AL263" s="7">
        <v>45013</v>
      </c>
      <c r="AM263" s="7">
        <v>45013</v>
      </c>
      <c r="AN263" s="6">
        <v>45291</v>
      </c>
      <c r="AO263" s="11">
        <v>38853.448275862072</v>
      </c>
      <c r="AP263" s="8">
        <v>45070</v>
      </c>
      <c r="AQ263">
        <v>0</v>
      </c>
      <c r="AR263">
        <v>0</v>
      </c>
      <c r="AS263" t="s">
        <v>969</v>
      </c>
      <c r="AT263">
        <v>0</v>
      </c>
      <c r="AU263" t="s">
        <v>970</v>
      </c>
      <c r="AV263" t="s">
        <v>986</v>
      </c>
      <c r="AW263">
        <v>0</v>
      </c>
      <c r="AX263" s="7">
        <v>45013</v>
      </c>
      <c r="AY263" s="7">
        <v>45013</v>
      </c>
      <c r="AZ263" s="5" t="s">
        <v>1185</v>
      </c>
      <c r="BA263" s="10" t="s">
        <v>1015</v>
      </c>
      <c r="BB263" s="12" t="s">
        <v>1016</v>
      </c>
      <c r="BC263" s="12" t="s">
        <v>1016</v>
      </c>
      <c r="BD263" s="12">
        <v>1</v>
      </c>
      <c r="BE263" s="12" t="s">
        <v>259</v>
      </c>
      <c r="BF263" s="12">
        <v>1</v>
      </c>
      <c r="BG263" s="13"/>
      <c r="BH263" s="10" t="s">
        <v>1015</v>
      </c>
      <c r="BI263" s="10" t="s">
        <v>1015</v>
      </c>
      <c r="BJ263" s="10" t="s">
        <v>1015</v>
      </c>
      <c r="BK263" s="10" t="s">
        <v>1015</v>
      </c>
      <c r="BL263" s="13" t="s">
        <v>1018</v>
      </c>
      <c r="BM263" s="9">
        <v>45030</v>
      </c>
      <c r="BN263" s="9">
        <v>45016</v>
      </c>
      <c r="BO263" s="13" t="s">
        <v>1019</v>
      </c>
    </row>
    <row r="264" spans="1:67" x14ac:dyDescent="0.3">
      <c r="A264">
        <v>2023</v>
      </c>
      <c r="B264" s="4">
        <v>44927</v>
      </c>
      <c r="C264" s="4">
        <v>45016</v>
      </c>
      <c r="D264" s="4" t="s">
        <v>151</v>
      </c>
      <c r="E264" t="s">
        <v>157</v>
      </c>
      <c r="F264" t="s">
        <v>158</v>
      </c>
      <c r="G264" s="8">
        <v>354</v>
      </c>
      <c r="H264" t="s">
        <v>293</v>
      </c>
      <c r="I264" s="5" t="s">
        <v>294</v>
      </c>
      <c r="J264" t="s">
        <v>311</v>
      </c>
      <c r="K264" s="8">
        <v>354</v>
      </c>
      <c r="L264" t="s">
        <v>400</v>
      </c>
      <c r="M264" t="s">
        <v>401</v>
      </c>
      <c r="N264" t="s">
        <v>402</v>
      </c>
      <c r="O264" t="s">
        <v>503</v>
      </c>
      <c r="Q264" t="s">
        <v>579</v>
      </c>
      <c r="R264" t="s">
        <v>168</v>
      </c>
      <c r="S264" t="s">
        <v>651</v>
      </c>
      <c r="T264">
        <v>1130</v>
      </c>
      <c r="V264" t="s">
        <v>193</v>
      </c>
      <c r="W264" t="s">
        <v>727</v>
      </c>
      <c r="X264" t="s">
        <v>757</v>
      </c>
      <c r="Y264" t="s">
        <v>253</v>
      </c>
      <c r="Z264" t="s">
        <v>775</v>
      </c>
      <c r="AA264" t="s">
        <v>253</v>
      </c>
      <c r="AB264" t="s">
        <v>786</v>
      </c>
      <c r="AC264" t="s">
        <v>253</v>
      </c>
      <c r="AD264">
        <v>76146</v>
      </c>
      <c r="AE264" t="s">
        <v>357</v>
      </c>
      <c r="AF264" t="s">
        <v>357</v>
      </c>
      <c r="AG264" t="s">
        <v>357</v>
      </c>
      <c r="AH264" t="s">
        <v>357</v>
      </c>
      <c r="AI264" t="s">
        <v>790</v>
      </c>
      <c r="AJ264" t="s">
        <v>790</v>
      </c>
      <c r="AK264" t="s">
        <v>957</v>
      </c>
      <c r="AL264" s="7">
        <v>45013</v>
      </c>
      <c r="AM264" s="7">
        <v>45013</v>
      </c>
      <c r="AN264" s="6">
        <v>45291</v>
      </c>
      <c r="AO264" s="11">
        <v>40474.137931034486</v>
      </c>
      <c r="AP264" s="8">
        <v>46950</v>
      </c>
      <c r="AQ264">
        <v>0</v>
      </c>
      <c r="AR264">
        <v>0</v>
      </c>
      <c r="AS264" t="s">
        <v>969</v>
      </c>
      <c r="AT264">
        <v>0</v>
      </c>
      <c r="AU264" t="s">
        <v>970</v>
      </c>
      <c r="AV264" t="s">
        <v>986</v>
      </c>
      <c r="AW264">
        <v>0</v>
      </c>
      <c r="AX264" s="7">
        <v>45013</v>
      </c>
      <c r="AY264" s="7">
        <v>45013</v>
      </c>
      <c r="AZ264" s="5" t="s">
        <v>1186</v>
      </c>
      <c r="BA264" s="10" t="s">
        <v>1015</v>
      </c>
      <c r="BB264" s="12" t="s">
        <v>1016</v>
      </c>
      <c r="BC264" s="12" t="s">
        <v>1016</v>
      </c>
      <c r="BD264" s="12">
        <v>1</v>
      </c>
      <c r="BE264" s="12" t="s">
        <v>259</v>
      </c>
      <c r="BF264" s="12">
        <v>1</v>
      </c>
      <c r="BG264" s="13"/>
      <c r="BH264" s="10" t="s">
        <v>1015</v>
      </c>
      <c r="BI264" s="10" t="s">
        <v>1015</v>
      </c>
      <c r="BJ264" s="10" t="s">
        <v>1015</v>
      </c>
      <c r="BK264" s="10" t="s">
        <v>1015</v>
      </c>
      <c r="BL264" s="13" t="s">
        <v>1018</v>
      </c>
      <c r="BM264" s="9">
        <v>45030</v>
      </c>
      <c r="BN264" s="9">
        <v>45016</v>
      </c>
      <c r="BO264" s="13" t="s">
        <v>1019</v>
      </c>
    </row>
    <row r="265" spans="1:67" x14ac:dyDescent="0.3">
      <c r="A265">
        <v>2023</v>
      </c>
      <c r="B265" s="4">
        <v>44927</v>
      </c>
      <c r="C265" s="4">
        <v>45016</v>
      </c>
      <c r="D265" s="4" t="s">
        <v>151</v>
      </c>
      <c r="E265" t="s">
        <v>157</v>
      </c>
      <c r="F265" t="s">
        <v>158</v>
      </c>
      <c r="G265" s="8">
        <v>355</v>
      </c>
      <c r="H265" t="s">
        <v>293</v>
      </c>
      <c r="I265" s="5" t="s">
        <v>294</v>
      </c>
      <c r="J265" t="s">
        <v>297</v>
      </c>
      <c r="K265" s="8">
        <v>355</v>
      </c>
      <c r="L265" t="s">
        <v>372</v>
      </c>
      <c r="M265" t="s">
        <v>373</v>
      </c>
      <c r="N265" t="s">
        <v>374</v>
      </c>
      <c r="O265" t="s">
        <v>488</v>
      </c>
      <c r="Q265" t="s">
        <v>564</v>
      </c>
      <c r="R265" t="s">
        <v>168</v>
      </c>
      <c r="S265" t="s">
        <v>637</v>
      </c>
      <c r="T265">
        <v>12</v>
      </c>
      <c r="V265" t="s">
        <v>193</v>
      </c>
      <c r="W265" t="s">
        <v>715</v>
      </c>
      <c r="X265" t="s">
        <v>757</v>
      </c>
      <c r="Y265" t="s">
        <v>253</v>
      </c>
      <c r="Z265" t="s">
        <v>775</v>
      </c>
      <c r="AA265" t="s">
        <v>253</v>
      </c>
      <c r="AB265" t="s">
        <v>786</v>
      </c>
      <c r="AC265" t="s">
        <v>253</v>
      </c>
      <c r="AD265">
        <v>76137</v>
      </c>
      <c r="AE265" t="s">
        <v>357</v>
      </c>
      <c r="AF265" t="s">
        <v>357</v>
      </c>
      <c r="AG265" t="s">
        <v>357</v>
      </c>
      <c r="AH265" t="s">
        <v>357</v>
      </c>
      <c r="AI265" t="s">
        <v>790</v>
      </c>
      <c r="AJ265" t="s">
        <v>790</v>
      </c>
      <c r="AK265" t="s">
        <v>813</v>
      </c>
      <c r="AL265" s="7">
        <v>44951</v>
      </c>
      <c r="AM265" s="7">
        <v>44951</v>
      </c>
      <c r="AN265" s="6">
        <v>45291</v>
      </c>
      <c r="AO265" s="11">
        <v>14406.905172413793</v>
      </c>
      <c r="AP265" s="8">
        <v>16712.009999999998</v>
      </c>
      <c r="AQ265">
        <v>0</v>
      </c>
      <c r="AR265">
        <v>0</v>
      </c>
      <c r="AS265" t="s">
        <v>969</v>
      </c>
      <c r="AT265">
        <v>0</v>
      </c>
      <c r="AU265" t="s">
        <v>970</v>
      </c>
      <c r="AV265" t="s">
        <v>973</v>
      </c>
      <c r="AW265">
        <v>0</v>
      </c>
      <c r="AX265" s="7">
        <v>44986</v>
      </c>
      <c r="AY265" s="7">
        <v>44986</v>
      </c>
      <c r="AZ265" s="5" t="s">
        <v>1042</v>
      </c>
      <c r="BA265" s="10" t="s">
        <v>1015</v>
      </c>
      <c r="BB265" s="12" t="s">
        <v>1016</v>
      </c>
      <c r="BC265" s="12" t="s">
        <v>1016</v>
      </c>
      <c r="BD265" s="12">
        <v>1</v>
      </c>
      <c r="BE265" s="12" t="s">
        <v>259</v>
      </c>
      <c r="BF265" s="12">
        <v>1</v>
      </c>
      <c r="BG265" s="13"/>
      <c r="BH265" s="10" t="s">
        <v>1015</v>
      </c>
      <c r="BI265" s="10" t="s">
        <v>1015</v>
      </c>
      <c r="BJ265" s="10" t="s">
        <v>1015</v>
      </c>
      <c r="BK265" s="10" t="s">
        <v>1015</v>
      </c>
      <c r="BL265" s="13" t="s">
        <v>1018</v>
      </c>
      <c r="BM265" s="9">
        <v>45030</v>
      </c>
      <c r="BN265" s="9">
        <v>45016</v>
      </c>
      <c r="BO265" s="13" t="s">
        <v>1019</v>
      </c>
    </row>
    <row r="266" spans="1:67" x14ac:dyDescent="0.3">
      <c r="A266">
        <v>2023</v>
      </c>
      <c r="B266" s="4">
        <v>44927</v>
      </c>
      <c r="C266" s="4">
        <v>45016</v>
      </c>
      <c r="D266" s="4" t="s">
        <v>151</v>
      </c>
      <c r="E266" t="s">
        <v>157</v>
      </c>
      <c r="F266" t="s">
        <v>158</v>
      </c>
      <c r="G266" s="8">
        <v>356</v>
      </c>
      <c r="H266" t="s">
        <v>293</v>
      </c>
      <c r="I266" s="5" t="s">
        <v>294</v>
      </c>
      <c r="J266" t="s">
        <v>329</v>
      </c>
      <c r="K266" s="8">
        <v>356</v>
      </c>
      <c r="L266" t="s">
        <v>357</v>
      </c>
      <c r="M266" t="s">
        <v>357</v>
      </c>
      <c r="N266" t="s">
        <v>357</v>
      </c>
      <c r="O266" t="s">
        <v>542</v>
      </c>
      <c r="Q266" t="s">
        <v>618</v>
      </c>
      <c r="R266" t="s">
        <v>187</v>
      </c>
      <c r="S266" t="s">
        <v>686</v>
      </c>
      <c r="T266">
        <v>205</v>
      </c>
      <c r="U266" t="s">
        <v>700</v>
      </c>
      <c r="V266" t="s">
        <v>193</v>
      </c>
      <c r="W266" t="s">
        <v>448</v>
      </c>
      <c r="X266" t="s">
        <v>757</v>
      </c>
      <c r="Y266" t="s">
        <v>774</v>
      </c>
      <c r="Z266" t="s">
        <v>757</v>
      </c>
      <c r="AA266" t="s">
        <v>774</v>
      </c>
      <c r="AB266" t="s">
        <v>787</v>
      </c>
      <c r="AC266" t="s">
        <v>256</v>
      </c>
      <c r="AD266">
        <v>6600</v>
      </c>
      <c r="AE266" t="s">
        <v>357</v>
      </c>
      <c r="AF266" t="s">
        <v>357</v>
      </c>
      <c r="AG266" t="s">
        <v>357</v>
      </c>
      <c r="AH266" t="s">
        <v>357</v>
      </c>
      <c r="AI266" t="s">
        <v>790</v>
      </c>
      <c r="AJ266" t="s">
        <v>790</v>
      </c>
      <c r="AK266" t="s">
        <v>958</v>
      </c>
      <c r="AL266" s="7">
        <v>45012</v>
      </c>
      <c r="AM266" s="7">
        <v>45012</v>
      </c>
      <c r="AN266" s="6">
        <v>45291</v>
      </c>
      <c r="AO266" s="11">
        <v>320551.58620689658</v>
      </c>
      <c r="AP266" s="8">
        <v>371839.84</v>
      </c>
      <c r="AQ266">
        <v>0</v>
      </c>
      <c r="AR266">
        <v>0</v>
      </c>
      <c r="AS266" t="s">
        <v>969</v>
      </c>
      <c r="AT266">
        <v>0</v>
      </c>
      <c r="AU266" t="s">
        <v>970</v>
      </c>
      <c r="AV266" t="s">
        <v>329</v>
      </c>
      <c r="AW266">
        <v>0</v>
      </c>
      <c r="AX266" s="7">
        <v>45012</v>
      </c>
      <c r="AY266" s="7">
        <v>45012</v>
      </c>
      <c r="AZ266" s="5" t="s">
        <v>1187</v>
      </c>
      <c r="BA266" s="10" t="s">
        <v>1015</v>
      </c>
      <c r="BB266" s="12" t="s">
        <v>1016</v>
      </c>
      <c r="BC266" s="12" t="s">
        <v>1016</v>
      </c>
      <c r="BD266" s="12">
        <v>1</v>
      </c>
      <c r="BE266" s="12" t="s">
        <v>259</v>
      </c>
      <c r="BF266" s="12">
        <v>1</v>
      </c>
      <c r="BG266" s="13"/>
      <c r="BH266" s="10" t="s">
        <v>1015</v>
      </c>
      <c r="BI266" s="10" t="s">
        <v>1015</v>
      </c>
      <c r="BJ266" s="10" t="s">
        <v>1015</v>
      </c>
      <c r="BK266" s="10" t="s">
        <v>1015</v>
      </c>
      <c r="BL266" s="13" t="s">
        <v>1018</v>
      </c>
      <c r="BM266" s="9">
        <v>45030</v>
      </c>
      <c r="BN266" s="9">
        <v>45016</v>
      </c>
      <c r="BO266" s="13" t="s">
        <v>1019</v>
      </c>
    </row>
    <row r="267" spans="1:67" x14ac:dyDescent="0.3">
      <c r="A267">
        <v>2023</v>
      </c>
      <c r="B267" s="4">
        <v>44927</v>
      </c>
      <c r="C267" s="4">
        <v>45016</v>
      </c>
      <c r="D267" s="4" t="s">
        <v>151</v>
      </c>
      <c r="E267" t="s">
        <v>157</v>
      </c>
      <c r="F267" t="s">
        <v>158</v>
      </c>
      <c r="G267" s="8">
        <v>357</v>
      </c>
      <c r="H267" t="s">
        <v>293</v>
      </c>
      <c r="I267" s="5" t="s">
        <v>294</v>
      </c>
      <c r="J267" t="s">
        <v>329</v>
      </c>
      <c r="K267" s="8">
        <v>357</v>
      </c>
      <c r="L267" t="s">
        <v>357</v>
      </c>
      <c r="M267" t="s">
        <v>357</v>
      </c>
      <c r="N267" t="s">
        <v>357</v>
      </c>
      <c r="O267" t="s">
        <v>542</v>
      </c>
      <c r="Q267" t="s">
        <v>618</v>
      </c>
      <c r="R267" t="s">
        <v>187</v>
      </c>
      <c r="S267" t="s">
        <v>686</v>
      </c>
      <c r="T267">
        <v>205</v>
      </c>
      <c r="U267" t="s">
        <v>700</v>
      </c>
      <c r="V267" t="s">
        <v>193</v>
      </c>
      <c r="W267" t="s">
        <v>448</v>
      </c>
      <c r="X267" t="s">
        <v>757</v>
      </c>
      <c r="Y267" t="s">
        <v>774</v>
      </c>
      <c r="Z267" t="s">
        <v>757</v>
      </c>
      <c r="AA267" t="s">
        <v>774</v>
      </c>
      <c r="AB267" t="s">
        <v>787</v>
      </c>
      <c r="AC267" t="s">
        <v>256</v>
      </c>
      <c r="AD267">
        <v>6600</v>
      </c>
      <c r="AE267" t="s">
        <v>357</v>
      </c>
      <c r="AF267" t="s">
        <v>357</v>
      </c>
      <c r="AG267" t="s">
        <v>357</v>
      </c>
      <c r="AH267" t="s">
        <v>357</v>
      </c>
      <c r="AI267" t="s">
        <v>790</v>
      </c>
      <c r="AJ267" t="s">
        <v>790</v>
      </c>
      <c r="AK267" t="s">
        <v>958</v>
      </c>
      <c r="AL267" s="7">
        <v>45012</v>
      </c>
      <c r="AM267" s="7">
        <v>45012</v>
      </c>
      <c r="AN267" s="6">
        <v>45291</v>
      </c>
      <c r="AO267" s="11">
        <v>6641.5172413793107</v>
      </c>
      <c r="AP267" s="8">
        <v>7704.16</v>
      </c>
      <c r="AQ267">
        <v>0</v>
      </c>
      <c r="AR267">
        <v>0</v>
      </c>
      <c r="AS267" t="s">
        <v>969</v>
      </c>
      <c r="AT267">
        <v>0</v>
      </c>
      <c r="AU267" t="s">
        <v>970</v>
      </c>
      <c r="AV267" t="s">
        <v>329</v>
      </c>
      <c r="AW267">
        <v>0</v>
      </c>
      <c r="AX267" s="7">
        <v>45012</v>
      </c>
      <c r="AY267" s="7">
        <v>45012</v>
      </c>
      <c r="AZ267" s="5" t="s">
        <v>1187</v>
      </c>
      <c r="BA267" s="10" t="s">
        <v>1015</v>
      </c>
      <c r="BB267" s="12" t="s">
        <v>1016</v>
      </c>
      <c r="BC267" s="12" t="s">
        <v>1016</v>
      </c>
      <c r="BD267" s="12">
        <v>1</v>
      </c>
      <c r="BE267" s="12" t="s">
        <v>259</v>
      </c>
      <c r="BF267" s="12">
        <v>1</v>
      </c>
      <c r="BG267" s="13"/>
      <c r="BH267" s="10" t="s">
        <v>1015</v>
      </c>
      <c r="BI267" s="10" t="s">
        <v>1015</v>
      </c>
      <c r="BJ267" s="10" t="s">
        <v>1015</v>
      </c>
      <c r="BK267" s="10" t="s">
        <v>1015</v>
      </c>
      <c r="BL267" s="13" t="s">
        <v>1018</v>
      </c>
      <c r="BM267" s="9">
        <v>45030</v>
      </c>
      <c r="BN267" s="9">
        <v>45016</v>
      </c>
      <c r="BO267" s="13" t="s">
        <v>1019</v>
      </c>
    </row>
    <row r="268" spans="1:67" x14ac:dyDescent="0.3">
      <c r="A268">
        <v>2023</v>
      </c>
      <c r="B268" s="4">
        <v>44927</v>
      </c>
      <c r="C268" s="4">
        <v>45016</v>
      </c>
      <c r="D268" s="4" t="s">
        <v>151</v>
      </c>
      <c r="E268" t="s">
        <v>155</v>
      </c>
      <c r="F268" t="s">
        <v>158</v>
      </c>
      <c r="G268" s="8">
        <v>358</v>
      </c>
      <c r="H268" t="s">
        <v>293</v>
      </c>
      <c r="I268" s="5" t="s">
        <v>294</v>
      </c>
      <c r="J268" t="s">
        <v>305</v>
      </c>
      <c r="K268" s="8">
        <v>358</v>
      </c>
      <c r="L268" t="s">
        <v>357</v>
      </c>
      <c r="M268" t="s">
        <v>357</v>
      </c>
      <c r="N268" t="s">
        <v>357</v>
      </c>
      <c r="O268" t="s">
        <v>516</v>
      </c>
      <c r="Q268" t="s">
        <v>592</v>
      </c>
      <c r="R268" t="s">
        <v>168</v>
      </c>
      <c r="S268" t="s">
        <v>662</v>
      </c>
      <c r="T268">
        <v>93</v>
      </c>
      <c r="U268" t="s">
        <v>698</v>
      </c>
      <c r="V268" t="s">
        <v>202</v>
      </c>
      <c r="W268" t="s">
        <v>737</v>
      </c>
      <c r="X268" t="s">
        <v>757</v>
      </c>
      <c r="Y268" t="s">
        <v>253</v>
      </c>
      <c r="Z268" t="s">
        <v>775</v>
      </c>
      <c r="AA268" t="s">
        <v>253</v>
      </c>
      <c r="AB268" t="s">
        <v>786</v>
      </c>
      <c r="AC268" t="s">
        <v>253</v>
      </c>
      <c r="AD268">
        <v>76148</v>
      </c>
      <c r="AE268" t="s">
        <v>357</v>
      </c>
      <c r="AF268" t="s">
        <v>357</v>
      </c>
      <c r="AG268" t="s">
        <v>357</v>
      </c>
      <c r="AH268" t="s">
        <v>357</v>
      </c>
      <c r="AI268" t="s">
        <v>790</v>
      </c>
      <c r="AJ268" t="s">
        <v>790</v>
      </c>
      <c r="AK268" t="s">
        <v>959</v>
      </c>
      <c r="AL268" s="7">
        <v>45013</v>
      </c>
      <c r="AM268" s="7">
        <v>45013</v>
      </c>
      <c r="AN268" s="6">
        <v>45291</v>
      </c>
      <c r="AO268" s="11">
        <v>12068.98275862069</v>
      </c>
      <c r="AP268" s="8">
        <v>14000.02</v>
      </c>
      <c r="AQ268">
        <v>0</v>
      </c>
      <c r="AR268">
        <v>0</v>
      </c>
      <c r="AS268" t="s">
        <v>969</v>
      </c>
      <c r="AT268">
        <v>0</v>
      </c>
      <c r="AU268" t="s">
        <v>970</v>
      </c>
      <c r="AV268" t="s">
        <v>980</v>
      </c>
      <c r="AW268">
        <v>0</v>
      </c>
      <c r="AX268" s="7">
        <v>45013</v>
      </c>
      <c r="AY268" s="7">
        <v>45013</v>
      </c>
      <c r="AZ268" s="5" t="s">
        <v>1188</v>
      </c>
      <c r="BA268" s="10" t="s">
        <v>1015</v>
      </c>
      <c r="BB268" s="12" t="s">
        <v>1016</v>
      </c>
      <c r="BC268" s="12" t="s">
        <v>1016</v>
      </c>
      <c r="BD268" s="12">
        <v>1</v>
      </c>
      <c r="BE268" s="12" t="s">
        <v>259</v>
      </c>
      <c r="BF268" s="12">
        <v>1</v>
      </c>
      <c r="BG268" s="13"/>
      <c r="BH268" s="10" t="s">
        <v>1015</v>
      </c>
      <c r="BI268" s="10" t="s">
        <v>1015</v>
      </c>
      <c r="BJ268" s="10" t="s">
        <v>1015</v>
      </c>
      <c r="BK268" s="10" t="s">
        <v>1015</v>
      </c>
      <c r="BL268" s="13" t="s">
        <v>1018</v>
      </c>
      <c r="BM268" s="9">
        <v>45030</v>
      </c>
      <c r="BN268" s="9">
        <v>45016</v>
      </c>
      <c r="BO268" s="13" t="s">
        <v>1019</v>
      </c>
    </row>
    <row r="269" spans="1:67" x14ac:dyDescent="0.3">
      <c r="A269">
        <v>2023</v>
      </c>
      <c r="B269" s="4">
        <v>44927</v>
      </c>
      <c r="C269" s="4">
        <v>45016</v>
      </c>
      <c r="D269" s="4" t="s">
        <v>151</v>
      </c>
      <c r="E269" t="s">
        <v>157</v>
      </c>
      <c r="F269" t="s">
        <v>158</v>
      </c>
      <c r="G269" s="8">
        <v>359</v>
      </c>
      <c r="H269" t="s">
        <v>293</v>
      </c>
      <c r="I269" s="5" t="s">
        <v>294</v>
      </c>
      <c r="J269" t="s">
        <v>306</v>
      </c>
      <c r="K269" s="8">
        <v>359</v>
      </c>
      <c r="L269" t="s">
        <v>444</v>
      </c>
      <c r="M269" t="s">
        <v>445</v>
      </c>
      <c r="N269" t="s">
        <v>446</v>
      </c>
      <c r="O269" t="s">
        <v>528</v>
      </c>
      <c r="Q269" t="s">
        <v>604</v>
      </c>
      <c r="R269" t="s">
        <v>168</v>
      </c>
      <c r="S269" t="s">
        <v>674</v>
      </c>
      <c r="T269">
        <v>77</v>
      </c>
      <c r="V269" t="s">
        <v>193</v>
      </c>
      <c r="W269" t="s">
        <v>748</v>
      </c>
      <c r="X269" t="s">
        <v>757</v>
      </c>
      <c r="Y269" t="s">
        <v>253</v>
      </c>
      <c r="Z269" t="s">
        <v>775</v>
      </c>
      <c r="AA269" t="s">
        <v>253</v>
      </c>
      <c r="AB269" t="s">
        <v>786</v>
      </c>
      <c r="AC269" t="s">
        <v>253</v>
      </c>
      <c r="AD269">
        <v>76060</v>
      </c>
      <c r="AE269" t="s">
        <v>357</v>
      </c>
      <c r="AF269" t="s">
        <v>357</v>
      </c>
      <c r="AG269" t="s">
        <v>357</v>
      </c>
      <c r="AH269" t="s">
        <v>357</v>
      </c>
      <c r="AI269" t="s">
        <v>790</v>
      </c>
      <c r="AJ269" t="s">
        <v>790</v>
      </c>
      <c r="AK269" t="s">
        <v>960</v>
      </c>
      <c r="AL269" s="7">
        <v>45013</v>
      </c>
      <c r="AM269" s="7">
        <v>45013</v>
      </c>
      <c r="AN269" s="6">
        <v>45291</v>
      </c>
      <c r="AO269" s="11">
        <v>39912</v>
      </c>
      <c r="AP269" s="8">
        <v>46297.919999999998</v>
      </c>
      <c r="AQ269">
        <v>0</v>
      </c>
      <c r="AR269">
        <v>0</v>
      </c>
      <c r="AS269" t="s">
        <v>969</v>
      </c>
      <c r="AT269">
        <v>0</v>
      </c>
      <c r="AU269" t="s">
        <v>970</v>
      </c>
      <c r="AV269" t="s">
        <v>1005</v>
      </c>
      <c r="AW269">
        <v>0</v>
      </c>
      <c r="AX269" s="7">
        <v>45013</v>
      </c>
      <c r="AY269" s="7">
        <v>45013</v>
      </c>
      <c r="AZ269" s="5" t="s">
        <v>1189</v>
      </c>
      <c r="BA269" s="10" t="s">
        <v>1015</v>
      </c>
      <c r="BB269" s="12" t="s">
        <v>1016</v>
      </c>
      <c r="BC269" s="12" t="s">
        <v>1016</v>
      </c>
      <c r="BD269" s="12">
        <v>1</v>
      </c>
      <c r="BE269" s="12" t="s">
        <v>259</v>
      </c>
      <c r="BF269" s="12">
        <v>1</v>
      </c>
      <c r="BG269" s="13"/>
      <c r="BH269" s="10" t="s">
        <v>1015</v>
      </c>
      <c r="BI269" s="10" t="s">
        <v>1015</v>
      </c>
      <c r="BJ269" s="10" t="s">
        <v>1015</v>
      </c>
      <c r="BK269" s="10" t="s">
        <v>1015</v>
      </c>
      <c r="BL269" s="13" t="s">
        <v>1018</v>
      </c>
      <c r="BM269" s="9">
        <v>45030</v>
      </c>
      <c r="BN269" s="9">
        <v>45016</v>
      </c>
      <c r="BO269" s="13" t="s">
        <v>1019</v>
      </c>
    </row>
    <row r="270" spans="1:67" x14ac:dyDescent="0.3">
      <c r="A270">
        <v>2023</v>
      </c>
      <c r="B270" s="4">
        <v>44927</v>
      </c>
      <c r="C270" s="4">
        <v>45016</v>
      </c>
      <c r="D270" s="4" t="s">
        <v>151</v>
      </c>
      <c r="E270" t="s">
        <v>157</v>
      </c>
      <c r="F270" t="s">
        <v>158</v>
      </c>
      <c r="G270" s="8">
        <v>360</v>
      </c>
      <c r="H270" t="s">
        <v>293</v>
      </c>
      <c r="I270" s="5" t="s">
        <v>294</v>
      </c>
      <c r="J270" t="s">
        <v>306</v>
      </c>
      <c r="K270" s="8">
        <v>360</v>
      </c>
      <c r="L270" t="s">
        <v>444</v>
      </c>
      <c r="M270" t="s">
        <v>445</v>
      </c>
      <c r="N270" t="s">
        <v>446</v>
      </c>
      <c r="O270" t="s">
        <v>528</v>
      </c>
      <c r="Q270" t="s">
        <v>604</v>
      </c>
      <c r="R270" t="s">
        <v>168</v>
      </c>
      <c r="S270" t="s">
        <v>674</v>
      </c>
      <c r="T270">
        <v>77</v>
      </c>
      <c r="V270" t="s">
        <v>193</v>
      </c>
      <c r="W270" t="s">
        <v>748</v>
      </c>
      <c r="X270" t="s">
        <v>757</v>
      </c>
      <c r="Y270" t="s">
        <v>253</v>
      </c>
      <c r="Z270" t="s">
        <v>775</v>
      </c>
      <c r="AA270" t="s">
        <v>253</v>
      </c>
      <c r="AB270" t="s">
        <v>786</v>
      </c>
      <c r="AC270" t="s">
        <v>253</v>
      </c>
      <c r="AD270">
        <v>76060</v>
      </c>
      <c r="AE270" t="s">
        <v>357</v>
      </c>
      <c r="AF270" t="s">
        <v>357</v>
      </c>
      <c r="AG270" t="s">
        <v>357</v>
      </c>
      <c r="AH270" t="s">
        <v>357</v>
      </c>
      <c r="AI270" t="s">
        <v>790</v>
      </c>
      <c r="AJ270" t="s">
        <v>790</v>
      </c>
      <c r="AK270" t="s">
        <v>961</v>
      </c>
      <c r="AL270" s="7">
        <v>45013</v>
      </c>
      <c r="AM270" s="7">
        <v>45013</v>
      </c>
      <c r="AN270" s="6">
        <v>45291</v>
      </c>
      <c r="AO270" s="11">
        <v>25800</v>
      </c>
      <c r="AP270" s="8">
        <v>29928</v>
      </c>
      <c r="AQ270">
        <v>0</v>
      </c>
      <c r="AR270">
        <v>0</v>
      </c>
      <c r="AS270" t="s">
        <v>969</v>
      </c>
      <c r="AT270">
        <v>0</v>
      </c>
      <c r="AU270" t="s">
        <v>970</v>
      </c>
      <c r="AV270" t="s">
        <v>1005</v>
      </c>
      <c r="AW270">
        <v>0</v>
      </c>
      <c r="AX270" s="7">
        <v>45013</v>
      </c>
      <c r="AY270" s="7">
        <v>45013</v>
      </c>
      <c r="AZ270" s="5" t="s">
        <v>1190</v>
      </c>
      <c r="BA270" s="10" t="s">
        <v>1015</v>
      </c>
      <c r="BB270" s="12" t="s">
        <v>1016</v>
      </c>
      <c r="BC270" s="12" t="s">
        <v>1016</v>
      </c>
      <c r="BD270" s="12">
        <v>1</v>
      </c>
      <c r="BE270" s="12" t="s">
        <v>259</v>
      </c>
      <c r="BF270" s="12">
        <v>1</v>
      </c>
      <c r="BG270" s="13"/>
      <c r="BH270" s="10" t="s">
        <v>1015</v>
      </c>
      <c r="BI270" s="10" t="s">
        <v>1015</v>
      </c>
      <c r="BJ270" s="10" t="s">
        <v>1015</v>
      </c>
      <c r="BK270" s="10" t="s">
        <v>1015</v>
      </c>
      <c r="BL270" s="13" t="s">
        <v>1018</v>
      </c>
      <c r="BM270" s="9">
        <v>45030</v>
      </c>
      <c r="BN270" s="9">
        <v>45016</v>
      </c>
      <c r="BO270" s="13" t="s">
        <v>1019</v>
      </c>
    </row>
    <row r="271" spans="1:67" x14ac:dyDescent="0.3">
      <c r="A271">
        <v>2023</v>
      </c>
      <c r="B271" s="4">
        <v>44927</v>
      </c>
      <c r="C271" s="4">
        <v>45016</v>
      </c>
      <c r="D271" s="4" t="s">
        <v>151</v>
      </c>
      <c r="E271" t="s">
        <v>157</v>
      </c>
      <c r="F271" t="s">
        <v>158</v>
      </c>
      <c r="G271" s="8">
        <v>361</v>
      </c>
      <c r="H271" t="s">
        <v>293</v>
      </c>
      <c r="I271" s="5" t="s">
        <v>294</v>
      </c>
      <c r="J271" t="s">
        <v>308</v>
      </c>
      <c r="K271" s="8">
        <v>361</v>
      </c>
      <c r="L271" t="s">
        <v>458</v>
      </c>
      <c r="M271" t="s">
        <v>392</v>
      </c>
      <c r="N271" t="s">
        <v>459</v>
      </c>
      <c r="O271" t="s">
        <v>536</v>
      </c>
      <c r="Q271" t="s">
        <v>612</v>
      </c>
      <c r="R271" t="s">
        <v>168</v>
      </c>
      <c r="S271" t="s">
        <v>680</v>
      </c>
      <c r="T271" t="s">
        <v>695</v>
      </c>
      <c r="V271" t="s">
        <v>193</v>
      </c>
      <c r="W271" t="s">
        <v>724</v>
      </c>
      <c r="X271" t="s">
        <v>757</v>
      </c>
      <c r="Y271" t="s">
        <v>253</v>
      </c>
      <c r="Z271" t="s">
        <v>775</v>
      </c>
      <c r="AA271" t="s">
        <v>253</v>
      </c>
      <c r="AB271" t="s">
        <v>786</v>
      </c>
      <c r="AC271" t="s">
        <v>253</v>
      </c>
      <c r="AD271">
        <v>76030</v>
      </c>
      <c r="AE271" t="s">
        <v>357</v>
      </c>
      <c r="AF271" t="s">
        <v>357</v>
      </c>
      <c r="AG271" t="s">
        <v>357</v>
      </c>
      <c r="AH271" t="s">
        <v>357</v>
      </c>
      <c r="AI271" t="s">
        <v>790</v>
      </c>
      <c r="AJ271" t="s">
        <v>790</v>
      </c>
      <c r="AK271" t="s">
        <v>962</v>
      </c>
      <c r="AL271" s="7">
        <v>45013</v>
      </c>
      <c r="AM271" s="7">
        <v>45013</v>
      </c>
      <c r="AN271" s="6">
        <v>45291</v>
      </c>
      <c r="AO271" s="11">
        <v>44515.086206896558</v>
      </c>
      <c r="AP271" s="8">
        <v>51637.5</v>
      </c>
      <c r="AQ271">
        <v>0</v>
      </c>
      <c r="AR271">
        <v>0</v>
      </c>
      <c r="AS271" t="s">
        <v>969</v>
      </c>
      <c r="AT271">
        <v>0</v>
      </c>
      <c r="AU271" t="s">
        <v>970</v>
      </c>
      <c r="AV271" t="s">
        <v>1013</v>
      </c>
      <c r="AW271">
        <v>0</v>
      </c>
      <c r="AX271" s="7">
        <v>45013</v>
      </c>
      <c r="AY271" s="7">
        <v>45013</v>
      </c>
      <c r="AZ271" s="5" t="s">
        <v>1191</v>
      </c>
      <c r="BA271" s="10" t="s">
        <v>1015</v>
      </c>
      <c r="BB271" s="12" t="s">
        <v>1016</v>
      </c>
      <c r="BC271" s="12" t="s">
        <v>1016</v>
      </c>
      <c r="BD271" s="12">
        <v>1</v>
      </c>
      <c r="BE271" s="12" t="s">
        <v>259</v>
      </c>
      <c r="BF271" s="12">
        <v>1</v>
      </c>
      <c r="BG271" s="13"/>
      <c r="BH271" s="10" t="s">
        <v>1015</v>
      </c>
      <c r="BI271" s="10" t="s">
        <v>1015</v>
      </c>
      <c r="BJ271" s="10" t="s">
        <v>1015</v>
      </c>
      <c r="BK271" s="10" t="s">
        <v>1015</v>
      </c>
      <c r="BL271" s="13" t="s">
        <v>1018</v>
      </c>
      <c r="BM271" s="9">
        <v>45030</v>
      </c>
      <c r="BN271" s="9">
        <v>45016</v>
      </c>
      <c r="BO271" s="13" t="s">
        <v>1019</v>
      </c>
    </row>
    <row r="272" spans="1:67" x14ac:dyDescent="0.3">
      <c r="A272">
        <v>2023</v>
      </c>
      <c r="B272" s="4">
        <v>44927</v>
      </c>
      <c r="C272" s="4">
        <v>45016</v>
      </c>
      <c r="D272" s="4" t="s">
        <v>151</v>
      </c>
      <c r="E272" t="s">
        <v>155</v>
      </c>
      <c r="F272" t="s">
        <v>158</v>
      </c>
      <c r="G272" s="8">
        <v>362</v>
      </c>
      <c r="H272" t="s">
        <v>293</v>
      </c>
      <c r="I272" s="5" t="s">
        <v>294</v>
      </c>
      <c r="J272" t="s">
        <v>323</v>
      </c>
      <c r="K272" s="8">
        <v>362</v>
      </c>
      <c r="L272" t="s">
        <v>390</v>
      </c>
      <c r="M272" t="s">
        <v>391</v>
      </c>
      <c r="N272" t="s">
        <v>392</v>
      </c>
      <c r="O272" t="s">
        <v>497</v>
      </c>
      <c r="Q272" t="s">
        <v>573</v>
      </c>
      <c r="R272" t="s">
        <v>168</v>
      </c>
      <c r="S272" t="s">
        <v>646</v>
      </c>
      <c r="T272">
        <v>2</v>
      </c>
      <c r="V272" t="s">
        <v>193</v>
      </c>
      <c r="W272" t="s">
        <v>723</v>
      </c>
      <c r="X272" t="s">
        <v>757</v>
      </c>
      <c r="Y272" t="s">
        <v>763</v>
      </c>
      <c r="Z272" t="s">
        <v>780</v>
      </c>
      <c r="AA272" t="s">
        <v>763</v>
      </c>
      <c r="AB272" t="s">
        <v>786</v>
      </c>
      <c r="AC272" t="s">
        <v>253</v>
      </c>
      <c r="AD272">
        <v>76901</v>
      </c>
      <c r="AE272" t="s">
        <v>357</v>
      </c>
      <c r="AF272" t="s">
        <v>357</v>
      </c>
      <c r="AG272" t="s">
        <v>357</v>
      </c>
      <c r="AH272" t="s">
        <v>357</v>
      </c>
      <c r="AI272" t="s">
        <v>790</v>
      </c>
      <c r="AJ272" t="s">
        <v>790</v>
      </c>
      <c r="AK272" t="s">
        <v>963</v>
      </c>
      <c r="AL272" s="7">
        <v>45014</v>
      </c>
      <c r="AM272" s="7">
        <v>45014</v>
      </c>
      <c r="AN272" s="6">
        <v>45291</v>
      </c>
      <c r="AO272" s="11">
        <v>7913.7931034482763</v>
      </c>
      <c r="AP272" s="8">
        <v>9180</v>
      </c>
      <c r="AQ272">
        <v>0</v>
      </c>
      <c r="AR272">
        <v>0</v>
      </c>
      <c r="AS272" t="s">
        <v>969</v>
      </c>
      <c r="AT272">
        <v>0</v>
      </c>
      <c r="AU272" t="s">
        <v>970</v>
      </c>
      <c r="AV272" t="s">
        <v>1014</v>
      </c>
      <c r="AW272">
        <v>0</v>
      </c>
      <c r="AX272" s="7">
        <v>45013</v>
      </c>
      <c r="AY272" s="7">
        <v>45013</v>
      </c>
      <c r="AZ272" s="5" t="s">
        <v>1192</v>
      </c>
      <c r="BA272" s="10" t="s">
        <v>1015</v>
      </c>
      <c r="BB272" s="12" t="s">
        <v>1016</v>
      </c>
      <c r="BC272" s="12" t="s">
        <v>1016</v>
      </c>
      <c r="BD272" s="12">
        <v>1</v>
      </c>
      <c r="BE272" s="12" t="s">
        <v>259</v>
      </c>
      <c r="BF272" s="12">
        <v>1</v>
      </c>
      <c r="BG272" s="13"/>
      <c r="BH272" s="10" t="s">
        <v>1015</v>
      </c>
      <c r="BI272" s="10" t="s">
        <v>1015</v>
      </c>
      <c r="BJ272" s="10" t="s">
        <v>1015</v>
      </c>
      <c r="BK272" s="10" t="s">
        <v>1015</v>
      </c>
      <c r="BL272" s="13" t="s">
        <v>1018</v>
      </c>
      <c r="BM272" s="9">
        <v>45030</v>
      </c>
      <c r="BN272" s="9">
        <v>45016</v>
      </c>
      <c r="BO272" s="13" t="s">
        <v>1019</v>
      </c>
    </row>
    <row r="273" spans="1:67" x14ac:dyDescent="0.3">
      <c r="A273">
        <v>2023</v>
      </c>
      <c r="B273" s="4">
        <v>44927</v>
      </c>
      <c r="C273" s="4">
        <v>45016</v>
      </c>
      <c r="D273" s="4" t="s">
        <v>151</v>
      </c>
      <c r="E273" t="s">
        <v>157</v>
      </c>
      <c r="F273" t="s">
        <v>158</v>
      </c>
      <c r="G273" s="8">
        <v>363</v>
      </c>
      <c r="H273" t="s">
        <v>293</v>
      </c>
      <c r="I273" s="5" t="s">
        <v>294</v>
      </c>
      <c r="J273" t="s">
        <v>297</v>
      </c>
      <c r="K273" s="8">
        <v>363</v>
      </c>
      <c r="L273" t="s">
        <v>467</v>
      </c>
      <c r="M273" t="s">
        <v>468</v>
      </c>
      <c r="N273" t="s">
        <v>343</v>
      </c>
      <c r="O273" t="s">
        <v>543</v>
      </c>
      <c r="Q273" t="s">
        <v>619</v>
      </c>
      <c r="R273" t="s">
        <v>168</v>
      </c>
      <c r="S273" t="s">
        <v>687</v>
      </c>
      <c r="T273">
        <v>2001</v>
      </c>
      <c r="U273" t="s">
        <v>701</v>
      </c>
      <c r="V273" t="s">
        <v>193</v>
      </c>
      <c r="W273" t="s">
        <v>710</v>
      </c>
      <c r="X273" t="s">
        <v>757</v>
      </c>
      <c r="Y273" t="s">
        <v>253</v>
      </c>
      <c r="Z273" t="s">
        <v>775</v>
      </c>
      <c r="AA273" t="s">
        <v>253</v>
      </c>
      <c r="AB273" t="s">
        <v>786</v>
      </c>
      <c r="AC273" t="s">
        <v>253</v>
      </c>
      <c r="AD273">
        <v>76190</v>
      </c>
      <c r="AE273" t="s">
        <v>357</v>
      </c>
      <c r="AF273" t="s">
        <v>357</v>
      </c>
      <c r="AG273" t="s">
        <v>357</v>
      </c>
      <c r="AH273" t="s">
        <v>357</v>
      </c>
      <c r="AI273" t="s">
        <v>790</v>
      </c>
      <c r="AJ273" t="s">
        <v>790</v>
      </c>
      <c r="AK273" t="s">
        <v>964</v>
      </c>
      <c r="AL273" s="7">
        <v>44986</v>
      </c>
      <c r="AM273" s="7">
        <v>44986</v>
      </c>
      <c r="AN273" s="6">
        <v>45291</v>
      </c>
      <c r="AO273" s="11">
        <v>10020.836206896553</v>
      </c>
      <c r="AP273" s="8">
        <v>11624.17</v>
      </c>
      <c r="AQ273">
        <v>0</v>
      </c>
      <c r="AR273">
        <v>0</v>
      </c>
      <c r="AS273" t="s">
        <v>969</v>
      </c>
      <c r="AT273">
        <v>0</v>
      </c>
      <c r="AU273" t="s">
        <v>970</v>
      </c>
      <c r="AV273" t="s">
        <v>973</v>
      </c>
      <c r="AW273">
        <v>0</v>
      </c>
      <c r="AX273" s="7">
        <v>45013</v>
      </c>
      <c r="AY273" s="7">
        <v>45013</v>
      </c>
      <c r="AZ273" s="5" t="s">
        <v>1193</v>
      </c>
      <c r="BA273" s="10" t="s">
        <v>1015</v>
      </c>
      <c r="BB273" s="12" t="s">
        <v>1016</v>
      </c>
      <c r="BC273" s="12" t="s">
        <v>1016</v>
      </c>
      <c r="BD273" s="12">
        <v>1</v>
      </c>
      <c r="BE273" s="12" t="s">
        <v>259</v>
      </c>
      <c r="BF273" s="12">
        <v>1</v>
      </c>
      <c r="BG273" s="13"/>
      <c r="BH273" s="10" t="s">
        <v>1015</v>
      </c>
      <c r="BI273" s="10" t="s">
        <v>1015</v>
      </c>
      <c r="BJ273" s="10" t="s">
        <v>1015</v>
      </c>
      <c r="BK273" s="10" t="s">
        <v>1015</v>
      </c>
      <c r="BL273" s="13" t="s">
        <v>1018</v>
      </c>
      <c r="BM273" s="9">
        <v>45030</v>
      </c>
      <c r="BN273" s="9">
        <v>45016</v>
      </c>
      <c r="BO273" s="13" t="s">
        <v>1019</v>
      </c>
    </row>
    <row r="274" spans="1:67" x14ac:dyDescent="0.3">
      <c r="A274">
        <v>2023</v>
      </c>
      <c r="B274" s="4">
        <v>44927</v>
      </c>
      <c r="C274" s="4">
        <v>45016</v>
      </c>
      <c r="D274" s="4" t="s">
        <v>151</v>
      </c>
      <c r="E274" t="s">
        <v>157</v>
      </c>
      <c r="F274" t="s">
        <v>158</v>
      </c>
      <c r="G274" s="8">
        <v>364</v>
      </c>
      <c r="H274" t="s">
        <v>293</v>
      </c>
      <c r="I274" s="5" t="s">
        <v>294</v>
      </c>
      <c r="J274" t="s">
        <v>316</v>
      </c>
      <c r="K274" s="8">
        <v>364</v>
      </c>
      <c r="L274" t="s">
        <v>357</v>
      </c>
      <c r="M274" t="s">
        <v>357</v>
      </c>
      <c r="N274" t="s">
        <v>357</v>
      </c>
      <c r="O274" t="s">
        <v>544</v>
      </c>
      <c r="Q274" t="s">
        <v>620</v>
      </c>
      <c r="R274" t="s">
        <v>187</v>
      </c>
      <c r="S274" t="s">
        <v>688</v>
      </c>
      <c r="T274">
        <v>4</v>
      </c>
      <c r="V274" t="s">
        <v>193</v>
      </c>
      <c r="W274" t="s">
        <v>705</v>
      </c>
      <c r="X274" t="s">
        <v>757</v>
      </c>
      <c r="Y274" t="s">
        <v>253</v>
      </c>
      <c r="Z274" t="s">
        <v>775</v>
      </c>
      <c r="AA274" t="s">
        <v>253</v>
      </c>
      <c r="AB274" t="s">
        <v>786</v>
      </c>
      <c r="AC274" t="s">
        <v>253</v>
      </c>
      <c r="AD274">
        <v>76000</v>
      </c>
      <c r="AE274" t="s">
        <v>357</v>
      </c>
      <c r="AF274" t="s">
        <v>357</v>
      </c>
      <c r="AG274" t="s">
        <v>357</v>
      </c>
      <c r="AH274" t="s">
        <v>357</v>
      </c>
      <c r="AI274" t="s">
        <v>790</v>
      </c>
      <c r="AJ274" t="s">
        <v>790</v>
      </c>
      <c r="AK274" t="s">
        <v>965</v>
      </c>
      <c r="AL274" s="7">
        <v>45014</v>
      </c>
      <c r="AM274" s="7">
        <v>45014</v>
      </c>
      <c r="AN274" s="6">
        <v>45291</v>
      </c>
      <c r="AO274" s="11">
        <v>129310.34482758622</v>
      </c>
      <c r="AP274" s="8">
        <v>150000</v>
      </c>
      <c r="AQ274">
        <v>0</v>
      </c>
      <c r="AR274">
        <v>0</v>
      </c>
      <c r="AS274" t="s">
        <v>969</v>
      </c>
      <c r="AT274">
        <v>0</v>
      </c>
      <c r="AU274" t="s">
        <v>970</v>
      </c>
      <c r="AV274" t="s">
        <v>991</v>
      </c>
      <c r="AW274">
        <v>0</v>
      </c>
      <c r="AX274" s="7">
        <v>45014</v>
      </c>
      <c r="AY274" s="7">
        <v>45014</v>
      </c>
      <c r="AZ274" s="5" t="s">
        <v>1194</v>
      </c>
      <c r="BA274" s="10" t="s">
        <v>1015</v>
      </c>
      <c r="BB274" s="12" t="s">
        <v>1016</v>
      </c>
      <c r="BC274" s="12" t="s">
        <v>1016</v>
      </c>
      <c r="BD274" s="12">
        <v>1</v>
      </c>
      <c r="BE274" s="12" t="s">
        <v>259</v>
      </c>
      <c r="BF274" s="12">
        <v>1</v>
      </c>
      <c r="BG274" s="13"/>
      <c r="BH274" s="10" t="s">
        <v>1015</v>
      </c>
      <c r="BI274" s="10" t="s">
        <v>1015</v>
      </c>
      <c r="BJ274" s="10" t="s">
        <v>1015</v>
      </c>
      <c r="BK274" s="10" t="s">
        <v>1015</v>
      </c>
      <c r="BL274" s="13" t="s">
        <v>1018</v>
      </c>
      <c r="BM274" s="9">
        <v>45030</v>
      </c>
      <c r="BN274" s="9">
        <v>45016</v>
      </c>
      <c r="BO274" s="13" t="s">
        <v>1019</v>
      </c>
    </row>
    <row r="275" spans="1:67" x14ac:dyDescent="0.3">
      <c r="A275">
        <v>2023</v>
      </c>
      <c r="B275" s="4">
        <v>44927</v>
      </c>
      <c r="C275" s="4">
        <v>45016</v>
      </c>
      <c r="D275" s="4" t="s">
        <v>151</v>
      </c>
      <c r="E275" t="s">
        <v>157</v>
      </c>
      <c r="F275" t="s">
        <v>158</v>
      </c>
      <c r="G275" s="8">
        <v>367</v>
      </c>
      <c r="H275" t="s">
        <v>293</v>
      </c>
      <c r="I275" s="5" t="s">
        <v>294</v>
      </c>
      <c r="J275" t="s">
        <v>304</v>
      </c>
      <c r="K275" s="8">
        <v>367</v>
      </c>
      <c r="L275" t="s">
        <v>357</v>
      </c>
      <c r="M275" t="s">
        <v>357</v>
      </c>
      <c r="N275" t="s">
        <v>357</v>
      </c>
      <c r="O275" t="s">
        <v>482</v>
      </c>
      <c r="Q275" t="s">
        <v>558</v>
      </c>
      <c r="R275" t="s">
        <v>168</v>
      </c>
      <c r="S275" t="s">
        <v>631</v>
      </c>
      <c r="T275">
        <v>61</v>
      </c>
      <c r="U275">
        <v>1</v>
      </c>
      <c r="V275" t="s">
        <v>193</v>
      </c>
      <c r="W275" t="s">
        <v>711</v>
      </c>
      <c r="X275" t="s">
        <v>757</v>
      </c>
      <c r="Y275" t="s">
        <v>767</v>
      </c>
      <c r="Z275" t="s">
        <v>778</v>
      </c>
      <c r="AA275" t="s">
        <v>767</v>
      </c>
      <c r="AB275" t="s">
        <v>787</v>
      </c>
      <c r="AC275" t="s">
        <v>256</v>
      </c>
      <c r="AD275">
        <v>11700</v>
      </c>
      <c r="AE275" t="s">
        <v>357</v>
      </c>
      <c r="AF275" t="s">
        <v>357</v>
      </c>
      <c r="AG275" t="s">
        <v>357</v>
      </c>
      <c r="AH275" t="s">
        <v>357</v>
      </c>
      <c r="AI275" t="s">
        <v>790</v>
      </c>
      <c r="AJ275" t="s">
        <v>790</v>
      </c>
      <c r="AK275" t="s">
        <v>966</v>
      </c>
      <c r="AL275" s="7">
        <v>45014</v>
      </c>
      <c r="AM275" s="7">
        <v>45014</v>
      </c>
      <c r="AN275" s="6">
        <v>45291</v>
      </c>
      <c r="AO275" s="11">
        <v>2607.75</v>
      </c>
      <c r="AP275" s="8">
        <v>3024.99</v>
      </c>
      <c r="AQ275">
        <v>0</v>
      </c>
      <c r="AR275">
        <v>0</v>
      </c>
      <c r="AS275" t="s">
        <v>969</v>
      </c>
      <c r="AT275">
        <v>0</v>
      </c>
      <c r="AU275" t="s">
        <v>970</v>
      </c>
      <c r="AV275" t="s">
        <v>979</v>
      </c>
      <c r="AW275">
        <v>0</v>
      </c>
      <c r="AX275" s="7">
        <v>45014</v>
      </c>
      <c r="AY275" s="7">
        <v>45014</v>
      </c>
      <c r="AZ275" s="5" t="s">
        <v>1195</v>
      </c>
      <c r="BA275" s="10" t="s">
        <v>1015</v>
      </c>
      <c r="BB275" s="12" t="s">
        <v>1016</v>
      </c>
      <c r="BC275" s="12" t="s">
        <v>1016</v>
      </c>
      <c r="BD275" s="12">
        <v>1</v>
      </c>
      <c r="BE275" s="12" t="s">
        <v>259</v>
      </c>
      <c r="BF275" s="12">
        <v>1</v>
      </c>
      <c r="BG275" s="13"/>
      <c r="BH275" s="10" t="s">
        <v>1015</v>
      </c>
      <c r="BI275" s="10" t="s">
        <v>1015</v>
      </c>
      <c r="BJ275" s="10" t="s">
        <v>1015</v>
      </c>
      <c r="BK275" s="10" t="s">
        <v>1015</v>
      </c>
      <c r="BL275" s="13" t="s">
        <v>1018</v>
      </c>
      <c r="BM275" s="9">
        <v>45030</v>
      </c>
      <c r="BN275" s="9">
        <v>45016</v>
      </c>
      <c r="BO275" s="13" t="s">
        <v>1019</v>
      </c>
    </row>
    <row r="276" spans="1:67" x14ac:dyDescent="0.3">
      <c r="A276">
        <v>2023</v>
      </c>
      <c r="B276" s="4">
        <v>44927</v>
      </c>
      <c r="C276" s="4">
        <v>45016</v>
      </c>
      <c r="D276" s="4" t="s">
        <v>151</v>
      </c>
      <c r="E276" t="s">
        <v>157</v>
      </c>
      <c r="F276" t="s">
        <v>158</v>
      </c>
      <c r="G276" s="8">
        <v>368</v>
      </c>
      <c r="H276" t="s">
        <v>293</v>
      </c>
      <c r="I276" s="5" t="s">
        <v>294</v>
      </c>
      <c r="J276" t="s">
        <v>304</v>
      </c>
      <c r="K276" s="8">
        <v>368</v>
      </c>
      <c r="L276" t="s">
        <v>357</v>
      </c>
      <c r="M276" t="s">
        <v>357</v>
      </c>
      <c r="N276" t="s">
        <v>357</v>
      </c>
      <c r="O276" t="s">
        <v>482</v>
      </c>
      <c r="Q276" t="s">
        <v>558</v>
      </c>
      <c r="R276" t="s">
        <v>168</v>
      </c>
      <c r="S276" t="s">
        <v>631</v>
      </c>
      <c r="T276">
        <v>61</v>
      </c>
      <c r="U276">
        <v>1</v>
      </c>
      <c r="V276" t="s">
        <v>193</v>
      </c>
      <c r="W276" t="s">
        <v>711</v>
      </c>
      <c r="X276" t="s">
        <v>757</v>
      </c>
      <c r="Y276" t="s">
        <v>767</v>
      </c>
      <c r="Z276" t="s">
        <v>778</v>
      </c>
      <c r="AA276" t="s">
        <v>767</v>
      </c>
      <c r="AB276" t="s">
        <v>787</v>
      </c>
      <c r="AC276" t="s">
        <v>256</v>
      </c>
      <c r="AD276">
        <v>11700</v>
      </c>
      <c r="AE276" t="s">
        <v>357</v>
      </c>
      <c r="AF276" t="s">
        <v>357</v>
      </c>
      <c r="AG276" t="s">
        <v>357</v>
      </c>
      <c r="AH276" t="s">
        <v>357</v>
      </c>
      <c r="AI276" t="s">
        <v>790</v>
      </c>
      <c r="AJ276" t="s">
        <v>790</v>
      </c>
      <c r="AK276" t="s">
        <v>967</v>
      </c>
      <c r="AL276" s="7">
        <v>45014</v>
      </c>
      <c r="AM276" s="7">
        <v>45014</v>
      </c>
      <c r="AN276" s="6">
        <v>45291</v>
      </c>
      <c r="AO276" s="11">
        <v>5965.5086206896558</v>
      </c>
      <c r="AP276" s="8">
        <v>6919.99</v>
      </c>
      <c r="AQ276">
        <v>0</v>
      </c>
      <c r="AR276">
        <v>0</v>
      </c>
      <c r="AS276" t="s">
        <v>969</v>
      </c>
      <c r="AT276">
        <v>0</v>
      </c>
      <c r="AU276" t="s">
        <v>970</v>
      </c>
      <c r="AV276" t="s">
        <v>979</v>
      </c>
      <c r="AW276">
        <v>0</v>
      </c>
      <c r="AX276" s="7">
        <v>45014</v>
      </c>
      <c r="AY276" s="7">
        <v>45014</v>
      </c>
      <c r="AZ276" s="5" t="s">
        <v>1196</v>
      </c>
      <c r="BA276" s="10" t="s">
        <v>1015</v>
      </c>
      <c r="BB276" s="12" t="s">
        <v>1016</v>
      </c>
      <c r="BC276" s="12" t="s">
        <v>1016</v>
      </c>
      <c r="BD276" s="12">
        <v>1</v>
      </c>
      <c r="BE276" s="12" t="s">
        <v>259</v>
      </c>
      <c r="BF276" s="12">
        <v>1</v>
      </c>
      <c r="BG276" s="13"/>
      <c r="BH276" s="10" t="s">
        <v>1015</v>
      </c>
      <c r="BI276" s="10" t="s">
        <v>1015</v>
      </c>
      <c r="BJ276" s="10" t="s">
        <v>1015</v>
      </c>
      <c r="BK276" s="10" t="s">
        <v>1015</v>
      </c>
      <c r="BL276" s="13" t="s">
        <v>1018</v>
      </c>
      <c r="BM276" s="9">
        <v>45030</v>
      </c>
      <c r="BN276" s="9">
        <v>45016</v>
      </c>
      <c r="BO276" s="13" t="s">
        <v>1019</v>
      </c>
    </row>
    <row r="277" spans="1:67" x14ac:dyDescent="0.3">
      <c r="A277">
        <v>2023</v>
      </c>
      <c r="B277" s="4">
        <v>44927</v>
      </c>
      <c r="C277" s="4">
        <v>45016</v>
      </c>
      <c r="D277" s="4" t="s">
        <v>151</v>
      </c>
      <c r="E277" t="s">
        <v>157</v>
      </c>
      <c r="F277" t="s">
        <v>158</v>
      </c>
      <c r="G277" s="8">
        <v>369</v>
      </c>
      <c r="H277" t="s">
        <v>293</v>
      </c>
      <c r="I277" s="5" t="s">
        <v>294</v>
      </c>
      <c r="J277" t="s">
        <v>297</v>
      </c>
      <c r="K277" s="8">
        <v>369</v>
      </c>
      <c r="L277" t="s">
        <v>345</v>
      </c>
      <c r="M277" t="s">
        <v>346</v>
      </c>
      <c r="N277" t="s">
        <v>347</v>
      </c>
      <c r="O277" t="s">
        <v>477</v>
      </c>
      <c r="Q277" t="s">
        <v>553</v>
      </c>
      <c r="R277" t="s">
        <v>168</v>
      </c>
      <c r="S277" t="s">
        <v>626</v>
      </c>
      <c r="T277">
        <v>68</v>
      </c>
      <c r="V277" t="s">
        <v>193</v>
      </c>
      <c r="W277" t="s">
        <v>707</v>
      </c>
      <c r="X277" t="s">
        <v>757</v>
      </c>
      <c r="Y277" t="s">
        <v>766</v>
      </c>
      <c r="Z277" t="s">
        <v>778</v>
      </c>
      <c r="AA277" t="s">
        <v>766</v>
      </c>
      <c r="AB277" t="s">
        <v>786</v>
      </c>
      <c r="AC277" t="s">
        <v>253</v>
      </c>
      <c r="AD277">
        <v>76804</v>
      </c>
      <c r="AE277" t="s">
        <v>357</v>
      </c>
      <c r="AF277" t="s">
        <v>357</v>
      </c>
      <c r="AG277" t="s">
        <v>357</v>
      </c>
      <c r="AH277" t="s">
        <v>357</v>
      </c>
      <c r="AI277" t="s">
        <v>790</v>
      </c>
      <c r="AJ277" t="s">
        <v>790</v>
      </c>
      <c r="AK277" t="s">
        <v>798</v>
      </c>
      <c r="AL277" s="7">
        <v>44946</v>
      </c>
      <c r="AM277" s="7">
        <v>44946</v>
      </c>
      <c r="AN277" s="6">
        <v>45291</v>
      </c>
      <c r="AO277" s="11">
        <v>19256.362068965518</v>
      </c>
      <c r="AP277" s="8">
        <v>22337.38</v>
      </c>
      <c r="AQ277">
        <v>0</v>
      </c>
      <c r="AR277">
        <v>0</v>
      </c>
      <c r="AS277" t="s">
        <v>969</v>
      </c>
      <c r="AT277">
        <v>0</v>
      </c>
      <c r="AU277" t="s">
        <v>970</v>
      </c>
      <c r="AV277" t="s">
        <v>973</v>
      </c>
      <c r="AW277">
        <v>0</v>
      </c>
      <c r="AX277" s="7">
        <v>45015</v>
      </c>
      <c r="AY277" s="7">
        <v>45015</v>
      </c>
      <c r="AZ277" s="5" t="s">
        <v>1027</v>
      </c>
      <c r="BA277" s="10" t="s">
        <v>1015</v>
      </c>
      <c r="BB277" s="12" t="s">
        <v>1016</v>
      </c>
      <c r="BC277" s="12" t="s">
        <v>1016</v>
      </c>
      <c r="BD277" s="12">
        <v>1</v>
      </c>
      <c r="BE277" s="12" t="s">
        <v>259</v>
      </c>
      <c r="BF277" s="12">
        <v>1</v>
      </c>
      <c r="BG277" s="13"/>
      <c r="BH277" s="10" t="s">
        <v>1015</v>
      </c>
      <c r="BI277" s="10" t="s">
        <v>1015</v>
      </c>
      <c r="BJ277" s="10" t="s">
        <v>1015</v>
      </c>
      <c r="BK277" s="10" t="s">
        <v>1015</v>
      </c>
      <c r="BL277" s="13" t="s">
        <v>1018</v>
      </c>
      <c r="BM277" s="9">
        <v>45030</v>
      </c>
      <c r="BN277" s="9">
        <v>45016</v>
      </c>
      <c r="BO277" s="13" t="s">
        <v>1019</v>
      </c>
    </row>
  </sheetData>
  <autoFilter ref="A7:BO7" xr:uid="{00000000-0001-0000-0000-000000000000}"/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C8:D277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77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R8:R201" xr:uid="{00000000-0002-0000-0000-000004000000}">
      <formula1>Hidden_517</formula1>
    </dataValidation>
    <dataValidation type="list" allowBlank="1" showErrorMessage="1" sqref="V8:V201" xr:uid="{00000000-0002-0000-0000-000005000000}">
      <formula1>Hidden_621</formula1>
    </dataValidation>
    <dataValidation type="list" allowBlank="1" showErrorMessage="1" sqref="AC8:AC201 AC208" xr:uid="{00000000-0002-0000-0000-000006000000}">
      <formula1>Hidden_728</formula1>
    </dataValidation>
    <dataValidation type="list" allowBlank="1" showErrorMessage="1" sqref="BE8:BE277" xr:uid="{1DD47209-EDA1-4D18-A79A-E5D4764724A9}">
      <formula1>Hidden_755</formula1>
    </dataValidation>
  </dataValidations>
  <hyperlinks>
    <hyperlink ref="I8" r:id="rId1" xr:uid="{3116DE41-45D4-4BBF-A6F3-1E8F8EF0A01D}"/>
    <hyperlink ref="I9:I277" r:id="rId2" display="https://site.legislaturaqueretaro.gob.mx/CloudPLQ/Transparencia/Art66/Fracc_20/23/LGCG/13_1er_Tri_2023.pdf" xr:uid="{6B5A2BA6-A254-4CA0-A5A0-6EE9CA2350AB}"/>
    <hyperlink ref="AZ10" r:id="rId3" xr:uid="{9005004C-2605-4B73-8B2C-984A7FD03C61}"/>
    <hyperlink ref="AZ11" r:id="rId4" xr:uid="{DC1A7512-A9BF-4163-8BE4-CB9A6FA13329}"/>
    <hyperlink ref="AZ14" r:id="rId5" xr:uid="{B16B7142-2BFF-4E29-8AF1-35D65756784E}"/>
    <hyperlink ref="AZ15" r:id="rId6" xr:uid="{F519E20C-C908-47FA-A3FD-4AF3EC2BF311}"/>
    <hyperlink ref="AZ16" r:id="rId7" xr:uid="{DE48F106-F4C2-4D21-94CE-391E5C9496F7}"/>
    <hyperlink ref="AZ17" r:id="rId8" xr:uid="{BDA43D9B-96E3-4658-A16C-7393C17BB0B2}"/>
    <hyperlink ref="AZ18" r:id="rId9" xr:uid="{B1372320-DB13-453A-A1CB-655A0279ED9C}"/>
    <hyperlink ref="AZ19" r:id="rId10" xr:uid="{014D043A-3218-412B-9165-C0D1C2F5027F}"/>
    <hyperlink ref="AZ20" r:id="rId11" xr:uid="{D31BA1BE-2ACA-4BFA-AB18-DC0FAEF22F43}"/>
    <hyperlink ref="AZ21" r:id="rId12" xr:uid="{AA412076-92E8-4188-9763-3C303AB88F1F}"/>
    <hyperlink ref="AZ22" r:id="rId13" xr:uid="{A228E8D9-807D-4C80-8FC1-C493C3CF0BF1}"/>
    <hyperlink ref="AZ23" r:id="rId14" xr:uid="{6E05B210-53FF-492E-B4C6-2163C9B72591}"/>
    <hyperlink ref="AZ24" r:id="rId15" xr:uid="{5BF5E539-C6C9-4EA4-B286-44F8CC4467D7}"/>
    <hyperlink ref="AZ25" r:id="rId16" xr:uid="{7C2AC689-393D-4ADD-A473-9E837BB9BE80}"/>
    <hyperlink ref="AZ26" r:id="rId17" xr:uid="{F31794CC-4F80-437E-BD00-AC7DB7EE5E9D}"/>
    <hyperlink ref="AZ27" r:id="rId18" xr:uid="{86C5B2F2-BCBA-451C-8609-6F31B3980CE3}"/>
    <hyperlink ref="AZ28" r:id="rId19" xr:uid="{E40E77C9-610B-4D03-9187-19DA92121320}"/>
    <hyperlink ref="AZ29" r:id="rId20" xr:uid="{EF6119A8-9B21-437F-9048-362C5B054942}"/>
    <hyperlink ref="AZ30" r:id="rId21" xr:uid="{CA0B231A-D854-4241-B4A2-28761C2DF6DD}"/>
    <hyperlink ref="AZ31" r:id="rId22" xr:uid="{001D16FD-CA2C-4843-A6C4-76C14E2D9B6A}"/>
    <hyperlink ref="AZ32" r:id="rId23" xr:uid="{E17EE282-6817-4348-BEE9-161CE91D8506}"/>
    <hyperlink ref="AZ33" r:id="rId24" xr:uid="{A2A7E6A2-B122-4E89-B508-AB3CA5B8FF4F}"/>
    <hyperlink ref="AZ34" r:id="rId25" xr:uid="{660970C1-606B-4392-804E-17C7C5D05678}"/>
    <hyperlink ref="AZ35" r:id="rId26" xr:uid="{0EF63CB4-89D3-444F-AE14-BDDE257A2885}"/>
    <hyperlink ref="AZ36" r:id="rId27" xr:uid="{B7EDCBCC-C4D5-4B38-AFB6-F536EC09F31A}"/>
    <hyperlink ref="AZ37" r:id="rId28" xr:uid="{4C257D48-8A0D-4610-98C2-D3BB19CA357F}"/>
    <hyperlink ref="AZ38" r:id="rId29" xr:uid="{B8765E8A-4FDA-408A-A47B-98F121011220}"/>
    <hyperlink ref="AZ39" r:id="rId30" xr:uid="{F39338F2-E3E6-4C25-8CF0-E0DE1EFF8B5E}"/>
    <hyperlink ref="AZ40" r:id="rId31" xr:uid="{701552A9-1C02-4B42-82F4-96BE3475DC51}"/>
    <hyperlink ref="AZ41" r:id="rId32" xr:uid="{2A476222-1B0E-43F3-BCD6-A657517C482F}"/>
    <hyperlink ref="AZ42" r:id="rId33" xr:uid="{19BA9474-C6A1-4BA9-A833-1176BDB1F7B6}"/>
    <hyperlink ref="AZ43" r:id="rId34" xr:uid="{64703464-5279-4584-A7AE-3837AD53B5B6}"/>
    <hyperlink ref="AZ44" r:id="rId35" xr:uid="{FE4987D5-AF8F-4D12-9B3A-97CE7BCD298E}"/>
    <hyperlink ref="AZ45" r:id="rId36" xr:uid="{DF96F009-E828-40C4-B49A-C5A85733FD64}"/>
    <hyperlink ref="AZ46" r:id="rId37" xr:uid="{644CA792-78AF-4B92-AC67-C687F4DA4440}"/>
    <hyperlink ref="AZ47" r:id="rId38" xr:uid="{F5873D47-8A91-4DFE-921C-CB7E287F3A83}"/>
    <hyperlink ref="AZ48" r:id="rId39" xr:uid="{B37D401F-B13D-4CA2-B21C-A0E509D12A5E}"/>
    <hyperlink ref="AZ49" r:id="rId40" xr:uid="{90749EFE-DC0C-4FA8-90EB-C844F3F5D375}"/>
    <hyperlink ref="AZ50" r:id="rId41" xr:uid="{2B3EEEBB-2638-4530-A4F3-57523646969E}"/>
    <hyperlink ref="AZ51" r:id="rId42" xr:uid="{7EF4AF62-B8C5-45B4-85F5-968935D1D20D}"/>
    <hyperlink ref="AZ52" r:id="rId43" xr:uid="{DEB7E8A5-D8E0-46F3-9169-E40EB08C1F92}"/>
    <hyperlink ref="AZ53" r:id="rId44" xr:uid="{1BE9CF87-9FD9-424C-A01D-1E122231839D}"/>
    <hyperlink ref="AZ54" r:id="rId45" xr:uid="{AD38605A-564B-4BA4-9B95-5F32133D98CD}"/>
    <hyperlink ref="AZ55" r:id="rId46" xr:uid="{9C1BDD8F-7F5D-40CE-A638-239B7E5D632A}"/>
    <hyperlink ref="AZ56" r:id="rId47" xr:uid="{14F6ECDE-493B-420A-8DA4-558DBB832299}"/>
    <hyperlink ref="AZ57" r:id="rId48" xr:uid="{2669F6FD-6844-43D0-A441-F53FEF3B55F5}"/>
    <hyperlink ref="AZ58" r:id="rId49" xr:uid="{A2AC9DE8-DF14-4676-9C36-110970C8EA30}"/>
    <hyperlink ref="AZ59" r:id="rId50" xr:uid="{E0464B2C-E074-4928-9EAD-73763C0DF3A0}"/>
    <hyperlink ref="AZ60" r:id="rId51" xr:uid="{204AB4F9-7C56-473A-847B-D3C2E84FEB20}"/>
    <hyperlink ref="AZ61" r:id="rId52" xr:uid="{EE5065A2-1CC4-4F0B-A1A5-0248DF707430}"/>
    <hyperlink ref="AZ62" r:id="rId53" xr:uid="{81619077-D279-4F73-8023-5DCFD1CDD268}"/>
    <hyperlink ref="AZ63" r:id="rId54" xr:uid="{4951636E-E210-4877-9E02-2E37B857CD88}"/>
    <hyperlink ref="AZ64" r:id="rId55" xr:uid="{6BAAA4A8-220D-4EAF-BF61-2CF92477FD88}"/>
    <hyperlink ref="AZ65" r:id="rId56" xr:uid="{4A9060BC-002C-421D-91C8-A0F8378382B4}"/>
    <hyperlink ref="AZ66" r:id="rId57" xr:uid="{B00742BB-5DE4-406C-82A7-82F6FA5E1105}"/>
    <hyperlink ref="AZ67" r:id="rId58" xr:uid="{15A25D67-B571-4B4C-8A04-60AD28248A1D}"/>
    <hyperlink ref="AZ68" r:id="rId59" xr:uid="{3CA7204B-4E14-4F38-AA40-81E04626E378}"/>
    <hyperlink ref="AZ69" r:id="rId60" xr:uid="{B515DE6E-5CA3-4003-A401-3CA2E43576DC}"/>
    <hyperlink ref="AZ70" r:id="rId61" xr:uid="{54EEBE87-4FDE-4588-A77F-AA2AC00A9D66}"/>
    <hyperlink ref="AZ71" r:id="rId62" xr:uid="{E02AF460-6097-4C3B-BE5E-DC5412A7581B}"/>
    <hyperlink ref="AZ72" r:id="rId63" xr:uid="{B72E7E70-679A-46BA-AAF5-06199EB78B9F}"/>
    <hyperlink ref="AZ73" r:id="rId64" xr:uid="{892280D0-3D0B-44AC-A357-4B38F85770A8}"/>
    <hyperlink ref="AZ75" r:id="rId65" xr:uid="{4B4C2B1C-CD04-43C4-BCB3-7008545457B6}"/>
    <hyperlink ref="AZ76" r:id="rId66" xr:uid="{33D1B3F1-E31F-49C5-ADFB-8F9BC74E35CD}"/>
    <hyperlink ref="AZ77" r:id="rId67" xr:uid="{C4D26BB6-C6FD-4FEC-AB40-DF353ED84B2B}"/>
    <hyperlink ref="AZ78" r:id="rId68" xr:uid="{93A521BE-E930-48E6-BE2C-EE133BC5785E}"/>
    <hyperlink ref="AZ81" r:id="rId69" xr:uid="{5788FFEB-3755-41F2-B552-F20397CF79CC}"/>
    <hyperlink ref="AZ82" r:id="rId70" xr:uid="{251F6F57-ADC8-4824-A9BB-F60B7D360ECD}"/>
    <hyperlink ref="AZ83" r:id="rId71" xr:uid="{11D9A63E-479F-4882-B880-28D0E71DB472}"/>
    <hyperlink ref="AZ84" r:id="rId72" xr:uid="{BC2DE2C3-52E8-4880-9A09-CBD0176F6A34}"/>
    <hyperlink ref="AZ85" r:id="rId73" xr:uid="{CAC3C593-C773-4C62-9088-7CF1DFD2A554}"/>
    <hyperlink ref="AZ86" r:id="rId74" xr:uid="{BDFF5F75-849E-468F-BA1A-01B6121CF8D1}"/>
    <hyperlink ref="AZ87" r:id="rId75" xr:uid="{4A4B5397-B7AF-46C2-8639-9A212622FE50}"/>
    <hyperlink ref="AZ88" r:id="rId76" xr:uid="{AE83A27E-1780-4F24-B328-24957E874C88}"/>
    <hyperlink ref="AZ89" r:id="rId77" xr:uid="{0FC95A7C-237A-4B06-AD37-B30AB7EBD12E}"/>
    <hyperlink ref="AZ90" r:id="rId78" xr:uid="{76ACA4A9-C3A3-41C9-926B-16C98BFC65FA}"/>
    <hyperlink ref="AZ91" r:id="rId79" xr:uid="{BCC9CEE6-892C-49B0-A14F-1283157E5EF2}"/>
    <hyperlink ref="AZ92" r:id="rId80" xr:uid="{ED4C23C3-F81F-4FF5-8E94-5FB9E1628F4B}"/>
    <hyperlink ref="AZ93" r:id="rId81" xr:uid="{BBCDFD95-525E-401D-BE74-96593B4FF368}"/>
    <hyperlink ref="AZ94" r:id="rId82" xr:uid="{54249541-85DE-48FC-A80D-3672A9DF7AF8}"/>
    <hyperlink ref="AZ95" r:id="rId83" xr:uid="{EA9C2908-6017-4BB3-A201-9015386BA02F}"/>
    <hyperlink ref="AZ96" r:id="rId84" xr:uid="{3D78790B-C40B-4CB7-9742-00A169E430ED}"/>
    <hyperlink ref="AZ97" r:id="rId85" xr:uid="{F846C041-13A8-435B-A6F6-D9C5AC6EC86F}"/>
    <hyperlink ref="AZ98" r:id="rId86" xr:uid="{3417D9E6-D534-4ED0-9B05-F59A2BF88F66}"/>
    <hyperlink ref="AZ99" r:id="rId87" xr:uid="{95AC06F2-AB33-41D9-B88D-2D679334C581}"/>
    <hyperlink ref="AZ100" r:id="rId88" xr:uid="{766CB47E-F689-4188-BCC6-656B3DB05761}"/>
    <hyperlink ref="AZ101" r:id="rId89" xr:uid="{1509BD2C-8095-4BCD-BECF-5639A37DDB2C}"/>
    <hyperlink ref="AZ102" r:id="rId90" xr:uid="{D63E4BF3-2071-4F76-9B4E-6EFA43B96893}"/>
    <hyperlink ref="AZ103" r:id="rId91" xr:uid="{5E42E5D6-5A4F-47D3-BD9D-39FEED813CF0}"/>
    <hyperlink ref="AZ104" r:id="rId92" xr:uid="{7F795ED2-21BE-441B-B707-CAA6218E49F1}"/>
    <hyperlink ref="AZ105" r:id="rId93" xr:uid="{5C7828A7-0172-4FEF-A62A-52132952B5E5}"/>
    <hyperlink ref="AZ106" r:id="rId94" xr:uid="{32783220-473F-487C-B229-C934A9EDDB0F}"/>
    <hyperlink ref="AZ107" r:id="rId95" xr:uid="{30613BC2-4B42-433C-8B9B-ABED767DD71C}"/>
    <hyperlink ref="AZ108" r:id="rId96" xr:uid="{AE3289B5-0A82-4ECD-B311-8F1FB3B08632}"/>
    <hyperlink ref="AZ109" r:id="rId97" xr:uid="{A097AF8A-3D78-483A-AAE8-223D96A837C6}"/>
    <hyperlink ref="AZ110" r:id="rId98" xr:uid="{9F9659DE-64D8-44A2-9221-6AB9E548F04F}"/>
    <hyperlink ref="AZ111" r:id="rId99" xr:uid="{25612DED-5C57-4240-ADE8-8A2F1B012DAA}"/>
    <hyperlink ref="AZ112" r:id="rId100" xr:uid="{2CA302D4-4DDA-4B28-945B-F3FBFE32EBCA}"/>
    <hyperlink ref="AZ113" r:id="rId101" xr:uid="{7C4F69F1-45FF-4BF5-B0F3-05BF9DC2B70C}"/>
    <hyperlink ref="AZ114" r:id="rId102" xr:uid="{17DA16E8-92C6-4702-B21F-C65E7BCB3A5E}"/>
    <hyperlink ref="AZ115" r:id="rId103" xr:uid="{D57F2D48-0280-4572-B8F2-73A36E16B576}"/>
    <hyperlink ref="AZ116" r:id="rId104" xr:uid="{041CD5B4-4017-4676-8732-0D2D10F461F3}"/>
    <hyperlink ref="AZ117" r:id="rId105" xr:uid="{56F99DFE-B8B2-4253-AF34-047292FE4FE3}"/>
    <hyperlink ref="AZ118" r:id="rId106" xr:uid="{D5E7ED82-55C3-460A-A457-7E48A221542E}"/>
    <hyperlink ref="AZ119" r:id="rId107" xr:uid="{60C496E1-1AA0-48FC-A0F4-97776A739089}"/>
    <hyperlink ref="AZ120" r:id="rId108" xr:uid="{0E9AB9BC-7AEB-4944-9FB8-09AB95799021}"/>
    <hyperlink ref="AZ121" r:id="rId109" xr:uid="{7B6364D1-E721-4958-8B12-B827A3F3AD0F}"/>
    <hyperlink ref="AZ122" r:id="rId110" xr:uid="{5B121084-9792-4A3D-9A18-1E17DEC22B5D}"/>
    <hyperlink ref="AZ123" r:id="rId111" xr:uid="{2773E37E-A264-4EAC-A37B-B6AD58506A20}"/>
    <hyperlink ref="AZ124" r:id="rId112" xr:uid="{B87AA4BB-7E2B-49DF-A00F-6697F2C708A9}"/>
    <hyperlink ref="AZ125" r:id="rId113" xr:uid="{C92D0A23-D943-4002-A9D8-E68C0DDF799B}"/>
    <hyperlink ref="AZ126" r:id="rId114" xr:uid="{C3DC2FA8-95F2-4BA5-B985-F72C734DF8FB}"/>
    <hyperlink ref="AZ127" r:id="rId115" xr:uid="{37BB3C04-9B23-4A90-B908-7931A9857562}"/>
    <hyperlink ref="AZ128" r:id="rId116" xr:uid="{60D0D0E1-10F9-4265-9762-78C14638C77D}"/>
    <hyperlink ref="AZ129" r:id="rId117" xr:uid="{33D046E5-0986-4C16-A692-D220295E6F94}"/>
    <hyperlink ref="AZ130" r:id="rId118" xr:uid="{BC0AFECD-91FD-45D4-9F70-46B7CF051294}"/>
    <hyperlink ref="AZ131" r:id="rId119" xr:uid="{25504A3E-CF20-4CFF-964E-ABDFAE4DDD8E}"/>
    <hyperlink ref="AZ132" r:id="rId120" xr:uid="{0F33E8F0-903B-41E3-A6B6-E2C9EF6A2345}"/>
    <hyperlink ref="AZ133" r:id="rId121" xr:uid="{0438A4A7-292B-4078-96F5-32617800873E}"/>
    <hyperlink ref="AZ134" r:id="rId122" xr:uid="{75B2B32F-4315-4D16-8F37-6858E4CAAEAA}"/>
    <hyperlink ref="AZ135" r:id="rId123" xr:uid="{02275344-0EE0-4D72-A108-DB0CE660EA34}"/>
    <hyperlink ref="AZ136" r:id="rId124" xr:uid="{2B006514-7CA5-41F5-ADE2-DC99DDCB05F9}"/>
    <hyperlink ref="AZ137" r:id="rId125" xr:uid="{6BB0C525-CC5A-42BB-B2FA-2EA73A65FFBA}"/>
    <hyperlink ref="AZ138" r:id="rId126" xr:uid="{83F6E8B9-6915-441A-BDC1-E235D26ED362}"/>
    <hyperlink ref="AZ141" r:id="rId127" xr:uid="{70E4CC6B-6747-4FC7-8754-6574D8789DE5}"/>
    <hyperlink ref="AZ142" r:id="rId128" xr:uid="{7563FF5D-5B02-4D50-AF2B-E04CBBDA47E9}"/>
    <hyperlink ref="AZ143" r:id="rId129" xr:uid="{12B3837B-4762-4F33-8AB5-8CD3257B8BC0}"/>
    <hyperlink ref="AZ144" r:id="rId130" xr:uid="{088A4D38-4B39-4D27-B3EA-90A1527C54A9}"/>
    <hyperlink ref="AZ145" r:id="rId131" xr:uid="{A96076CA-0958-4FF7-8046-739A88E96643}"/>
    <hyperlink ref="AZ146" r:id="rId132" xr:uid="{6DC6DBC2-8312-4526-8742-559E0126A22D}"/>
    <hyperlink ref="AZ147" r:id="rId133" xr:uid="{566D9A8F-DC39-4B13-AAA7-8EEBEA0AF2FF}"/>
    <hyperlink ref="AZ148" r:id="rId134" xr:uid="{DB8AB5F1-1FD6-4B8C-A0F5-4D4D099E0504}"/>
    <hyperlink ref="AZ149" r:id="rId135" xr:uid="{A6B32533-A2C8-4D34-A8CD-DDC67E892F55}"/>
    <hyperlink ref="AZ150" r:id="rId136" xr:uid="{16CFD891-374E-4315-9A0D-96064677F1F7}"/>
    <hyperlink ref="AZ151" r:id="rId137" xr:uid="{FC8485F0-25C8-4B7A-80B0-8337D6AA5387}"/>
    <hyperlink ref="AZ152" r:id="rId138" xr:uid="{46B773A1-54E5-4FBB-8F73-3B2D8108FFC8}"/>
    <hyperlink ref="AZ153" r:id="rId139" xr:uid="{7A02AA09-7C76-49BC-8999-52E2B61D38B3}"/>
    <hyperlink ref="AZ154" r:id="rId140" xr:uid="{B4EB19DA-8D53-4EDF-9EAD-07E2043F76FC}"/>
    <hyperlink ref="AZ155" r:id="rId141" xr:uid="{E65ED05F-F54F-49F8-803B-E6AFBEDC1B6E}"/>
    <hyperlink ref="AZ156" r:id="rId142" xr:uid="{E32F45F3-0B9F-4194-BFB5-B07188F4A965}"/>
    <hyperlink ref="AZ157" r:id="rId143" xr:uid="{FAEDADE2-1895-4683-8830-C7B891CF044C}"/>
    <hyperlink ref="AZ158" r:id="rId144" xr:uid="{7A961605-7690-43D9-9B79-22C95520F3FB}"/>
    <hyperlink ref="AZ159" r:id="rId145" xr:uid="{EE379A9E-984C-4554-A493-A8F0167A4833}"/>
    <hyperlink ref="AZ160" r:id="rId146" xr:uid="{7B69F67C-33E8-4729-BEBF-BE5B1FB10640}"/>
    <hyperlink ref="AZ161" r:id="rId147" xr:uid="{23FBF271-9F6A-4228-8B8F-B3E88920C115}"/>
    <hyperlink ref="AZ162" r:id="rId148" xr:uid="{BA2BDB1C-6CDF-46A3-917B-A45E7C152786}"/>
    <hyperlink ref="AZ163" r:id="rId149" xr:uid="{A58E2D04-E024-4363-862E-A5B29C39E561}"/>
    <hyperlink ref="AZ164" r:id="rId150" xr:uid="{B66A1FD9-4FF2-4A2C-99DF-9533EF329D3C}"/>
    <hyperlink ref="AZ165" r:id="rId151" xr:uid="{F34D36F1-527D-403A-8004-236326FBD186}"/>
    <hyperlink ref="AZ166" r:id="rId152" xr:uid="{5C9DE347-6C3C-4767-9396-5D5A47D1513C}"/>
    <hyperlink ref="AZ167" r:id="rId153" xr:uid="{D39A5FC6-408E-46B9-8E2A-F813269C64B7}"/>
    <hyperlink ref="AZ168" r:id="rId154" xr:uid="{C794EA10-9EBC-4937-9828-DCA343F6C2A2}"/>
    <hyperlink ref="AZ169" r:id="rId155" xr:uid="{B0A28B0C-BD8B-4F80-99A3-5A9D24041E29}"/>
    <hyperlink ref="AZ170" r:id="rId156" xr:uid="{DC686443-D8DA-45E5-B2A8-B3C0F59F2B93}"/>
    <hyperlink ref="AZ171" r:id="rId157" xr:uid="{E126E5BC-2DD5-4846-96F6-D4EFF9F99F6F}"/>
    <hyperlink ref="AZ172" r:id="rId158" xr:uid="{A28A0D20-3C83-49E2-988A-D7ECEA5CB9C4}"/>
    <hyperlink ref="AZ173" r:id="rId159" xr:uid="{10364017-EE58-4223-90CA-8586EF5457A4}"/>
    <hyperlink ref="AZ174" r:id="rId160" xr:uid="{BD59998E-7075-4122-A748-A67DB040B5C8}"/>
    <hyperlink ref="AZ175" r:id="rId161" xr:uid="{B17C6A19-EDAE-4B45-8A52-8E99738C578E}"/>
    <hyperlink ref="AZ176" r:id="rId162" xr:uid="{C0785B49-1618-448A-B74E-9C8460A9A8AE}"/>
    <hyperlink ref="AZ177" r:id="rId163" xr:uid="{4DF10635-6373-4F94-8811-2459835B495D}"/>
    <hyperlink ref="AZ178" r:id="rId164" xr:uid="{6331A947-1BE9-48FB-AEDB-E59B3E8C8546}"/>
    <hyperlink ref="AZ179" r:id="rId165" xr:uid="{07F29417-9CB1-4EE9-8DC6-B49CFC835692}"/>
    <hyperlink ref="AZ180" r:id="rId166" xr:uid="{6EA47E6A-6F97-4AE2-8BE6-9986C831C690}"/>
    <hyperlink ref="AZ181" r:id="rId167" xr:uid="{06C950D4-4515-4E51-82CB-9142F83282F5}"/>
    <hyperlink ref="AZ182" r:id="rId168" xr:uid="{4FD9B47D-3169-4405-98C8-3910BE19CFEC}"/>
    <hyperlink ref="AZ183" r:id="rId169" xr:uid="{C55FD5A2-8D82-44FF-AABB-4B384F330904}"/>
    <hyperlink ref="AZ185" r:id="rId170" xr:uid="{C9C9C25D-4502-4E2E-B132-ADD5C608D940}"/>
    <hyperlink ref="AZ186" r:id="rId171" xr:uid="{F1920DFF-443F-4B42-B0FB-C346E79B7C1D}"/>
    <hyperlink ref="AZ187" r:id="rId172" xr:uid="{EAA4E3A3-281F-4FAA-8224-27023D328E21}"/>
    <hyperlink ref="AZ188" r:id="rId173" xr:uid="{C823562C-C195-4605-945A-BBCFB23166E0}"/>
    <hyperlink ref="AZ189" r:id="rId174" xr:uid="{8BE3F67A-BA5E-42AA-AEC0-3DF0D7532573}"/>
    <hyperlink ref="AZ190" r:id="rId175" xr:uid="{42B7CF6F-8B94-4085-95AB-F682490BE4DC}"/>
    <hyperlink ref="AZ192" r:id="rId176" xr:uid="{5600C02F-BE95-4DA7-8A71-35BDE520F8F6}"/>
    <hyperlink ref="AZ193" r:id="rId177" xr:uid="{891F5CD1-C896-4E16-A711-FB55EA7A9024}"/>
    <hyperlink ref="AZ195" r:id="rId178" xr:uid="{97CF9220-B026-4C54-9849-18FFB8B6537F}"/>
    <hyperlink ref="AZ198" r:id="rId179" xr:uid="{B9DF2011-427E-4568-A8BE-90C9043A5B91}"/>
    <hyperlink ref="AZ199" r:id="rId180" xr:uid="{F27F73BB-C570-4491-86BE-5C56246E7B2C}"/>
    <hyperlink ref="AZ200" r:id="rId181" xr:uid="{08ED31E1-3DA1-416A-88A0-A6391CFA1D9B}"/>
    <hyperlink ref="AZ201" r:id="rId182" xr:uid="{E63BE562-3071-46BF-8471-458F929C28EB}"/>
    <hyperlink ref="AZ202" r:id="rId183" xr:uid="{C92A9214-6F97-4D41-A4D9-A92D539B36CF}"/>
    <hyperlink ref="AZ203" r:id="rId184" xr:uid="{E6F71E53-A1C4-4F81-B957-17C25E91D12C}"/>
    <hyperlink ref="AZ204" r:id="rId185" xr:uid="{B45FDD2B-1A97-4507-8FC8-14175EC96E79}"/>
    <hyperlink ref="AZ205" r:id="rId186" xr:uid="{D31226FE-30AA-4CA9-930B-CAD0079C6698}"/>
    <hyperlink ref="AZ206" r:id="rId187" xr:uid="{7C068F19-EDF9-4662-8B24-CCC5A3392DBB}"/>
    <hyperlink ref="AZ207" r:id="rId188" xr:uid="{782508A0-BA97-42FA-A4F8-3BB81813695E}"/>
    <hyperlink ref="AZ208" r:id="rId189" xr:uid="{2EBEF544-6384-4365-8C1B-84183D36E760}"/>
    <hyperlink ref="AZ209" r:id="rId190" xr:uid="{D501C1DC-C24D-4535-82BA-7C31E42DBB0B}"/>
    <hyperlink ref="AZ210" r:id="rId191" xr:uid="{424105DB-EAA5-479F-A792-AD90A04B50AB}"/>
    <hyperlink ref="AZ211" r:id="rId192" xr:uid="{30999389-5BE7-4706-AC5C-91F4ACAA5C51}"/>
    <hyperlink ref="AZ212" r:id="rId193" xr:uid="{6C9AF4AB-34CC-41C5-AED9-C1C12EA5AF97}"/>
    <hyperlink ref="AZ213" r:id="rId194" xr:uid="{B062D050-C80B-47A6-87F2-EDF9DFB37092}"/>
    <hyperlink ref="AZ214" r:id="rId195" xr:uid="{126DB8F0-A0F0-4A4F-9FB8-CEDA354ED150}"/>
    <hyperlink ref="AZ215" r:id="rId196" xr:uid="{2F1179DE-6114-4A51-998C-F7E64B1E9D74}"/>
    <hyperlink ref="AZ216" r:id="rId197" xr:uid="{A4EB3F0C-2637-453A-9B9C-517D3E3B6017}"/>
    <hyperlink ref="AZ217" r:id="rId198" xr:uid="{FE0642C6-B91B-4089-B866-A739D4343318}"/>
    <hyperlink ref="AZ218" r:id="rId199" xr:uid="{3CDE023F-6E05-45D8-AE70-8832A6BBD375}"/>
    <hyperlink ref="AZ219" r:id="rId200" xr:uid="{3A7996C5-52AF-4CC7-B9B5-19D45B52DD86}"/>
    <hyperlink ref="AZ220" r:id="rId201" xr:uid="{802B094F-D328-4C25-B69F-158655DA0ACE}"/>
    <hyperlink ref="AZ221" r:id="rId202" xr:uid="{84AA3951-12A9-40D8-9A02-33003461F04B}"/>
    <hyperlink ref="AZ222" r:id="rId203" xr:uid="{B28DFA97-8D22-41B2-BEC8-B6075D44B00A}"/>
    <hyperlink ref="AZ223" r:id="rId204" xr:uid="{DDAC55CE-7A77-4E6F-8397-9A34050821A5}"/>
    <hyperlink ref="AZ224" r:id="rId205" xr:uid="{970D1C83-0EB9-4DB9-AE1C-D097F820C1F6}"/>
    <hyperlink ref="AZ225" r:id="rId206" xr:uid="{40E13DB8-2728-40FC-8712-7A5F1DBC7F23}"/>
    <hyperlink ref="AZ226" r:id="rId207" xr:uid="{F6146865-4003-4134-B6E1-5FBA30C7DA1B}"/>
    <hyperlink ref="AZ227" r:id="rId208" xr:uid="{66446152-0931-4126-BCAC-DEF9BA672399}"/>
    <hyperlink ref="AZ228" r:id="rId209" xr:uid="{B9286AC5-DDF4-4254-9E41-F339E035F3A4}"/>
    <hyperlink ref="AZ229" r:id="rId210" xr:uid="{0819E52D-FE83-4742-A988-0A3D957A43B3}"/>
    <hyperlink ref="AZ230" r:id="rId211" xr:uid="{ECD0103C-CCBD-43C2-8C99-68124E864A2F}"/>
    <hyperlink ref="AZ231" r:id="rId212" xr:uid="{12ED44D2-99FF-4ACA-8117-82358CBEB6D5}"/>
    <hyperlink ref="AZ232" r:id="rId213" xr:uid="{73CD1BE8-0C80-4078-B925-CCACBF0FEEA0}"/>
    <hyperlink ref="AZ233" r:id="rId214" xr:uid="{BB64B44C-E715-4114-AE64-CAC179BF860E}"/>
    <hyperlink ref="AZ234" r:id="rId215" xr:uid="{33F61B77-A600-4669-9D4F-0F2F778AF73C}"/>
    <hyperlink ref="AZ235" r:id="rId216" xr:uid="{DE81DBD8-FD9C-4A1A-B33C-29C7B6EDE4F3}"/>
    <hyperlink ref="AZ236" r:id="rId217" xr:uid="{89E2F056-A785-4CFC-A7F8-46CBD1151ACE}"/>
    <hyperlink ref="AZ237" r:id="rId218" xr:uid="{155FBD2B-87C6-4320-8F7B-6AA845592375}"/>
    <hyperlink ref="AZ238" r:id="rId219" xr:uid="{C98CC5E6-A30E-493E-86C8-4FF632620CDF}"/>
    <hyperlink ref="AZ239" r:id="rId220" xr:uid="{692D3691-2F14-4F17-B5D5-CAFC44624C82}"/>
    <hyperlink ref="AZ240" r:id="rId221" xr:uid="{0CDCCBEB-72EC-4B0C-A0F2-AE8644951D48}"/>
    <hyperlink ref="AZ241" r:id="rId222" xr:uid="{73D42FEC-39BA-4279-9DAE-208E7567B953}"/>
    <hyperlink ref="AZ242" r:id="rId223" xr:uid="{0F9EB571-C27D-4D6C-BC10-0DCB7B3EA247}"/>
    <hyperlink ref="AZ243" r:id="rId224" xr:uid="{D0945869-95AC-49F0-8BEA-0DD3FE15B06F}"/>
    <hyperlink ref="AZ244" r:id="rId225" xr:uid="{34AA28B1-E7C9-464F-A69D-27FD33691FBF}"/>
    <hyperlink ref="AZ245" r:id="rId226" xr:uid="{4CB124CB-9A91-4BEC-A94C-D608073055E3}"/>
    <hyperlink ref="AZ246" r:id="rId227" xr:uid="{77E3568B-BA45-409D-A959-52734F2ADA8E}"/>
    <hyperlink ref="AZ247" r:id="rId228" xr:uid="{10C4A0BA-E28E-4CFC-80BB-16F941BE5C40}"/>
    <hyperlink ref="AZ248" r:id="rId229" xr:uid="{60F68FC6-32D4-462B-8DFD-D5649600A546}"/>
    <hyperlink ref="AZ249" r:id="rId230" xr:uid="{02F48141-BDAB-4D10-B67F-5178DE491D16}"/>
    <hyperlink ref="AZ250" r:id="rId231" xr:uid="{0D8A168D-9D21-46DE-9453-B27E92BDA2CD}"/>
    <hyperlink ref="AZ251" r:id="rId232" xr:uid="{329D51B6-22F5-4C12-A1A8-9C40BFC4894F}"/>
    <hyperlink ref="AZ252" r:id="rId233" xr:uid="{670ECA70-F9B4-4B27-8B1B-A440BF9DB630}"/>
    <hyperlink ref="AZ253" r:id="rId234" xr:uid="{FFBDE733-B391-4145-BBE4-DA2E675CAC7A}"/>
    <hyperlink ref="AZ254" r:id="rId235" xr:uid="{36446A5F-2810-493C-9570-F2D1E21159DF}"/>
    <hyperlink ref="AZ255" r:id="rId236" xr:uid="{68E541B4-4F5E-49F2-B04A-1870EB90CAC1}"/>
    <hyperlink ref="AZ256" r:id="rId237" xr:uid="{B2BCC6C5-4C1A-4E1F-B13B-C0B3B8603B0E}"/>
    <hyperlink ref="AZ257" r:id="rId238" xr:uid="{6985079A-D565-42A6-A729-1E4622232B89}"/>
    <hyperlink ref="AZ258" r:id="rId239" xr:uid="{39DA8CB9-7487-4D4B-8E97-717EFE5DDE01}"/>
    <hyperlink ref="AZ259" r:id="rId240" xr:uid="{BDB82D93-C5AD-4D2C-BCBD-FBF4B4C08D7B}"/>
    <hyperlink ref="AZ260" r:id="rId241" xr:uid="{0FD1DF25-F91A-4D47-A76D-3924D6F8E837}"/>
    <hyperlink ref="AZ261" r:id="rId242" xr:uid="{76186BE4-6F36-4CF8-9691-575840911A43}"/>
    <hyperlink ref="AZ262" r:id="rId243" xr:uid="{ED34D7CF-5BDE-4C4A-80AF-FF01A824A143}"/>
    <hyperlink ref="AZ263" r:id="rId244" xr:uid="{4146D949-AFBF-447E-B69B-BD72C23530C7}"/>
    <hyperlink ref="AZ264" r:id="rId245" xr:uid="{9A65677E-99BD-45F3-A46C-B5D937E4080B}"/>
    <hyperlink ref="AZ265" r:id="rId246" xr:uid="{C1923B2A-5855-44BF-A763-EA91937CF1B1}"/>
    <hyperlink ref="AZ266" r:id="rId247" xr:uid="{643793AC-1498-4D81-8015-3ADEFAA1CE13}"/>
    <hyperlink ref="AZ267" r:id="rId248" xr:uid="{A9A858A0-9957-4949-A18D-D9DB14BC4583}"/>
    <hyperlink ref="AZ268" r:id="rId249" xr:uid="{C0581044-0358-4AC7-B2D8-03C6A6CFE26B}"/>
    <hyperlink ref="AZ269" r:id="rId250" xr:uid="{E8E485EF-3DD0-4EF9-8729-757B059D816E}"/>
    <hyperlink ref="AZ270" r:id="rId251" xr:uid="{F33B9E18-93F0-429A-BA15-09E7B15D17F4}"/>
    <hyperlink ref="AZ271" r:id="rId252" xr:uid="{8ED70390-7C2C-4FB6-B9E5-43C873808BCC}"/>
    <hyperlink ref="AZ272" r:id="rId253" xr:uid="{047E0E26-F4D2-4656-BF69-5D8C09DDE1AE}"/>
    <hyperlink ref="AZ273" r:id="rId254" xr:uid="{35ECC252-70A8-4CCF-87AB-BDF506B48830}"/>
    <hyperlink ref="AZ274" r:id="rId255" xr:uid="{E97F23E8-3A98-48F7-BF84-815EACC4AED6}"/>
    <hyperlink ref="AZ275" r:id="rId256" xr:uid="{D041CDDA-FFED-4E48-B27C-CCDD32F2BB58}"/>
    <hyperlink ref="AZ276" r:id="rId257" xr:uid="{8587248E-996E-407A-A608-CAA2BC7362E5}"/>
    <hyperlink ref="AZ277" r:id="rId258" xr:uid="{D83E375A-079F-4D5E-8F88-680252BFD0A3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73"/>
  <sheetViews>
    <sheetView topLeftCell="A3" workbookViewId="0">
      <selection activeCell="H4" sqref="H4:H273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71.21875" bestFit="1" customWidth="1"/>
    <col min="7" max="7" width="35.77734375" bestFit="1" customWidth="1"/>
    <col min="8" max="8" width="55.5546875" bestFit="1" customWidth="1"/>
  </cols>
  <sheetData>
    <row r="1" spans="1:8" hidden="1" x14ac:dyDescent="0.3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3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x14ac:dyDescent="0.3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3">
      <c r="A4">
        <v>1</v>
      </c>
      <c r="B4" t="s">
        <v>357</v>
      </c>
      <c r="C4" t="s">
        <v>357</v>
      </c>
      <c r="D4" t="s">
        <v>357</v>
      </c>
      <c r="E4" t="s">
        <v>469</v>
      </c>
      <c r="G4" t="s">
        <v>545</v>
      </c>
      <c r="H4" s="8">
        <v>124133</v>
      </c>
    </row>
    <row r="5" spans="1:8" x14ac:dyDescent="0.3">
      <c r="A5">
        <v>2</v>
      </c>
      <c r="B5" t="s">
        <v>357</v>
      </c>
      <c r="C5" t="s">
        <v>357</v>
      </c>
      <c r="D5" t="s">
        <v>357</v>
      </c>
      <c r="E5" t="s">
        <v>470</v>
      </c>
      <c r="G5" t="s">
        <v>546</v>
      </c>
      <c r="H5" s="8">
        <v>11000.78</v>
      </c>
    </row>
    <row r="6" spans="1:8" x14ac:dyDescent="0.3">
      <c r="A6">
        <v>3</v>
      </c>
      <c r="B6" t="s">
        <v>330</v>
      </c>
      <c r="C6" t="s">
        <v>331</v>
      </c>
      <c r="D6" t="s">
        <v>332</v>
      </c>
      <c r="E6" t="s">
        <v>471</v>
      </c>
      <c r="G6" t="s">
        <v>547</v>
      </c>
      <c r="H6" s="8">
        <v>17702</v>
      </c>
    </row>
    <row r="7" spans="1:8" x14ac:dyDescent="0.3">
      <c r="A7">
        <v>4</v>
      </c>
      <c r="B7" t="s">
        <v>333</v>
      </c>
      <c r="C7" t="s">
        <v>334</v>
      </c>
      <c r="D7" t="s">
        <v>335</v>
      </c>
      <c r="E7" t="s">
        <v>472</v>
      </c>
      <c r="G7" t="s">
        <v>548</v>
      </c>
      <c r="H7" s="8">
        <v>34860.93</v>
      </c>
    </row>
    <row r="8" spans="1:8" x14ac:dyDescent="0.3">
      <c r="A8">
        <v>5</v>
      </c>
      <c r="B8" t="s">
        <v>357</v>
      </c>
      <c r="C8" t="s">
        <v>357</v>
      </c>
      <c r="D8" t="s">
        <v>357</v>
      </c>
      <c r="E8" t="s">
        <v>473</v>
      </c>
      <c r="G8" t="s">
        <v>549</v>
      </c>
      <c r="H8" s="8">
        <v>74523.55</v>
      </c>
    </row>
    <row r="9" spans="1:8" x14ac:dyDescent="0.3">
      <c r="A9">
        <v>6</v>
      </c>
      <c r="B9" t="s">
        <v>357</v>
      </c>
      <c r="C9" t="s">
        <v>357</v>
      </c>
      <c r="D9" t="s">
        <v>357</v>
      </c>
      <c r="E9" t="s">
        <v>473</v>
      </c>
      <c r="G9" t="s">
        <v>549</v>
      </c>
      <c r="H9" s="8">
        <v>39399.480000000003</v>
      </c>
    </row>
    <row r="10" spans="1:8" x14ac:dyDescent="0.3">
      <c r="A10">
        <v>7</v>
      </c>
      <c r="B10" t="s">
        <v>336</v>
      </c>
      <c r="C10" t="s">
        <v>337</v>
      </c>
      <c r="D10" t="s">
        <v>338</v>
      </c>
      <c r="E10" t="s">
        <v>474</v>
      </c>
      <c r="G10" t="s">
        <v>550</v>
      </c>
      <c r="H10" s="8">
        <v>20000.080000000002</v>
      </c>
    </row>
    <row r="11" spans="1:8" x14ac:dyDescent="0.3">
      <c r="A11">
        <v>8</v>
      </c>
      <c r="B11" t="s">
        <v>339</v>
      </c>
      <c r="C11" t="s">
        <v>340</v>
      </c>
      <c r="D11" t="s">
        <v>341</v>
      </c>
      <c r="E11" t="s">
        <v>475</v>
      </c>
      <c r="G11" t="s">
        <v>551</v>
      </c>
      <c r="H11" s="8">
        <v>13000.03</v>
      </c>
    </row>
    <row r="12" spans="1:8" x14ac:dyDescent="0.3">
      <c r="A12">
        <v>9</v>
      </c>
      <c r="B12" t="s">
        <v>342</v>
      </c>
      <c r="C12" t="s">
        <v>343</v>
      </c>
      <c r="D12" t="s">
        <v>344</v>
      </c>
      <c r="E12" t="s">
        <v>476</v>
      </c>
      <c r="G12" t="s">
        <v>552</v>
      </c>
      <c r="H12" s="8">
        <v>19506.349999999999</v>
      </c>
    </row>
    <row r="13" spans="1:8" x14ac:dyDescent="0.3">
      <c r="A13">
        <v>10</v>
      </c>
      <c r="B13" t="s">
        <v>342</v>
      </c>
      <c r="C13" t="s">
        <v>343</v>
      </c>
      <c r="D13" t="s">
        <v>344</v>
      </c>
      <c r="E13" t="s">
        <v>476</v>
      </c>
      <c r="G13" t="s">
        <v>552</v>
      </c>
      <c r="H13" s="8">
        <v>19506.349999999999</v>
      </c>
    </row>
    <row r="14" spans="1:8" x14ac:dyDescent="0.3">
      <c r="A14">
        <v>11</v>
      </c>
      <c r="B14" t="s">
        <v>342</v>
      </c>
      <c r="C14" t="s">
        <v>343</v>
      </c>
      <c r="D14" t="s">
        <v>344</v>
      </c>
      <c r="E14" t="s">
        <v>476</v>
      </c>
      <c r="G14" t="s">
        <v>552</v>
      </c>
      <c r="H14" s="8">
        <v>34413.519999999997</v>
      </c>
    </row>
    <row r="15" spans="1:8" x14ac:dyDescent="0.3">
      <c r="A15">
        <v>12</v>
      </c>
      <c r="B15" t="s">
        <v>345</v>
      </c>
      <c r="C15" t="s">
        <v>346</v>
      </c>
      <c r="D15" t="s">
        <v>347</v>
      </c>
      <c r="E15" t="s">
        <v>477</v>
      </c>
      <c r="G15" t="s">
        <v>553</v>
      </c>
      <c r="H15" s="8">
        <v>22337.38</v>
      </c>
    </row>
    <row r="16" spans="1:8" x14ac:dyDescent="0.3">
      <c r="A16">
        <v>13</v>
      </c>
      <c r="B16" t="s">
        <v>342</v>
      </c>
      <c r="C16" t="s">
        <v>343</v>
      </c>
      <c r="D16" t="s">
        <v>344</v>
      </c>
      <c r="E16" t="s">
        <v>476</v>
      </c>
      <c r="G16" t="s">
        <v>552</v>
      </c>
      <c r="H16" s="8">
        <v>13345.43</v>
      </c>
    </row>
    <row r="17" spans="1:8" x14ac:dyDescent="0.3">
      <c r="A17">
        <v>14</v>
      </c>
      <c r="B17" t="s">
        <v>342</v>
      </c>
      <c r="C17" t="s">
        <v>343</v>
      </c>
      <c r="D17" t="s">
        <v>344</v>
      </c>
      <c r="E17" t="s">
        <v>476</v>
      </c>
      <c r="G17" t="s">
        <v>552</v>
      </c>
      <c r="H17" s="8">
        <v>20069.78</v>
      </c>
    </row>
    <row r="18" spans="1:8" x14ac:dyDescent="0.3">
      <c r="A18">
        <v>15</v>
      </c>
      <c r="B18" t="s">
        <v>348</v>
      </c>
      <c r="C18" t="s">
        <v>349</v>
      </c>
      <c r="D18" t="s">
        <v>350</v>
      </c>
      <c r="E18" t="s">
        <v>478</v>
      </c>
      <c r="G18" t="s">
        <v>554</v>
      </c>
      <c r="H18" s="8">
        <v>22337.38</v>
      </c>
    </row>
    <row r="19" spans="1:8" x14ac:dyDescent="0.3">
      <c r="A19">
        <v>17</v>
      </c>
      <c r="B19" t="s">
        <v>351</v>
      </c>
      <c r="C19" t="s">
        <v>352</v>
      </c>
      <c r="D19" t="s">
        <v>353</v>
      </c>
      <c r="E19" t="s">
        <v>479</v>
      </c>
      <c r="G19" t="s">
        <v>555</v>
      </c>
      <c r="H19" s="8">
        <v>8978.4</v>
      </c>
    </row>
    <row r="20" spans="1:8" x14ac:dyDescent="0.3">
      <c r="A20">
        <v>18</v>
      </c>
      <c r="B20" t="s">
        <v>351</v>
      </c>
      <c r="C20" t="s">
        <v>352</v>
      </c>
      <c r="D20" t="s">
        <v>353</v>
      </c>
      <c r="E20" t="s">
        <v>479</v>
      </c>
      <c r="G20" t="s">
        <v>555</v>
      </c>
      <c r="H20" s="8">
        <v>7424</v>
      </c>
    </row>
    <row r="21" spans="1:8" x14ac:dyDescent="0.3">
      <c r="A21">
        <v>19</v>
      </c>
      <c r="B21" t="s">
        <v>354</v>
      </c>
      <c r="C21" t="s">
        <v>355</v>
      </c>
      <c r="D21" t="s">
        <v>356</v>
      </c>
      <c r="E21" t="s">
        <v>480</v>
      </c>
      <c r="G21" t="s">
        <v>556</v>
      </c>
      <c r="H21" s="8">
        <v>13770</v>
      </c>
    </row>
    <row r="22" spans="1:8" x14ac:dyDescent="0.3">
      <c r="A22">
        <v>20</v>
      </c>
      <c r="B22" t="s">
        <v>357</v>
      </c>
      <c r="C22" t="s">
        <v>357</v>
      </c>
      <c r="D22" t="s">
        <v>357</v>
      </c>
      <c r="E22" t="s">
        <v>481</v>
      </c>
      <c r="G22" t="s">
        <v>557</v>
      </c>
      <c r="H22" s="8">
        <v>28000</v>
      </c>
    </row>
    <row r="23" spans="1:8" x14ac:dyDescent="0.3">
      <c r="A23">
        <v>21</v>
      </c>
      <c r="B23" t="s">
        <v>357</v>
      </c>
      <c r="C23" t="s">
        <v>357</v>
      </c>
      <c r="D23" t="s">
        <v>357</v>
      </c>
      <c r="E23" t="s">
        <v>482</v>
      </c>
      <c r="G23" t="s">
        <v>558</v>
      </c>
      <c r="H23" s="8">
        <v>3035</v>
      </c>
    </row>
    <row r="24" spans="1:8" x14ac:dyDescent="0.3">
      <c r="A24">
        <v>23</v>
      </c>
      <c r="B24" t="s">
        <v>358</v>
      </c>
      <c r="C24" t="s">
        <v>359</v>
      </c>
      <c r="D24" t="s">
        <v>360</v>
      </c>
      <c r="E24" t="s">
        <v>483</v>
      </c>
      <c r="G24" t="s">
        <v>559</v>
      </c>
      <c r="H24" s="8">
        <v>25473.599999999999</v>
      </c>
    </row>
    <row r="25" spans="1:8" x14ac:dyDescent="0.3">
      <c r="A25">
        <v>24</v>
      </c>
      <c r="B25" t="s">
        <v>358</v>
      </c>
      <c r="C25" t="s">
        <v>359</v>
      </c>
      <c r="D25" t="s">
        <v>360</v>
      </c>
      <c r="E25" t="s">
        <v>483</v>
      </c>
      <c r="G25" t="s">
        <v>559</v>
      </c>
      <c r="H25" s="8">
        <v>53673.2</v>
      </c>
    </row>
    <row r="26" spans="1:8" x14ac:dyDescent="0.3">
      <c r="A26">
        <v>25</v>
      </c>
      <c r="B26" t="s">
        <v>358</v>
      </c>
      <c r="C26" t="s">
        <v>359</v>
      </c>
      <c r="D26" t="s">
        <v>360</v>
      </c>
      <c r="E26" t="s">
        <v>483</v>
      </c>
      <c r="G26" t="s">
        <v>559</v>
      </c>
      <c r="H26" s="8">
        <v>5220</v>
      </c>
    </row>
    <row r="27" spans="1:8" x14ac:dyDescent="0.3">
      <c r="A27">
        <v>26</v>
      </c>
      <c r="B27" t="s">
        <v>361</v>
      </c>
      <c r="C27" t="s">
        <v>362</v>
      </c>
      <c r="D27" t="s">
        <v>363</v>
      </c>
      <c r="E27" t="s">
        <v>484</v>
      </c>
      <c r="G27" t="s">
        <v>560</v>
      </c>
      <c r="H27" s="8">
        <v>14000</v>
      </c>
    </row>
    <row r="28" spans="1:8" x14ac:dyDescent="0.3">
      <c r="A28">
        <v>33</v>
      </c>
      <c r="B28" t="s">
        <v>364</v>
      </c>
      <c r="C28" t="s">
        <v>365</v>
      </c>
      <c r="D28" t="s">
        <v>366</v>
      </c>
      <c r="E28" t="s">
        <v>485</v>
      </c>
      <c r="G28" t="s">
        <v>561</v>
      </c>
      <c r="H28" s="8">
        <v>22615.01</v>
      </c>
    </row>
    <row r="29" spans="1:8" x14ac:dyDescent="0.3">
      <c r="A29">
        <v>34</v>
      </c>
      <c r="B29" t="s">
        <v>367</v>
      </c>
      <c r="C29" t="s">
        <v>368</v>
      </c>
      <c r="D29" t="s">
        <v>369</v>
      </c>
      <c r="E29" t="s">
        <v>486</v>
      </c>
      <c r="G29" t="s">
        <v>562</v>
      </c>
      <c r="H29" s="8">
        <v>18200</v>
      </c>
    </row>
    <row r="30" spans="1:8" x14ac:dyDescent="0.3">
      <c r="A30">
        <v>47</v>
      </c>
      <c r="B30" t="s">
        <v>370</v>
      </c>
      <c r="C30" t="s">
        <v>371</v>
      </c>
      <c r="D30" t="s">
        <v>353</v>
      </c>
      <c r="E30" t="s">
        <v>487</v>
      </c>
      <c r="G30" t="s">
        <v>563</v>
      </c>
      <c r="H30" s="8">
        <v>34860.93</v>
      </c>
    </row>
    <row r="31" spans="1:8" x14ac:dyDescent="0.3">
      <c r="A31">
        <v>48</v>
      </c>
      <c r="B31" t="s">
        <v>372</v>
      </c>
      <c r="C31" t="s">
        <v>373</v>
      </c>
      <c r="D31" t="s">
        <v>374</v>
      </c>
      <c r="E31" t="s">
        <v>488</v>
      </c>
      <c r="G31" t="s">
        <v>564</v>
      </c>
      <c r="H31" s="8">
        <v>16712.009999999998</v>
      </c>
    </row>
    <row r="32" spans="1:8" x14ac:dyDescent="0.3">
      <c r="A32">
        <v>51</v>
      </c>
      <c r="B32" t="s">
        <v>357</v>
      </c>
      <c r="C32" t="s">
        <v>357</v>
      </c>
      <c r="D32" t="s">
        <v>357</v>
      </c>
      <c r="E32" t="s">
        <v>489</v>
      </c>
      <c r="G32" t="s">
        <v>565</v>
      </c>
      <c r="H32" s="8">
        <v>29953.119999999999</v>
      </c>
    </row>
    <row r="33" spans="1:8" x14ac:dyDescent="0.3">
      <c r="A33">
        <v>52</v>
      </c>
      <c r="B33" t="s">
        <v>375</v>
      </c>
      <c r="C33" t="s">
        <v>376</v>
      </c>
      <c r="D33" t="s">
        <v>377</v>
      </c>
      <c r="E33" t="s">
        <v>490</v>
      </c>
      <c r="G33" t="s">
        <v>566</v>
      </c>
      <c r="H33" s="8">
        <v>130090.26</v>
      </c>
    </row>
    <row r="34" spans="1:8" x14ac:dyDescent="0.3">
      <c r="A34">
        <v>53</v>
      </c>
      <c r="B34" t="s">
        <v>378</v>
      </c>
      <c r="C34" t="s">
        <v>379</v>
      </c>
      <c r="D34" t="s">
        <v>380</v>
      </c>
      <c r="E34" t="s">
        <v>491</v>
      </c>
      <c r="G34" t="s">
        <v>567</v>
      </c>
      <c r="H34" s="8">
        <v>181179.4</v>
      </c>
    </row>
    <row r="35" spans="1:8" x14ac:dyDescent="0.3">
      <c r="A35">
        <v>55</v>
      </c>
      <c r="B35" t="s">
        <v>381</v>
      </c>
      <c r="C35" t="s">
        <v>382</v>
      </c>
      <c r="D35" t="s">
        <v>383</v>
      </c>
      <c r="E35" t="s">
        <v>492</v>
      </c>
      <c r="G35" t="s">
        <v>568</v>
      </c>
      <c r="H35" s="8">
        <v>47000.88</v>
      </c>
    </row>
    <row r="36" spans="1:8" x14ac:dyDescent="0.3">
      <c r="A36">
        <v>56</v>
      </c>
      <c r="B36" t="s">
        <v>381</v>
      </c>
      <c r="C36" t="s">
        <v>382</v>
      </c>
      <c r="D36" t="s">
        <v>383</v>
      </c>
      <c r="E36" t="s">
        <v>492</v>
      </c>
      <c r="G36" t="s">
        <v>568</v>
      </c>
      <c r="H36" s="8">
        <v>55523.1</v>
      </c>
    </row>
    <row r="37" spans="1:8" x14ac:dyDescent="0.3">
      <c r="A37">
        <v>57</v>
      </c>
      <c r="B37" t="s">
        <v>381</v>
      </c>
      <c r="C37" t="s">
        <v>382</v>
      </c>
      <c r="D37" t="s">
        <v>383</v>
      </c>
      <c r="E37" t="s">
        <v>492</v>
      </c>
      <c r="G37" t="s">
        <v>568</v>
      </c>
      <c r="H37" s="8">
        <v>55362.92</v>
      </c>
    </row>
    <row r="38" spans="1:8" x14ac:dyDescent="0.3">
      <c r="A38">
        <v>58</v>
      </c>
      <c r="B38" t="s">
        <v>357</v>
      </c>
      <c r="C38" t="s">
        <v>357</v>
      </c>
      <c r="D38" t="s">
        <v>357</v>
      </c>
      <c r="E38" t="s">
        <v>493</v>
      </c>
      <c r="G38" t="s">
        <v>569</v>
      </c>
      <c r="H38" s="8">
        <v>48980</v>
      </c>
    </row>
    <row r="39" spans="1:8" x14ac:dyDescent="0.3">
      <c r="A39">
        <v>59</v>
      </c>
      <c r="B39" t="s">
        <v>384</v>
      </c>
      <c r="C39" t="s">
        <v>385</v>
      </c>
      <c r="D39" t="s">
        <v>386</v>
      </c>
      <c r="E39" t="s">
        <v>494</v>
      </c>
      <c r="G39" t="s">
        <v>570</v>
      </c>
      <c r="H39" s="8">
        <v>54667.03</v>
      </c>
    </row>
    <row r="40" spans="1:8" x14ac:dyDescent="0.3">
      <c r="A40">
        <v>60</v>
      </c>
      <c r="B40" t="s">
        <v>384</v>
      </c>
      <c r="C40" t="s">
        <v>385</v>
      </c>
      <c r="D40" t="s">
        <v>386</v>
      </c>
      <c r="E40" t="s">
        <v>494</v>
      </c>
      <c r="G40" t="s">
        <v>570</v>
      </c>
      <c r="H40" s="8">
        <v>44727.28</v>
      </c>
    </row>
    <row r="41" spans="1:8" x14ac:dyDescent="0.3">
      <c r="A41">
        <v>61</v>
      </c>
      <c r="B41" t="s">
        <v>387</v>
      </c>
      <c r="C41" t="s">
        <v>388</v>
      </c>
      <c r="D41" t="s">
        <v>389</v>
      </c>
      <c r="E41" t="s">
        <v>495</v>
      </c>
      <c r="G41" t="s">
        <v>571</v>
      </c>
      <c r="H41" s="8">
        <v>54197.52</v>
      </c>
    </row>
    <row r="42" spans="1:8" x14ac:dyDescent="0.3">
      <c r="A42">
        <v>62</v>
      </c>
      <c r="B42" t="s">
        <v>387</v>
      </c>
      <c r="C42" t="s">
        <v>388</v>
      </c>
      <c r="D42" t="s">
        <v>389</v>
      </c>
      <c r="E42" t="s">
        <v>495</v>
      </c>
      <c r="G42" t="s">
        <v>571</v>
      </c>
      <c r="H42" s="8">
        <v>47487</v>
      </c>
    </row>
    <row r="43" spans="1:8" x14ac:dyDescent="0.3">
      <c r="A43">
        <v>63</v>
      </c>
      <c r="B43" t="s">
        <v>357</v>
      </c>
      <c r="C43" t="s">
        <v>357</v>
      </c>
      <c r="D43" t="s">
        <v>357</v>
      </c>
      <c r="E43" t="s">
        <v>496</v>
      </c>
      <c r="G43" t="s">
        <v>572</v>
      </c>
      <c r="H43" s="8">
        <v>51307.66</v>
      </c>
    </row>
    <row r="44" spans="1:8" x14ac:dyDescent="0.3">
      <c r="A44">
        <v>64</v>
      </c>
      <c r="B44" t="s">
        <v>390</v>
      </c>
      <c r="C44" t="s">
        <v>391</v>
      </c>
      <c r="D44" t="s">
        <v>392</v>
      </c>
      <c r="E44" t="s">
        <v>497</v>
      </c>
      <c r="G44" t="s">
        <v>573</v>
      </c>
      <c r="H44" s="8">
        <v>63913.46</v>
      </c>
    </row>
    <row r="45" spans="1:8" x14ac:dyDescent="0.3">
      <c r="A45">
        <v>65</v>
      </c>
      <c r="B45" t="s">
        <v>390</v>
      </c>
      <c r="C45" t="s">
        <v>391</v>
      </c>
      <c r="D45" t="s">
        <v>392</v>
      </c>
      <c r="E45" t="s">
        <v>497</v>
      </c>
      <c r="G45" t="s">
        <v>573</v>
      </c>
      <c r="H45" s="8">
        <v>63913.46</v>
      </c>
    </row>
    <row r="46" spans="1:8" x14ac:dyDescent="0.3">
      <c r="A46">
        <v>67</v>
      </c>
      <c r="B46" t="s">
        <v>393</v>
      </c>
      <c r="C46" t="s">
        <v>394</v>
      </c>
      <c r="D46" t="s">
        <v>395</v>
      </c>
      <c r="E46" t="s">
        <v>498</v>
      </c>
      <c r="G46" t="s">
        <v>574</v>
      </c>
      <c r="H46" s="8">
        <v>91800</v>
      </c>
    </row>
    <row r="47" spans="1:8" x14ac:dyDescent="0.3">
      <c r="A47">
        <v>68</v>
      </c>
      <c r="B47" t="s">
        <v>393</v>
      </c>
      <c r="C47" t="s">
        <v>394</v>
      </c>
      <c r="D47" t="s">
        <v>395</v>
      </c>
      <c r="E47" t="s">
        <v>498</v>
      </c>
      <c r="G47" t="s">
        <v>574</v>
      </c>
      <c r="H47" s="8">
        <v>91800</v>
      </c>
    </row>
    <row r="48" spans="1:8" x14ac:dyDescent="0.3">
      <c r="A48">
        <v>69</v>
      </c>
      <c r="B48" t="s">
        <v>396</v>
      </c>
      <c r="C48" t="s">
        <v>397</v>
      </c>
      <c r="D48" t="s">
        <v>398</v>
      </c>
      <c r="E48" t="s">
        <v>499</v>
      </c>
      <c r="G48" t="s">
        <v>575</v>
      </c>
      <c r="H48" s="8">
        <v>14098</v>
      </c>
    </row>
    <row r="49" spans="1:8" x14ac:dyDescent="0.3">
      <c r="A49">
        <v>71</v>
      </c>
      <c r="B49" t="s">
        <v>358</v>
      </c>
      <c r="C49" t="s">
        <v>359</v>
      </c>
      <c r="D49" t="s">
        <v>360</v>
      </c>
      <c r="E49" t="s">
        <v>483</v>
      </c>
      <c r="G49" t="s">
        <v>559</v>
      </c>
      <c r="H49" s="8">
        <v>49887.33</v>
      </c>
    </row>
    <row r="50" spans="1:8" x14ac:dyDescent="0.3">
      <c r="A50">
        <v>72</v>
      </c>
      <c r="B50" t="s">
        <v>358</v>
      </c>
      <c r="C50" t="s">
        <v>359</v>
      </c>
      <c r="D50" t="s">
        <v>360</v>
      </c>
      <c r="E50" t="s">
        <v>483</v>
      </c>
      <c r="G50" t="s">
        <v>559</v>
      </c>
      <c r="H50" s="8">
        <v>51040</v>
      </c>
    </row>
    <row r="51" spans="1:8" x14ac:dyDescent="0.3">
      <c r="A51">
        <v>73</v>
      </c>
      <c r="B51" t="s">
        <v>399</v>
      </c>
      <c r="C51" t="s">
        <v>380</v>
      </c>
      <c r="D51" t="s">
        <v>350</v>
      </c>
      <c r="E51" t="s">
        <v>500</v>
      </c>
      <c r="G51" t="s">
        <v>576</v>
      </c>
      <c r="H51" s="8">
        <v>36718.85</v>
      </c>
    </row>
    <row r="52" spans="1:8" x14ac:dyDescent="0.3">
      <c r="A52">
        <v>74</v>
      </c>
      <c r="B52" t="s">
        <v>357</v>
      </c>
      <c r="C52" t="s">
        <v>357</v>
      </c>
      <c r="D52" t="s">
        <v>357</v>
      </c>
      <c r="E52" t="s">
        <v>501</v>
      </c>
      <c r="G52" t="s">
        <v>577</v>
      </c>
      <c r="H52" s="8">
        <v>20654.89</v>
      </c>
    </row>
    <row r="53" spans="1:8" x14ac:dyDescent="0.3">
      <c r="A53">
        <v>75</v>
      </c>
      <c r="B53" t="s">
        <v>357</v>
      </c>
      <c r="C53" t="s">
        <v>357</v>
      </c>
      <c r="D53" t="s">
        <v>357</v>
      </c>
      <c r="E53" t="s">
        <v>502</v>
      </c>
      <c r="G53" t="s">
        <v>578</v>
      </c>
      <c r="H53" s="8">
        <v>49658.44</v>
      </c>
    </row>
    <row r="54" spans="1:8" x14ac:dyDescent="0.3">
      <c r="A54">
        <v>76</v>
      </c>
      <c r="B54" t="s">
        <v>357</v>
      </c>
      <c r="C54" t="s">
        <v>357</v>
      </c>
      <c r="D54" t="s">
        <v>357</v>
      </c>
      <c r="E54" t="s">
        <v>502</v>
      </c>
      <c r="G54" t="s">
        <v>578</v>
      </c>
      <c r="H54" s="8">
        <v>40536.339999999997</v>
      </c>
    </row>
    <row r="55" spans="1:8" x14ac:dyDescent="0.3">
      <c r="A55">
        <v>77</v>
      </c>
      <c r="B55" t="s">
        <v>400</v>
      </c>
      <c r="C55" t="s">
        <v>401</v>
      </c>
      <c r="D55" t="s">
        <v>402</v>
      </c>
      <c r="E55" t="s">
        <v>503</v>
      </c>
      <c r="G55" t="s">
        <v>579</v>
      </c>
      <c r="H55" s="8">
        <v>53998.52</v>
      </c>
    </row>
    <row r="56" spans="1:8" x14ac:dyDescent="0.3">
      <c r="A56">
        <v>78</v>
      </c>
      <c r="B56" t="s">
        <v>403</v>
      </c>
      <c r="C56" t="s">
        <v>379</v>
      </c>
      <c r="D56" t="s">
        <v>404</v>
      </c>
      <c r="E56" t="s">
        <v>504</v>
      </c>
      <c r="G56" t="s">
        <v>580</v>
      </c>
      <c r="H56" s="8">
        <v>26200</v>
      </c>
    </row>
    <row r="57" spans="1:8" x14ac:dyDescent="0.3">
      <c r="A57">
        <v>79</v>
      </c>
      <c r="B57" t="s">
        <v>405</v>
      </c>
      <c r="C57" t="s">
        <v>406</v>
      </c>
      <c r="D57" t="s">
        <v>407</v>
      </c>
      <c r="E57" t="s">
        <v>505</v>
      </c>
      <c r="G57" t="s">
        <v>581</v>
      </c>
      <c r="H57" s="8">
        <v>71435.289999999994</v>
      </c>
    </row>
    <row r="58" spans="1:8" x14ac:dyDescent="0.3">
      <c r="A58">
        <v>80</v>
      </c>
      <c r="B58" t="s">
        <v>405</v>
      </c>
      <c r="C58" t="s">
        <v>406</v>
      </c>
      <c r="D58" t="s">
        <v>407</v>
      </c>
      <c r="E58" t="s">
        <v>505</v>
      </c>
      <c r="G58" t="s">
        <v>581</v>
      </c>
      <c r="H58" s="8">
        <v>49593.02</v>
      </c>
    </row>
    <row r="59" spans="1:8" x14ac:dyDescent="0.3">
      <c r="A59">
        <v>81</v>
      </c>
      <c r="B59" t="s">
        <v>403</v>
      </c>
      <c r="C59" t="s">
        <v>379</v>
      </c>
      <c r="D59" t="s">
        <v>404</v>
      </c>
      <c r="E59" t="s">
        <v>504</v>
      </c>
      <c r="G59" t="s">
        <v>580</v>
      </c>
      <c r="H59" s="8">
        <v>11080</v>
      </c>
    </row>
    <row r="60" spans="1:8" x14ac:dyDescent="0.3">
      <c r="A60">
        <v>82</v>
      </c>
      <c r="B60" t="s">
        <v>408</v>
      </c>
      <c r="C60" t="s">
        <v>409</v>
      </c>
      <c r="D60" t="s">
        <v>410</v>
      </c>
      <c r="E60" t="s">
        <v>506</v>
      </c>
      <c r="G60" t="s">
        <v>582</v>
      </c>
      <c r="H60" s="8">
        <v>26834.28</v>
      </c>
    </row>
    <row r="61" spans="1:8" x14ac:dyDescent="0.3">
      <c r="A61">
        <v>83</v>
      </c>
      <c r="B61" t="s">
        <v>408</v>
      </c>
      <c r="C61" t="s">
        <v>409</v>
      </c>
      <c r="D61" t="s">
        <v>410</v>
      </c>
      <c r="E61" t="s">
        <v>506</v>
      </c>
      <c r="G61" t="s">
        <v>582</v>
      </c>
      <c r="H61" s="8">
        <v>35728</v>
      </c>
    </row>
    <row r="62" spans="1:8" x14ac:dyDescent="0.3">
      <c r="A62">
        <v>84</v>
      </c>
      <c r="B62" t="s">
        <v>357</v>
      </c>
      <c r="C62" t="s">
        <v>357</v>
      </c>
      <c r="D62" t="s">
        <v>357</v>
      </c>
      <c r="E62" t="s">
        <v>507</v>
      </c>
      <c r="G62" t="s">
        <v>583</v>
      </c>
      <c r="H62" s="8">
        <v>22900</v>
      </c>
    </row>
    <row r="63" spans="1:8" x14ac:dyDescent="0.3">
      <c r="A63">
        <v>85</v>
      </c>
      <c r="B63" t="s">
        <v>400</v>
      </c>
      <c r="C63" t="s">
        <v>401</v>
      </c>
      <c r="D63" t="s">
        <v>402</v>
      </c>
      <c r="E63" t="s">
        <v>503</v>
      </c>
      <c r="G63" t="s">
        <v>579</v>
      </c>
      <c r="H63" s="8">
        <v>30000</v>
      </c>
    </row>
    <row r="64" spans="1:8" x14ac:dyDescent="0.3">
      <c r="A64">
        <v>86</v>
      </c>
      <c r="B64" t="s">
        <v>399</v>
      </c>
      <c r="C64" t="s">
        <v>380</v>
      </c>
      <c r="D64" t="s">
        <v>350</v>
      </c>
      <c r="E64" t="s">
        <v>500</v>
      </c>
      <c r="G64" t="s">
        <v>576</v>
      </c>
      <c r="H64" s="8">
        <v>13655.25</v>
      </c>
    </row>
    <row r="65" spans="1:8" x14ac:dyDescent="0.3">
      <c r="A65">
        <v>87</v>
      </c>
      <c r="B65" t="s">
        <v>357</v>
      </c>
      <c r="C65" t="s">
        <v>357</v>
      </c>
      <c r="D65" t="s">
        <v>357</v>
      </c>
      <c r="E65" t="s">
        <v>508</v>
      </c>
      <c r="G65" t="s">
        <v>584</v>
      </c>
      <c r="H65" s="8">
        <v>30000.76</v>
      </c>
    </row>
    <row r="66" spans="1:8" x14ac:dyDescent="0.3">
      <c r="A66">
        <v>88</v>
      </c>
      <c r="B66" t="s">
        <v>372</v>
      </c>
      <c r="C66" t="s">
        <v>373</v>
      </c>
      <c r="D66" t="s">
        <v>374</v>
      </c>
      <c r="E66" t="s">
        <v>488</v>
      </c>
      <c r="G66" t="s">
        <v>564</v>
      </c>
      <c r="H66" s="8">
        <v>16712.009999999998</v>
      </c>
    </row>
    <row r="67" spans="1:8" x14ac:dyDescent="0.3">
      <c r="A67">
        <v>89</v>
      </c>
      <c r="B67" t="s">
        <v>357</v>
      </c>
      <c r="C67" t="s">
        <v>357</v>
      </c>
      <c r="D67" t="s">
        <v>357</v>
      </c>
      <c r="E67" t="s">
        <v>481</v>
      </c>
      <c r="G67" t="s">
        <v>557</v>
      </c>
      <c r="H67" s="8">
        <v>28000</v>
      </c>
    </row>
    <row r="68" spans="1:8" x14ac:dyDescent="0.3">
      <c r="A68">
        <v>90</v>
      </c>
      <c r="B68" t="s">
        <v>357</v>
      </c>
      <c r="C68" t="s">
        <v>357</v>
      </c>
      <c r="D68" t="s">
        <v>357</v>
      </c>
      <c r="E68" t="s">
        <v>496</v>
      </c>
      <c r="G68" t="s">
        <v>572</v>
      </c>
      <c r="H68" s="8">
        <v>57988.09</v>
      </c>
    </row>
    <row r="69" spans="1:8" x14ac:dyDescent="0.3">
      <c r="A69">
        <v>91</v>
      </c>
      <c r="B69" t="s">
        <v>357</v>
      </c>
      <c r="C69" t="s">
        <v>357</v>
      </c>
      <c r="D69" t="s">
        <v>357</v>
      </c>
      <c r="E69" t="s">
        <v>482</v>
      </c>
      <c r="G69" t="s">
        <v>558</v>
      </c>
      <c r="H69" s="8">
        <v>4169.99</v>
      </c>
    </row>
    <row r="70" spans="1:8" x14ac:dyDescent="0.3">
      <c r="A70">
        <v>92</v>
      </c>
      <c r="B70" t="s">
        <v>357</v>
      </c>
      <c r="C70" t="s">
        <v>357</v>
      </c>
      <c r="D70" t="s">
        <v>357</v>
      </c>
      <c r="E70" t="s">
        <v>469</v>
      </c>
      <c r="G70" t="s">
        <v>545</v>
      </c>
      <c r="H70" s="8">
        <v>139811</v>
      </c>
    </row>
    <row r="71" spans="1:8" x14ac:dyDescent="0.3">
      <c r="A71">
        <v>94</v>
      </c>
      <c r="B71" t="s">
        <v>357</v>
      </c>
      <c r="C71" t="s">
        <v>357</v>
      </c>
      <c r="D71" t="s">
        <v>357</v>
      </c>
      <c r="E71" t="s">
        <v>509</v>
      </c>
      <c r="G71" t="s">
        <v>585</v>
      </c>
      <c r="H71" s="8">
        <v>216664.8</v>
      </c>
    </row>
    <row r="72" spans="1:8" x14ac:dyDescent="0.3">
      <c r="A72">
        <v>95</v>
      </c>
      <c r="B72" t="s">
        <v>357</v>
      </c>
      <c r="C72" t="s">
        <v>357</v>
      </c>
      <c r="D72" t="s">
        <v>357</v>
      </c>
      <c r="E72" t="s">
        <v>482</v>
      </c>
      <c r="G72" t="s">
        <v>558</v>
      </c>
      <c r="H72" s="8">
        <v>3779.99</v>
      </c>
    </row>
    <row r="73" spans="1:8" x14ac:dyDescent="0.3">
      <c r="A73">
        <v>96</v>
      </c>
      <c r="B73" t="s">
        <v>336</v>
      </c>
      <c r="C73" t="s">
        <v>337</v>
      </c>
      <c r="D73" t="s">
        <v>338</v>
      </c>
      <c r="E73" t="s">
        <v>474</v>
      </c>
      <c r="G73" t="s">
        <v>550</v>
      </c>
      <c r="H73" s="8">
        <v>20000.080000000002</v>
      </c>
    </row>
    <row r="74" spans="1:8" x14ac:dyDescent="0.3">
      <c r="A74">
        <v>97</v>
      </c>
      <c r="B74" t="s">
        <v>411</v>
      </c>
      <c r="C74" t="s">
        <v>412</v>
      </c>
      <c r="D74" t="s">
        <v>413</v>
      </c>
      <c r="E74" t="s">
        <v>510</v>
      </c>
      <c r="G74" t="s">
        <v>586</v>
      </c>
      <c r="H74" s="8">
        <v>17163.37</v>
      </c>
    </row>
    <row r="75" spans="1:8" x14ac:dyDescent="0.3">
      <c r="A75">
        <v>98</v>
      </c>
      <c r="B75" t="s">
        <v>357</v>
      </c>
      <c r="C75" t="s">
        <v>357</v>
      </c>
      <c r="D75" t="s">
        <v>357</v>
      </c>
      <c r="E75" t="s">
        <v>511</v>
      </c>
      <c r="G75" t="s">
        <v>587</v>
      </c>
      <c r="H75" s="8">
        <v>63848</v>
      </c>
    </row>
    <row r="76" spans="1:8" x14ac:dyDescent="0.3">
      <c r="A76">
        <v>99</v>
      </c>
      <c r="B76" t="s">
        <v>357</v>
      </c>
      <c r="C76" t="s">
        <v>357</v>
      </c>
      <c r="D76" t="s">
        <v>357</v>
      </c>
      <c r="E76" t="s">
        <v>470</v>
      </c>
      <c r="G76" t="s">
        <v>546</v>
      </c>
      <c r="H76" s="8">
        <v>2957</v>
      </c>
    </row>
    <row r="77" spans="1:8" x14ac:dyDescent="0.3">
      <c r="A77">
        <v>101</v>
      </c>
      <c r="B77" t="s">
        <v>330</v>
      </c>
      <c r="C77" t="s">
        <v>331</v>
      </c>
      <c r="D77" t="s">
        <v>332</v>
      </c>
      <c r="E77" t="s">
        <v>471</v>
      </c>
      <c r="G77" t="s">
        <v>547</v>
      </c>
      <c r="H77" s="8">
        <v>17702</v>
      </c>
    </row>
    <row r="78" spans="1:8" x14ac:dyDescent="0.3">
      <c r="A78">
        <v>102</v>
      </c>
      <c r="B78" t="s">
        <v>361</v>
      </c>
      <c r="C78" t="s">
        <v>362</v>
      </c>
      <c r="D78" t="s">
        <v>363</v>
      </c>
      <c r="E78" t="s">
        <v>484</v>
      </c>
      <c r="G78" t="s">
        <v>560</v>
      </c>
      <c r="H78" s="8">
        <v>5080</v>
      </c>
    </row>
    <row r="79" spans="1:8" x14ac:dyDescent="0.3">
      <c r="A79">
        <v>103</v>
      </c>
      <c r="B79" t="s">
        <v>333</v>
      </c>
      <c r="C79" t="s">
        <v>334</v>
      </c>
      <c r="D79" t="s">
        <v>335</v>
      </c>
      <c r="E79" t="s">
        <v>472</v>
      </c>
      <c r="G79" t="s">
        <v>548</v>
      </c>
      <c r="H79" s="8">
        <v>34860.93</v>
      </c>
    </row>
    <row r="80" spans="1:8" x14ac:dyDescent="0.3">
      <c r="A80">
        <v>105</v>
      </c>
      <c r="B80" t="s">
        <v>364</v>
      </c>
      <c r="C80" t="s">
        <v>365</v>
      </c>
      <c r="D80" t="s">
        <v>366</v>
      </c>
      <c r="E80" t="s">
        <v>485</v>
      </c>
      <c r="G80" t="s">
        <v>561</v>
      </c>
      <c r="H80" s="8">
        <v>22615.01</v>
      </c>
    </row>
    <row r="81" spans="1:8" x14ac:dyDescent="0.3">
      <c r="A81">
        <v>106</v>
      </c>
      <c r="B81" t="s">
        <v>357</v>
      </c>
      <c r="C81" t="s">
        <v>357</v>
      </c>
      <c r="D81" t="s">
        <v>357</v>
      </c>
      <c r="E81" t="s">
        <v>482</v>
      </c>
      <c r="G81" t="s">
        <v>558</v>
      </c>
      <c r="H81" s="8">
        <v>5850</v>
      </c>
    </row>
    <row r="82" spans="1:8" x14ac:dyDescent="0.3">
      <c r="A82">
        <v>108</v>
      </c>
      <c r="B82" t="s">
        <v>375</v>
      </c>
      <c r="C82" t="s">
        <v>376</v>
      </c>
      <c r="D82" t="s">
        <v>377</v>
      </c>
      <c r="E82" t="s">
        <v>490</v>
      </c>
      <c r="G82" t="s">
        <v>566</v>
      </c>
      <c r="H82" s="8">
        <v>39860.800000000003</v>
      </c>
    </row>
    <row r="83" spans="1:8" x14ac:dyDescent="0.3">
      <c r="A83">
        <v>109</v>
      </c>
      <c r="B83" t="s">
        <v>414</v>
      </c>
      <c r="C83" t="s">
        <v>415</v>
      </c>
      <c r="D83" t="s">
        <v>416</v>
      </c>
      <c r="E83" t="s">
        <v>512</v>
      </c>
      <c r="G83" t="s">
        <v>588</v>
      </c>
      <c r="H83" s="8">
        <v>15300</v>
      </c>
    </row>
    <row r="84" spans="1:8" x14ac:dyDescent="0.3">
      <c r="A84">
        <v>110</v>
      </c>
      <c r="B84" t="s">
        <v>345</v>
      </c>
      <c r="C84" t="s">
        <v>346</v>
      </c>
      <c r="D84" t="s">
        <v>347</v>
      </c>
      <c r="E84" t="s">
        <v>477</v>
      </c>
      <c r="G84" t="s">
        <v>553</v>
      </c>
      <c r="H84" s="8">
        <v>22337.38</v>
      </c>
    </row>
    <row r="85" spans="1:8" x14ac:dyDescent="0.3">
      <c r="A85">
        <v>111</v>
      </c>
      <c r="B85" t="s">
        <v>361</v>
      </c>
      <c r="C85" t="s">
        <v>362</v>
      </c>
      <c r="D85" t="s">
        <v>363</v>
      </c>
      <c r="E85" t="s">
        <v>484</v>
      </c>
      <c r="G85" t="s">
        <v>560</v>
      </c>
      <c r="H85" s="8">
        <v>21000</v>
      </c>
    </row>
    <row r="86" spans="1:8" x14ac:dyDescent="0.3">
      <c r="A86">
        <v>112</v>
      </c>
      <c r="B86" t="s">
        <v>357</v>
      </c>
      <c r="C86" t="s">
        <v>357</v>
      </c>
      <c r="D86" t="s">
        <v>357</v>
      </c>
      <c r="E86" t="s">
        <v>482</v>
      </c>
      <c r="G86" t="s">
        <v>558</v>
      </c>
      <c r="H86" s="8">
        <v>2839.99</v>
      </c>
    </row>
    <row r="87" spans="1:8" x14ac:dyDescent="0.3">
      <c r="A87">
        <v>113</v>
      </c>
      <c r="B87" t="s">
        <v>417</v>
      </c>
      <c r="C87" t="s">
        <v>418</v>
      </c>
      <c r="D87" t="s">
        <v>360</v>
      </c>
      <c r="E87" t="s">
        <v>513</v>
      </c>
      <c r="G87" t="s">
        <v>589</v>
      </c>
      <c r="H87" s="8">
        <v>12180</v>
      </c>
    </row>
    <row r="88" spans="1:8" x14ac:dyDescent="0.3">
      <c r="A88">
        <v>114</v>
      </c>
      <c r="B88" t="s">
        <v>358</v>
      </c>
      <c r="C88" t="s">
        <v>359</v>
      </c>
      <c r="D88" t="s">
        <v>360</v>
      </c>
      <c r="E88" t="s">
        <v>483</v>
      </c>
      <c r="G88" t="s">
        <v>559</v>
      </c>
      <c r="H88" s="8">
        <v>49894.15</v>
      </c>
    </row>
    <row r="89" spans="1:8" x14ac:dyDescent="0.3">
      <c r="A89">
        <v>115</v>
      </c>
      <c r="B89" t="s">
        <v>358</v>
      </c>
      <c r="C89" t="s">
        <v>359</v>
      </c>
      <c r="D89" t="s">
        <v>360</v>
      </c>
      <c r="E89" t="s">
        <v>483</v>
      </c>
      <c r="G89" t="s">
        <v>559</v>
      </c>
      <c r="H89" s="8">
        <v>51040</v>
      </c>
    </row>
    <row r="90" spans="1:8" x14ac:dyDescent="0.3">
      <c r="A90">
        <v>116</v>
      </c>
      <c r="B90" t="s">
        <v>358</v>
      </c>
      <c r="C90" t="s">
        <v>359</v>
      </c>
      <c r="D90" t="s">
        <v>360</v>
      </c>
      <c r="E90" t="s">
        <v>483</v>
      </c>
      <c r="G90" t="s">
        <v>559</v>
      </c>
      <c r="H90" s="8">
        <v>53592</v>
      </c>
    </row>
    <row r="91" spans="1:8" x14ac:dyDescent="0.3">
      <c r="A91">
        <v>117</v>
      </c>
      <c r="B91" t="s">
        <v>367</v>
      </c>
      <c r="C91" t="s">
        <v>368</v>
      </c>
      <c r="D91" t="s">
        <v>369</v>
      </c>
      <c r="E91" t="s">
        <v>486</v>
      </c>
      <c r="G91" t="s">
        <v>562</v>
      </c>
      <c r="H91" s="8">
        <v>18200</v>
      </c>
    </row>
    <row r="92" spans="1:8" x14ac:dyDescent="0.3">
      <c r="A92">
        <v>118</v>
      </c>
      <c r="B92" t="s">
        <v>339</v>
      </c>
      <c r="C92" t="s">
        <v>340</v>
      </c>
      <c r="D92" t="s">
        <v>341</v>
      </c>
      <c r="E92" t="s">
        <v>475</v>
      </c>
      <c r="G92" t="s">
        <v>551</v>
      </c>
      <c r="H92" s="8">
        <v>13000.03</v>
      </c>
    </row>
    <row r="93" spans="1:8" x14ac:dyDescent="0.3">
      <c r="A93">
        <v>120</v>
      </c>
      <c r="B93" t="s">
        <v>381</v>
      </c>
      <c r="C93" t="s">
        <v>382</v>
      </c>
      <c r="D93" t="s">
        <v>383</v>
      </c>
      <c r="E93" t="s">
        <v>492</v>
      </c>
      <c r="G93" t="s">
        <v>568</v>
      </c>
      <c r="H93" s="8">
        <v>55192.5</v>
      </c>
    </row>
    <row r="94" spans="1:8" x14ac:dyDescent="0.3">
      <c r="A94">
        <v>121</v>
      </c>
      <c r="B94" t="s">
        <v>381</v>
      </c>
      <c r="C94" t="s">
        <v>382</v>
      </c>
      <c r="D94" t="s">
        <v>383</v>
      </c>
      <c r="E94" t="s">
        <v>492</v>
      </c>
      <c r="G94" t="s">
        <v>568</v>
      </c>
      <c r="H94" s="8">
        <v>56206.06</v>
      </c>
    </row>
    <row r="95" spans="1:8" x14ac:dyDescent="0.3">
      <c r="A95">
        <v>122</v>
      </c>
      <c r="B95" t="s">
        <v>381</v>
      </c>
      <c r="C95" t="s">
        <v>382</v>
      </c>
      <c r="D95" t="s">
        <v>383</v>
      </c>
      <c r="E95" t="s">
        <v>492</v>
      </c>
      <c r="G95" t="s">
        <v>568</v>
      </c>
      <c r="H95" s="8">
        <v>46229.02</v>
      </c>
    </row>
    <row r="96" spans="1:8" x14ac:dyDescent="0.3">
      <c r="A96">
        <v>123</v>
      </c>
      <c r="B96" t="s">
        <v>417</v>
      </c>
      <c r="C96" t="s">
        <v>418</v>
      </c>
      <c r="D96" t="s">
        <v>360</v>
      </c>
      <c r="E96" t="s">
        <v>513</v>
      </c>
      <c r="G96" t="s">
        <v>589</v>
      </c>
      <c r="H96" s="8">
        <v>12180</v>
      </c>
    </row>
    <row r="97" spans="1:8" x14ac:dyDescent="0.3">
      <c r="A97">
        <v>124</v>
      </c>
      <c r="B97" t="s">
        <v>417</v>
      </c>
      <c r="C97" t="s">
        <v>418</v>
      </c>
      <c r="D97" t="s">
        <v>360</v>
      </c>
      <c r="E97" t="s">
        <v>513</v>
      </c>
      <c r="G97" t="s">
        <v>589</v>
      </c>
      <c r="H97" s="8">
        <v>25520</v>
      </c>
    </row>
    <row r="98" spans="1:8" x14ac:dyDescent="0.3">
      <c r="A98">
        <v>126</v>
      </c>
      <c r="B98" t="s">
        <v>419</v>
      </c>
      <c r="C98" t="s">
        <v>420</v>
      </c>
      <c r="D98" t="s">
        <v>392</v>
      </c>
      <c r="E98" t="s">
        <v>514</v>
      </c>
      <c r="G98" t="s">
        <v>590</v>
      </c>
      <c r="H98" s="8">
        <v>15000</v>
      </c>
    </row>
    <row r="99" spans="1:8" x14ac:dyDescent="0.3">
      <c r="A99">
        <v>127</v>
      </c>
      <c r="B99" t="s">
        <v>421</v>
      </c>
      <c r="C99" t="s">
        <v>422</v>
      </c>
      <c r="D99" t="s">
        <v>423</v>
      </c>
      <c r="E99" t="s">
        <v>515</v>
      </c>
      <c r="G99" t="s">
        <v>591</v>
      </c>
      <c r="H99" s="8">
        <v>181178.84</v>
      </c>
    </row>
    <row r="100" spans="1:8" x14ac:dyDescent="0.3">
      <c r="A100">
        <v>128</v>
      </c>
      <c r="B100" t="s">
        <v>375</v>
      </c>
      <c r="C100" t="s">
        <v>376</v>
      </c>
      <c r="D100" t="s">
        <v>377</v>
      </c>
      <c r="E100" t="s">
        <v>490</v>
      </c>
      <c r="G100" t="s">
        <v>566</v>
      </c>
      <c r="H100" s="8">
        <v>51210.52</v>
      </c>
    </row>
    <row r="101" spans="1:8" x14ac:dyDescent="0.3">
      <c r="A101">
        <v>129</v>
      </c>
      <c r="B101" t="s">
        <v>342</v>
      </c>
      <c r="C101" t="s">
        <v>343</v>
      </c>
      <c r="D101" t="s">
        <v>344</v>
      </c>
      <c r="E101" t="s">
        <v>476</v>
      </c>
      <c r="G101" t="s">
        <v>552</v>
      </c>
      <c r="H101" s="8">
        <v>20643.52</v>
      </c>
    </row>
    <row r="102" spans="1:8" x14ac:dyDescent="0.3">
      <c r="A102">
        <v>130</v>
      </c>
      <c r="B102" t="s">
        <v>357</v>
      </c>
      <c r="C102" t="s">
        <v>357</v>
      </c>
      <c r="D102" t="s">
        <v>357</v>
      </c>
      <c r="E102" t="s">
        <v>482</v>
      </c>
      <c r="G102" t="s">
        <v>558</v>
      </c>
      <c r="H102" s="8">
        <v>2839.99</v>
      </c>
    </row>
    <row r="103" spans="1:8" x14ac:dyDescent="0.3">
      <c r="A103">
        <v>131</v>
      </c>
      <c r="B103" t="s">
        <v>354</v>
      </c>
      <c r="C103" t="s">
        <v>355</v>
      </c>
      <c r="D103" t="s">
        <v>356</v>
      </c>
      <c r="E103" t="s">
        <v>480</v>
      </c>
      <c r="G103" t="s">
        <v>556</v>
      </c>
      <c r="H103" s="8">
        <v>13770</v>
      </c>
    </row>
    <row r="104" spans="1:8" x14ac:dyDescent="0.3">
      <c r="A104">
        <v>132</v>
      </c>
      <c r="B104" t="s">
        <v>348</v>
      </c>
      <c r="C104" t="s">
        <v>349</v>
      </c>
      <c r="D104" t="s">
        <v>350</v>
      </c>
      <c r="E104" t="s">
        <v>478</v>
      </c>
      <c r="G104" t="s">
        <v>554</v>
      </c>
      <c r="H104" s="8">
        <v>22337.38</v>
      </c>
    </row>
    <row r="105" spans="1:8" x14ac:dyDescent="0.3">
      <c r="A105">
        <v>133</v>
      </c>
      <c r="B105" t="s">
        <v>351</v>
      </c>
      <c r="C105" t="s">
        <v>352</v>
      </c>
      <c r="D105" t="s">
        <v>353</v>
      </c>
      <c r="E105" t="s">
        <v>479</v>
      </c>
      <c r="G105" t="s">
        <v>555</v>
      </c>
      <c r="H105" s="8">
        <v>8294</v>
      </c>
    </row>
    <row r="106" spans="1:8" x14ac:dyDescent="0.3">
      <c r="A106">
        <v>134</v>
      </c>
      <c r="B106" t="s">
        <v>351</v>
      </c>
      <c r="C106" t="s">
        <v>352</v>
      </c>
      <c r="D106" t="s">
        <v>353</v>
      </c>
      <c r="E106" t="s">
        <v>479</v>
      </c>
      <c r="G106" t="s">
        <v>555</v>
      </c>
      <c r="H106" s="8">
        <v>4524</v>
      </c>
    </row>
    <row r="107" spans="1:8" x14ac:dyDescent="0.3">
      <c r="A107">
        <v>135</v>
      </c>
      <c r="B107" t="s">
        <v>357</v>
      </c>
      <c r="C107" t="s">
        <v>357</v>
      </c>
      <c r="D107" t="s">
        <v>357</v>
      </c>
      <c r="E107" t="s">
        <v>516</v>
      </c>
      <c r="G107" t="s">
        <v>592</v>
      </c>
      <c r="H107" s="8">
        <v>11600</v>
      </c>
    </row>
    <row r="108" spans="1:8" x14ac:dyDescent="0.3">
      <c r="A108">
        <v>136</v>
      </c>
      <c r="B108" t="s">
        <v>424</v>
      </c>
      <c r="C108" t="s">
        <v>425</v>
      </c>
      <c r="D108" t="s">
        <v>426</v>
      </c>
      <c r="E108" t="s">
        <v>517</v>
      </c>
      <c r="G108" t="s">
        <v>593</v>
      </c>
      <c r="H108" s="8">
        <v>57965.2</v>
      </c>
    </row>
    <row r="109" spans="1:8" x14ac:dyDescent="0.3">
      <c r="A109">
        <v>137</v>
      </c>
      <c r="B109" t="s">
        <v>357</v>
      </c>
      <c r="C109" t="s">
        <v>357</v>
      </c>
      <c r="D109" t="s">
        <v>357</v>
      </c>
      <c r="E109" t="s">
        <v>493</v>
      </c>
      <c r="G109" t="s">
        <v>569</v>
      </c>
      <c r="H109" s="8">
        <v>48980</v>
      </c>
    </row>
    <row r="110" spans="1:8" x14ac:dyDescent="0.3">
      <c r="A110">
        <v>139</v>
      </c>
      <c r="B110" t="s">
        <v>427</v>
      </c>
      <c r="C110" t="s">
        <v>428</v>
      </c>
      <c r="D110" t="s">
        <v>429</v>
      </c>
      <c r="E110" t="s">
        <v>518</v>
      </c>
      <c r="G110" t="s">
        <v>594</v>
      </c>
      <c r="H110" s="8">
        <v>22950</v>
      </c>
    </row>
    <row r="111" spans="1:8" x14ac:dyDescent="0.3">
      <c r="A111">
        <v>140</v>
      </c>
      <c r="B111" t="s">
        <v>351</v>
      </c>
      <c r="C111" t="s">
        <v>352</v>
      </c>
      <c r="D111" t="s">
        <v>353</v>
      </c>
      <c r="E111" t="s">
        <v>479</v>
      </c>
      <c r="G111" t="s">
        <v>555</v>
      </c>
      <c r="H111" s="8">
        <v>6438</v>
      </c>
    </row>
    <row r="112" spans="1:8" x14ac:dyDescent="0.3">
      <c r="A112">
        <v>141</v>
      </c>
      <c r="B112" t="s">
        <v>357</v>
      </c>
      <c r="C112" t="s">
        <v>357</v>
      </c>
      <c r="D112" t="s">
        <v>357</v>
      </c>
      <c r="E112" t="s">
        <v>489</v>
      </c>
      <c r="G112" t="s">
        <v>565</v>
      </c>
      <c r="H112" s="8">
        <v>24500.2</v>
      </c>
    </row>
    <row r="113" spans="1:8" x14ac:dyDescent="0.3">
      <c r="A113">
        <v>142</v>
      </c>
      <c r="B113" t="s">
        <v>357</v>
      </c>
      <c r="C113" t="s">
        <v>357</v>
      </c>
      <c r="D113" t="s">
        <v>357</v>
      </c>
      <c r="E113" t="s">
        <v>508</v>
      </c>
      <c r="G113" t="s">
        <v>584</v>
      </c>
      <c r="H113" s="8">
        <v>30000</v>
      </c>
    </row>
    <row r="114" spans="1:8" x14ac:dyDescent="0.3">
      <c r="A114">
        <v>146</v>
      </c>
      <c r="B114" t="s">
        <v>370</v>
      </c>
      <c r="C114" t="s">
        <v>371</v>
      </c>
      <c r="D114" t="s">
        <v>353</v>
      </c>
      <c r="E114" t="s">
        <v>487</v>
      </c>
      <c r="G114" t="s">
        <v>563</v>
      </c>
      <c r="H114" s="8">
        <v>35334.04</v>
      </c>
    </row>
    <row r="115" spans="1:8" x14ac:dyDescent="0.3">
      <c r="A115">
        <v>167</v>
      </c>
      <c r="B115" t="s">
        <v>342</v>
      </c>
      <c r="C115" t="s">
        <v>343</v>
      </c>
      <c r="D115" t="s">
        <v>344</v>
      </c>
      <c r="E115" t="s">
        <v>476</v>
      </c>
      <c r="G115" t="s">
        <v>552</v>
      </c>
      <c r="H115" s="8">
        <v>31797.22</v>
      </c>
    </row>
    <row r="116" spans="1:8" x14ac:dyDescent="0.3">
      <c r="A116">
        <v>168</v>
      </c>
      <c r="B116" t="s">
        <v>342</v>
      </c>
      <c r="C116" t="s">
        <v>343</v>
      </c>
      <c r="D116" t="s">
        <v>344</v>
      </c>
      <c r="E116" t="s">
        <v>476</v>
      </c>
      <c r="G116" t="s">
        <v>552</v>
      </c>
      <c r="H116" s="8">
        <v>13574.93</v>
      </c>
    </row>
    <row r="117" spans="1:8" x14ac:dyDescent="0.3">
      <c r="A117">
        <v>169</v>
      </c>
      <c r="B117" t="s">
        <v>342</v>
      </c>
      <c r="C117" t="s">
        <v>343</v>
      </c>
      <c r="D117" t="s">
        <v>344</v>
      </c>
      <c r="E117" t="s">
        <v>476</v>
      </c>
      <c r="G117" t="s">
        <v>552</v>
      </c>
      <c r="H117" s="8">
        <v>9948.81</v>
      </c>
    </row>
    <row r="118" spans="1:8" x14ac:dyDescent="0.3">
      <c r="A118">
        <v>170</v>
      </c>
      <c r="B118" t="s">
        <v>342</v>
      </c>
      <c r="C118" t="s">
        <v>343</v>
      </c>
      <c r="D118" t="s">
        <v>344</v>
      </c>
      <c r="E118" t="s">
        <v>476</v>
      </c>
      <c r="G118" t="s">
        <v>552</v>
      </c>
      <c r="H118" s="8">
        <v>11337.3</v>
      </c>
    </row>
    <row r="119" spans="1:8" x14ac:dyDescent="0.3">
      <c r="A119">
        <v>171</v>
      </c>
      <c r="B119" t="s">
        <v>342</v>
      </c>
      <c r="C119" t="s">
        <v>343</v>
      </c>
      <c r="D119" t="s">
        <v>344</v>
      </c>
      <c r="E119" t="s">
        <v>476</v>
      </c>
      <c r="G119" t="s">
        <v>552</v>
      </c>
      <c r="H119" s="8">
        <v>17281.34</v>
      </c>
    </row>
    <row r="120" spans="1:8" x14ac:dyDescent="0.3">
      <c r="A120">
        <v>172</v>
      </c>
      <c r="B120" t="s">
        <v>342</v>
      </c>
      <c r="C120" t="s">
        <v>343</v>
      </c>
      <c r="D120" t="s">
        <v>344</v>
      </c>
      <c r="E120" t="s">
        <v>476</v>
      </c>
      <c r="G120" t="s">
        <v>552</v>
      </c>
      <c r="H120" s="8">
        <v>29880.9</v>
      </c>
    </row>
    <row r="121" spans="1:8" x14ac:dyDescent="0.3">
      <c r="A121">
        <v>173</v>
      </c>
      <c r="B121" t="s">
        <v>399</v>
      </c>
      <c r="C121" t="s">
        <v>380</v>
      </c>
      <c r="D121" t="s">
        <v>350</v>
      </c>
      <c r="E121" t="s">
        <v>500</v>
      </c>
      <c r="G121" t="s">
        <v>576</v>
      </c>
      <c r="H121" s="8">
        <v>57375</v>
      </c>
    </row>
    <row r="122" spans="1:8" x14ac:dyDescent="0.3">
      <c r="A122">
        <v>174</v>
      </c>
      <c r="B122" t="s">
        <v>399</v>
      </c>
      <c r="C122" t="s">
        <v>380</v>
      </c>
      <c r="D122" t="s">
        <v>350</v>
      </c>
      <c r="E122" t="s">
        <v>500</v>
      </c>
      <c r="G122" t="s">
        <v>576</v>
      </c>
      <c r="H122" s="8">
        <v>5611.28</v>
      </c>
    </row>
    <row r="123" spans="1:8" x14ac:dyDescent="0.3">
      <c r="A123">
        <v>175</v>
      </c>
      <c r="B123" t="s">
        <v>378</v>
      </c>
      <c r="C123" t="s">
        <v>379</v>
      </c>
      <c r="D123" t="s">
        <v>380</v>
      </c>
      <c r="E123" t="s">
        <v>491</v>
      </c>
      <c r="G123" t="s">
        <v>567</v>
      </c>
      <c r="H123" s="8">
        <v>119286.52</v>
      </c>
    </row>
    <row r="124" spans="1:8" x14ac:dyDescent="0.3">
      <c r="A124">
        <v>176</v>
      </c>
      <c r="B124" t="s">
        <v>384</v>
      </c>
      <c r="C124" t="s">
        <v>385</v>
      </c>
      <c r="D124" t="s">
        <v>386</v>
      </c>
      <c r="E124" t="s">
        <v>494</v>
      </c>
      <c r="G124" t="s">
        <v>570</v>
      </c>
      <c r="H124" s="8">
        <v>44752.800000000003</v>
      </c>
    </row>
    <row r="125" spans="1:8" x14ac:dyDescent="0.3">
      <c r="A125">
        <v>177</v>
      </c>
      <c r="B125" t="s">
        <v>387</v>
      </c>
      <c r="C125" t="s">
        <v>388</v>
      </c>
      <c r="D125" t="s">
        <v>389</v>
      </c>
      <c r="E125" t="s">
        <v>495</v>
      </c>
      <c r="G125" t="s">
        <v>571</v>
      </c>
      <c r="H125" s="8">
        <v>47032</v>
      </c>
    </row>
    <row r="126" spans="1:8" x14ac:dyDescent="0.3">
      <c r="A126">
        <v>178</v>
      </c>
      <c r="B126" t="s">
        <v>387</v>
      </c>
      <c r="C126" t="s">
        <v>388</v>
      </c>
      <c r="D126" t="s">
        <v>389</v>
      </c>
      <c r="E126" t="s">
        <v>495</v>
      </c>
      <c r="G126" t="s">
        <v>571</v>
      </c>
      <c r="H126" s="8">
        <v>52600.2</v>
      </c>
    </row>
    <row r="127" spans="1:8" x14ac:dyDescent="0.3">
      <c r="A127">
        <v>179</v>
      </c>
      <c r="B127" t="s">
        <v>400</v>
      </c>
      <c r="C127" t="s">
        <v>401</v>
      </c>
      <c r="D127" t="s">
        <v>402</v>
      </c>
      <c r="E127" t="s">
        <v>503</v>
      </c>
      <c r="G127" t="s">
        <v>579</v>
      </c>
      <c r="H127" s="8">
        <v>55000</v>
      </c>
    </row>
    <row r="128" spans="1:8" x14ac:dyDescent="0.3">
      <c r="A128">
        <v>180</v>
      </c>
      <c r="B128" t="s">
        <v>400</v>
      </c>
      <c r="C128" t="s">
        <v>401</v>
      </c>
      <c r="D128" t="s">
        <v>402</v>
      </c>
      <c r="E128" t="s">
        <v>503</v>
      </c>
      <c r="G128" t="s">
        <v>579</v>
      </c>
      <c r="H128" s="8">
        <v>52000</v>
      </c>
    </row>
    <row r="129" spans="1:8" x14ac:dyDescent="0.3">
      <c r="A129">
        <v>181</v>
      </c>
      <c r="B129" t="s">
        <v>430</v>
      </c>
      <c r="C129" t="s">
        <v>380</v>
      </c>
      <c r="D129" t="s">
        <v>412</v>
      </c>
      <c r="E129" t="s">
        <v>519</v>
      </c>
      <c r="G129" t="s">
        <v>595</v>
      </c>
      <c r="H129" s="8">
        <v>40500</v>
      </c>
    </row>
    <row r="130" spans="1:8" x14ac:dyDescent="0.3">
      <c r="A130">
        <v>182</v>
      </c>
      <c r="B130" t="s">
        <v>430</v>
      </c>
      <c r="C130" t="s">
        <v>380</v>
      </c>
      <c r="D130" t="s">
        <v>412</v>
      </c>
      <c r="E130" t="s">
        <v>519</v>
      </c>
      <c r="G130" t="s">
        <v>595</v>
      </c>
      <c r="H130" s="8">
        <v>39904</v>
      </c>
    </row>
    <row r="131" spans="1:8" x14ac:dyDescent="0.3">
      <c r="A131">
        <v>183</v>
      </c>
      <c r="B131" t="s">
        <v>431</v>
      </c>
      <c r="C131" t="s">
        <v>410</v>
      </c>
      <c r="D131" t="s">
        <v>432</v>
      </c>
      <c r="E131" t="s">
        <v>520</v>
      </c>
      <c r="G131" t="s">
        <v>596</v>
      </c>
      <c r="H131" s="8">
        <v>38253.01</v>
      </c>
    </row>
    <row r="132" spans="1:8" x14ac:dyDescent="0.3">
      <c r="A132">
        <v>184</v>
      </c>
      <c r="B132" t="s">
        <v>433</v>
      </c>
      <c r="C132" t="s">
        <v>434</v>
      </c>
      <c r="D132" t="s">
        <v>435</v>
      </c>
      <c r="E132" t="s">
        <v>521</v>
      </c>
      <c r="G132" t="s">
        <v>597</v>
      </c>
      <c r="H132" s="8">
        <v>10845.12</v>
      </c>
    </row>
    <row r="133" spans="1:8" x14ac:dyDescent="0.3">
      <c r="A133">
        <v>185</v>
      </c>
      <c r="B133" t="s">
        <v>430</v>
      </c>
      <c r="C133" t="s">
        <v>380</v>
      </c>
      <c r="D133" t="s">
        <v>412</v>
      </c>
      <c r="E133" t="s">
        <v>519</v>
      </c>
      <c r="G133" t="s">
        <v>595</v>
      </c>
      <c r="H133" s="8">
        <v>54172</v>
      </c>
    </row>
    <row r="134" spans="1:8" x14ac:dyDescent="0.3">
      <c r="A134">
        <v>187</v>
      </c>
      <c r="B134" t="s">
        <v>384</v>
      </c>
      <c r="C134" t="s">
        <v>385</v>
      </c>
      <c r="D134" t="s">
        <v>386</v>
      </c>
      <c r="E134" t="s">
        <v>494</v>
      </c>
      <c r="G134" t="s">
        <v>570</v>
      </c>
      <c r="H134" s="8">
        <v>49619</v>
      </c>
    </row>
    <row r="135" spans="1:8" x14ac:dyDescent="0.3">
      <c r="A135">
        <v>189</v>
      </c>
      <c r="B135" t="s">
        <v>357</v>
      </c>
      <c r="C135" t="s">
        <v>357</v>
      </c>
      <c r="D135" t="s">
        <v>357</v>
      </c>
      <c r="E135" t="s">
        <v>473</v>
      </c>
      <c r="G135" t="s">
        <v>549</v>
      </c>
      <c r="H135" s="8">
        <v>40288.75</v>
      </c>
    </row>
    <row r="136" spans="1:8" x14ac:dyDescent="0.3">
      <c r="A136">
        <v>190</v>
      </c>
      <c r="B136" t="s">
        <v>357</v>
      </c>
      <c r="C136" t="s">
        <v>357</v>
      </c>
      <c r="D136" t="s">
        <v>357</v>
      </c>
      <c r="E136" t="s">
        <v>473</v>
      </c>
      <c r="G136" t="s">
        <v>549</v>
      </c>
      <c r="H136" s="8">
        <v>74523.55</v>
      </c>
    </row>
    <row r="137" spans="1:8" x14ac:dyDescent="0.3">
      <c r="A137">
        <v>195</v>
      </c>
      <c r="B137" t="s">
        <v>390</v>
      </c>
      <c r="C137" t="s">
        <v>391</v>
      </c>
      <c r="D137" t="s">
        <v>392</v>
      </c>
      <c r="E137" t="s">
        <v>497</v>
      </c>
      <c r="G137" t="s">
        <v>573</v>
      </c>
      <c r="H137" s="8">
        <v>9180</v>
      </c>
    </row>
    <row r="138" spans="1:8" x14ac:dyDescent="0.3">
      <c r="A138">
        <v>196</v>
      </c>
      <c r="B138" t="s">
        <v>357</v>
      </c>
      <c r="C138" t="s">
        <v>357</v>
      </c>
      <c r="D138" t="s">
        <v>357</v>
      </c>
      <c r="E138" t="s">
        <v>507</v>
      </c>
      <c r="G138" t="s">
        <v>583</v>
      </c>
      <c r="H138" s="8">
        <v>37000</v>
      </c>
    </row>
    <row r="139" spans="1:8" x14ac:dyDescent="0.3">
      <c r="A139">
        <v>197</v>
      </c>
      <c r="B139" t="s">
        <v>436</v>
      </c>
      <c r="C139" t="s">
        <v>437</v>
      </c>
      <c r="D139" t="s">
        <v>438</v>
      </c>
      <c r="E139" t="s">
        <v>522</v>
      </c>
      <c r="G139" t="s">
        <v>598</v>
      </c>
      <c r="H139" s="8">
        <v>42403.13</v>
      </c>
    </row>
    <row r="140" spans="1:8" x14ac:dyDescent="0.3">
      <c r="A140">
        <v>198</v>
      </c>
      <c r="B140" t="s">
        <v>436</v>
      </c>
      <c r="C140" t="s">
        <v>437</v>
      </c>
      <c r="D140" t="s">
        <v>438</v>
      </c>
      <c r="E140" t="s">
        <v>522</v>
      </c>
      <c r="G140" t="s">
        <v>598</v>
      </c>
      <c r="H140" s="8">
        <v>57900.55</v>
      </c>
    </row>
    <row r="141" spans="1:8" x14ac:dyDescent="0.3">
      <c r="A141">
        <v>199</v>
      </c>
      <c r="B141" t="s">
        <v>436</v>
      </c>
      <c r="C141" t="s">
        <v>437</v>
      </c>
      <c r="D141" t="s">
        <v>438</v>
      </c>
      <c r="E141" t="s">
        <v>522</v>
      </c>
      <c r="G141" t="s">
        <v>598</v>
      </c>
      <c r="H141" s="8">
        <v>48501.61</v>
      </c>
    </row>
    <row r="142" spans="1:8" x14ac:dyDescent="0.3">
      <c r="A142">
        <v>200</v>
      </c>
      <c r="B142" t="s">
        <v>439</v>
      </c>
      <c r="C142" t="s">
        <v>440</v>
      </c>
      <c r="D142" t="s">
        <v>432</v>
      </c>
      <c r="E142" t="s">
        <v>523</v>
      </c>
      <c r="G142" t="s">
        <v>599</v>
      </c>
      <c r="H142" s="8">
        <v>6000</v>
      </c>
    </row>
    <row r="143" spans="1:8" x14ac:dyDescent="0.3">
      <c r="A143">
        <v>201</v>
      </c>
      <c r="B143" t="s">
        <v>439</v>
      </c>
      <c r="C143" t="s">
        <v>440</v>
      </c>
      <c r="D143" t="s">
        <v>432</v>
      </c>
      <c r="E143" t="s">
        <v>523</v>
      </c>
      <c r="G143" t="s">
        <v>599</v>
      </c>
      <c r="H143" s="8">
        <v>4000</v>
      </c>
    </row>
    <row r="144" spans="1:8" x14ac:dyDescent="0.3">
      <c r="A144">
        <v>202</v>
      </c>
      <c r="B144" t="s">
        <v>439</v>
      </c>
      <c r="C144" t="s">
        <v>440</v>
      </c>
      <c r="D144" t="s">
        <v>432</v>
      </c>
      <c r="E144" t="s">
        <v>523</v>
      </c>
      <c r="G144" t="s">
        <v>599</v>
      </c>
      <c r="H144" s="8">
        <v>5000</v>
      </c>
    </row>
    <row r="145" spans="1:8" x14ac:dyDescent="0.3">
      <c r="A145">
        <v>203</v>
      </c>
      <c r="B145" t="s">
        <v>439</v>
      </c>
      <c r="C145" t="s">
        <v>440</v>
      </c>
      <c r="D145" t="s">
        <v>432</v>
      </c>
      <c r="E145" t="s">
        <v>523</v>
      </c>
      <c r="G145" t="s">
        <v>599</v>
      </c>
      <c r="H145" s="8">
        <v>3000</v>
      </c>
    </row>
    <row r="146" spans="1:8" x14ac:dyDescent="0.3">
      <c r="A146">
        <v>204</v>
      </c>
      <c r="B146" t="s">
        <v>439</v>
      </c>
      <c r="C146" t="s">
        <v>440</v>
      </c>
      <c r="D146" t="s">
        <v>432</v>
      </c>
      <c r="E146" t="s">
        <v>523</v>
      </c>
      <c r="G146" t="s">
        <v>599</v>
      </c>
      <c r="H146" s="8">
        <v>7000</v>
      </c>
    </row>
    <row r="147" spans="1:8" x14ac:dyDescent="0.3">
      <c r="A147">
        <v>205</v>
      </c>
      <c r="B147" t="s">
        <v>408</v>
      </c>
      <c r="C147" t="s">
        <v>409</v>
      </c>
      <c r="D147" t="s">
        <v>410</v>
      </c>
      <c r="E147" t="s">
        <v>506</v>
      </c>
      <c r="G147" t="s">
        <v>582</v>
      </c>
      <c r="H147" s="8">
        <v>24000.01</v>
      </c>
    </row>
    <row r="148" spans="1:8" x14ac:dyDescent="0.3">
      <c r="A148">
        <v>206</v>
      </c>
      <c r="B148" t="s">
        <v>408</v>
      </c>
      <c r="C148" t="s">
        <v>409</v>
      </c>
      <c r="D148" t="s">
        <v>410</v>
      </c>
      <c r="E148" t="s">
        <v>506</v>
      </c>
      <c r="G148" t="s">
        <v>582</v>
      </c>
      <c r="H148" s="8">
        <v>23999.99</v>
      </c>
    </row>
    <row r="149" spans="1:8" x14ac:dyDescent="0.3">
      <c r="A149">
        <v>207</v>
      </c>
      <c r="B149" t="s">
        <v>357</v>
      </c>
      <c r="C149" t="s">
        <v>357</v>
      </c>
      <c r="D149" t="s">
        <v>357</v>
      </c>
      <c r="E149" t="s">
        <v>524</v>
      </c>
      <c r="G149" t="s">
        <v>600</v>
      </c>
      <c r="H149" s="8">
        <v>25520</v>
      </c>
    </row>
    <row r="150" spans="1:8" x14ac:dyDescent="0.3">
      <c r="A150">
        <v>208</v>
      </c>
      <c r="B150" t="s">
        <v>357</v>
      </c>
      <c r="C150" t="s">
        <v>357</v>
      </c>
      <c r="D150" t="s">
        <v>357</v>
      </c>
      <c r="E150" t="s">
        <v>524</v>
      </c>
      <c r="G150" t="s">
        <v>600</v>
      </c>
      <c r="H150" s="8">
        <v>33848.800000000003</v>
      </c>
    </row>
    <row r="151" spans="1:8" x14ac:dyDescent="0.3">
      <c r="A151">
        <v>209</v>
      </c>
      <c r="B151" t="s">
        <v>357</v>
      </c>
      <c r="C151" t="s">
        <v>357</v>
      </c>
      <c r="D151" t="s">
        <v>357</v>
      </c>
      <c r="E151" t="s">
        <v>524</v>
      </c>
      <c r="G151" t="s">
        <v>600</v>
      </c>
      <c r="H151" s="8">
        <v>24940</v>
      </c>
    </row>
    <row r="152" spans="1:8" x14ac:dyDescent="0.3">
      <c r="A152">
        <v>210</v>
      </c>
      <c r="B152" t="s">
        <v>357</v>
      </c>
      <c r="C152" t="s">
        <v>357</v>
      </c>
      <c r="D152" t="s">
        <v>357</v>
      </c>
      <c r="E152" t="s">
        <v>525</v>
      </c>
      <c r="G152" t="s">
        <v>601</v>
      </c>
      <c r="H152" s="8">
        <v>197780</v>
      </c>
    </row>
    <row r="153" spans="1:8" x14ac:dyDescent="0.3">
      <c r="A153">
        <v>212</v>
      </c>
      <c r="B153" t="s">
        <v>411</v>
      </c>
      <c r="C153" t="s">
        <v>412</v>
      </c>
      <c r="D153" t="s">
        <v>413</v>
      </c>
      <c r="E153" t="s">
        <v>510</v>
      </c>
      <c r="G153" t="s">
        <v>586</v>
      </c>
      <c r="H153" s="8">
        <v>29000</v>
      </c>
    </row>
    <row r="154" spans="1:8" x14ac:dyDescent="0.3">
      <c r="A154">
        <v>213</v>
      </c>
      <c r="B154" t="s">
        <v>396</v>
      </c>
      <c r="C154" t="s">
        <v>397</v>
      </c>
      <c r="D154" t="s">
        <v>398</v>
      </c>
      <c r="E154" t="s">
        <v>499</v>
      </c>
      <c r="G154" t="s">
        <v>575</v>
      </c>
      <c r="H154" s="8">
        <v>14098</v>
      </c>
    </row>
    <row r="155" spans="1:8" x14ac:dyDescent="0.3">
      <c r="A155">
        <v>214</v>
      </c>
      <c r="B155" t="s">
        <v>390</v>
      </c>
      <c r="C155" t="s">
        <v>391</v>
      </c>
      <c r="D155" t="s">
        <v>392</v>
      </c>
      <c r="E155" t="s">
        <v>497</v>
      </c>
      <c r="G155" t="s">
        <v>573</v>
      </c>
      <c r="H155" s="8">
        <v>13311</v>
      </c>
    </row>
    <row r="156" spans="1:8" x14ac:dyDescent="0.3">
      <c r="A156">
        <v>215</v>
      </c>
      <c r="B156" t="s">
        <v>390</v>
      </c>
      <c r="C156" t="s">
        <v>391</v>
      </c>
      <c r="D156" t="s">
        <v>392</v>
      </c>
      <c r="E156" t="s">
        <v>497</v>
      </c>
      <c r="G156" t="s">
        <v>573</v>
      </c>
      <c r="H156" s="8">
        <v>6885</v>
      </c>
    </row>
    <row r="157" spans="1:8" x14ac:dyDescent="0.3">
      <c r="A157">
        <v>216</v>
      </c>
      <c r="B157" t="s">
        <v>441</v>
      </c>
      <c r="C157" t="s">
        <v>442</v>
      </c>
      <c r="D157" t="s">
        <v>443</v>
      </c>
      <c r="E157" t="s">
        <v>526</v>
      </c>
      <c r="G157" t="s">
        <v>602</v>
      </c>
      <c r="H157" s="8">
        <v>6040.12</v>
      </c>
    </row>
    <row r="158" spans="1:8" x14ac:dyDescent="0.3">
      <c r="A158">
        <v>217</v>
      </c>
      <c r="B158" t="s">
        <v>351</v>
      </c>
      <c r="C158" t="s">
        <v>352</v>
      </c>
      <c r="D158" t="s">
        <v>353</v>
      </c>
      <c r="E158" t="s">
        <v>479</v>
      </c>
      <c r="G158" t="s">
        <v>555</v>
      </c>
      <c r="H158" s="8">
        <v>14000.04</v>
      </c>
    </row>
    <row r="159" spans="1:8" x14ac:dyDescent="0.3">
      <c r="A159">
        <v>218</v>
      </c>
      <c r="B159" t="s">
        <v>351</v>
      </c>
      <c r="C159" t="s">
        <v>352</v>
      </c>
      <c r="D159" t="s">
        <v>353</v>
      </c>
      <c r="E159" t="s">
        <v>479</v>
      </c>
      <c r="G159" t="s">
        <v>555</v>
      </c>
      <c r="H159" s="8">
        <v>26000.240000000002</v>
      </c>
    </row>
    <row r="160" spans="1:8" x14ac:dyDescent="0.3">
      <c r="A160">
        <v>219</v>
      </c>
      <c r="B160" t="s">
        <v>441</v>
      </c>
      <c r="C160" t="s">
        <v>442</v>
      </c>
      <c r="D160" t="s">
        <v>443</v>
      </c>
      <c r="E160" t="s">
        <v>526</v>
      </c>
      <c r="G160" t="s">
        <v>602</v>
      </c>
      <c r="H160" s="8">
        <v>17400</v>
      </c>
    </row>
    <row r="161" spans="1:8" x14ac:dyDescent="0.3">
      <c r="A161">
        <v>220</v>
      </c>
      <c r="B161" t="s">
        <v>384</v>
      </c>
      <c r="C161" t="s">
        <v>385</v>
      </c>
      <c r="D161" t="s">
        <v>386</v>
      </c>
      <c r="E161" t="s">
        <v>494</v>
      </c>
      <c r="G161" t="s">
        <v>570</v>
      </c>
      <c r="H161" s="8">
        <v>25613.040000000001</v>
      </c>
    </row>
    <row r="162" spans="1:8" x14ac:dyDescent="0.3">
      <c r="A162">
        <v>221</v>
      </c>
      <c r="B162" t="s">
        <v>387</v>
      </c>
      <c r="C162" t="s">
        <v>388</v>
      </c>
      <c r="D162" t="s">
        <v>389</v>
      </c>
      <c r="E162" t="s">
        <v>495</v>
      </c>
      <c r="G162" t="s">
        <v>571</v>
      </c>
      <c r="H162" s="8">
        <v>26767</v>
      </c>
    </row>
    <row r="163" spans="1:8" x14ac:dyDescent="0.3">
      <c r="A163">
        <v>222</v>
      </c>
      <c r="B163" t="s">
        <v>357</v>
      </c>
      <c r="C163" t="s">
        <v>357</v>
      </c>
      <c r="D163" t="s">
        <v>357</v>
      </c>
      <c r="E163" t="s">
        <v>527</v>
      </c>
      <c r="G163" t="s">
        <v>603</v>
      </c>
      <c r="H163" s="8">
        <v>113100</v>
      </c>
    </row>
    <row r="164" spans="1:8" x14ac:dyDescent="0.3">
      <c r="A164">
        <v>223</v>
      </c>
      <c r="B164" t="s">
        <v>357</v>
      </c>
      <c r="C164" t="s">
        <v>357</v>
      </c>
      <c r="D164" t="s">
        <v>357</v>
      </c>
      <c r="E164" t="s">
        <v>527</v>
      </c>
      <c r="G164" t="s">
        <v>603</v>
      </c>
      <c r="H164" s="8">
        <v>133400</v>
      </c>
    </row>
    <row r="165" spans="1:8" x14ac:dyDescent="0.3">
      <c r="A165">
        <v>224</v>
      </c>
      <c r="B165" t="s">
        <v>357</v>
      </c>
      <c r="C165" t="s">
        <v>357</v>
      </c>
      <c r="D165" t="s">
        <v>357</v>
      </c>
      <c r="E165" t="s">
        <v>527</v>
      </c>
      <c r="G165" t="s">
        <v>603</v>
      </c>
      <c r="H165" s="8">
        <v>108112</v>
      </c>
    </row>
    <row r="166" spans="1:8" x14ac:dyDescent="0.3">
      <c r="A166">
        <v>225</v>
      </c>
      <c r="B166" t="s">
        <v>357</v>
      </c>
      <c r="C166" t="s">
        <v>357</v>
      </c>
      <c r="D166" t="s">
        <v>357</v>
      </c>
      <c r="E166" t="s">
        <v>527</v>
      </c>
      <c r="G166" t="s">
        <v>603</v>
      </c>
      <c r="H166" s="8">
        <v>145000</v>
      </c>
    </row>
    <row r="167" spans="1:8" x14ac:dyDescent="0.3">
      <c r="A167">
        <v>226</v>
      </c>
      <c r="B167" t="s">
        <v>357</v>
      </c>
      <c r="C167" t="s">
        <v>357</v>
      </c>
      <c r="D167" t="s">
        <v>357</v>
      </c>
      <c r="E167" t="s">
        <v>501</v>
      </c>
      <c r="G167" t="s">
        <v>577</v>
      </c>
      <c r="H167" s="8">
        <v>20654.89</v>
      </c>
    </row>
    <row r="168" spans="1:8" x14ac:dyDescent="0.3">
      <c r="A168">
        <v>229</v>
      </c>
      <c r="B168" t="s">
        <v>444</v>
      </c>
      <c r="C168" t="s">
        <v>445</v>
      </c>
      <c r="D168" t="s">
        <v>446</v>
      </c>
      <c r="E168" t="s">
        <v>528</v>
      </c>
      <c r="G168" t="s">
        <v>604</v>
      </c>
      <c r="H168" s="8">
        <v>27144</v>
      </c>
    </row>
    <row r="169" spans="1:8" x14ac:dyDescent="0.3">
      <c r="A169">
        <v>230</v>
      </c>
      <c r="B169" t="s">
        <v>444</v>
      </c>
      <c r="C169" t="s">
        <v>445</v>
      </c>
      <c r="D169" t="s">
        <v>446</v>
      </c>
      <c r="E169" t="s">
        <v>528</v>
      </c>
      <c r="G169" t="s">
        <v>604</v>
      </c>
      <c r="H169" s="8">
        <v>18096</v>
      </c>
    </row>
    <row r="170" spans="1:8" x14ac:dyDescent="0.3">
      <c r="A170">
        <v>231</v>
      </c>
      <c r="B170" t="s">
        <v>444</v>
      </c>
      <c r="C170" t="s">
        <v>445</v>
      </c>
      <c r="D170" t="s">
        <v>446</v>
      </c>
      <c r="E170" t="s">
        <v>528</v>
      </c>
      <c r="G170" t="s">
        <v>604</v>
      </c>
      <c r="H170" s="8">
        <v>16965</v>
      </c>
    </row>
    <row r="171" spans="1:8" x14ac:dyDescent="0.3">
      <c r="A171">
        <v>232</v>
      </c>
      <c r="B171" t="s">
        <v>403</v>
      </c>
      <c r="C171" t="s">
        <v>379</v>
      </c>
      <c r="D171" t="s">
        <v>404</v>
      </c>
      <c r="E171" t="s">
        <v>504</v>
      </c>
      <c r="G171" t="s">
        <v>580</v>
      </c>
      <c r="H171" s="8">
        <v>31500</v>
      </c>
    </row>
    <row r="172" spans="1:8" x14ac:dyDescent="0.3">
      <c r="A172">
        <v>234</v>
      </c>
      <c r="B172" t="s">
        <v>447</v>
      </c>
      <c r="C172" t="s">
        <v>448</v>
      </c>
      <c r="D172" t="s">
        <v>449</v>
      </c>
      <c r="E172" t="s">
        <v>529</v>
      </c>
      <c r="G172" t="s">
        <v>605</v>
      </c>
      <c r="H172" s="8">
        <v>15000</v>
      </c>
    </row>
    <row r="173" spans="1:8" x14ac:dyDescent="0.3">
      <c r="A173">
        <v>235</v>
      </c>
      <c r="B173" t="s">
        <v>357</v>
      </c>
      <c r="C173" t="s">
        <v>357</v>
      </c>
      <c r="D173" t="s">
        <v>357</v>
      </c>
      <c r="E173" t="s">
        <v>481</v>
      </c>
      <c r="G173" t="s">
        <v>557</v>
      </c>
      <c r="H173" s="8">
        <v>28000</v>
      </c>
    </row>
    <row r="174" spans="1:8" x14ac:dyDescent="0.3">
      <c r="A174">
        <v>236</v>
      </c>
      <c r="B174" t="s">
        <v>357</v>
      </c>
      <c r="C174" t="s">
        <v>357</v>
      </c>
      <c r="D174" t="s">
        <v>357</v>
      </c>
      <c r="E174" t="s">
        <v>516</v>
      </c>
      <c r="G174" t="s">
        <v>592</v>
      </c>
      <c r="H174" s="8">
        <v>11600</v>
      </c>
    </row>
    <row r="175" spans="1:8" x14ac:dyDescent="0.3">
      <c r="A175">
        <v>237</v>
      </c>
      <c r="B175" t="s">
        <v>357</v>
      </c>
      <c r="C175" t="s">
        <v>357</v>
      </c>
      <c r="D175" t="s">
        <v>357</v>
      </c>
      <c r="E175" t="s">
        <v>516</v>
      </c>
      <c r="G175" t="s">
        <v>592</v>
      </c>
      <c r="H175" s="8">
        <v>32886</v>
      </c>
    </row>
    <row r="176" spans="1:8" x14ac:dyDescent="0.3">
      <c r="A176">
        <v>238</v>
      </c>
      <c r="B176" t="s">
        <v>357</v>
      </c>
      <c r="C176" t="s">
        <v>357</v>
      </c>
      <c r="D176" t="s">
        <v>357</v>
      </c>
      <c r="E176" t="s">
        <v>496</v>
      </c>
      <c r="G176" t="s">
        <v>572</v>
      </c>
      <c r="H176" s="8">
        <v>53512.72</v>
      </c>
    </row>
    <row r="177" spans="1:8" x14ac:dyDescent="0.3">
      <c r="A177">
        <v>239</v>
      </c>
      <c r="B177" t="s">
        <v>357</v>
      </c>
      <c r="C177" t="s">
        <v>357</v>
      </c>
      <c r="D177" t="s">
        <v>357</v>
      </c>
      <c r="E177" t="s">
        <v>530</v>
      </c>
      <c r="G177" t="s">
        <v>606</v>
      </c>
      <c r="H177" s="8">
        <v>21698.5</v>
      </c>
    </row>
    <row r="178" spans="1:8" x14ac:dyDescent="0.3">
      <c r="A178">
        <v>240</v>
      </c>
      <c r="B178" t="s">
        <v>357</v>
      </c>
      <c r="C178" t="s">
        <v>357</v>
      </c>
      <c r="D178" t="s">
        <v>357</v>
      </c>
      <c r="E178" t="s">
        <v>531</v>
      </c>
      <c r="G178" t="s">
        <v>607</v>
      </c>
      <c r="H178" s="8">
        <v>35538.050000000003</v>
      </c>
    </row>
    <row r="179" spans="1:8" x14ac:dyDescent="0.3">
      <c r="A179">
        <v>241</v>
      </c>
      <c r="B179" t="s">
        <v>330</v>
      </c>
      <c r="C179" t="s">
        <v>331</v>
      </c>
      <c r="D179" t="s">
        <v>332</v>
      </c>
      <c r="E179" t="s">
        <v>471</v>
      </c>
      <c r="G179" t="s">
        <v>547</v>
      </c>
      <c r="H179" s="8">
        <v>17702</v>
      </c>
    </row>
    <row r="180" spans="1:8" x14ac:dyDescent="0.3">
      <c r="A180">
        <v>242</v>
      </c>
      <c r="B180" t="s">
        <v>357</v>
      </c>
      <c r="C180" t="s">
        <v>357</v>
      </c>
      <c r="D180" t="s">
        <v>357</v>
      </c>
      <c r="E180" t="s">
        <v>469</v>
      </c>
      <c r="G180" t="s">
        <v>545</v>
      </c>
      <c r="H180" s="8">
        <v>128656</v>
      </c>
    </row>
    <row r="181" spans="1:8" x14ac:dyDescent="0.3">
      <c r="A181">
        <v>243</v>
      </c>
      <c r="B181" t="s">
        <v>357</v>
      </c>
      <c r="C181" t="s">
        <v>357</v>
      </c>
      <c r="D181" t="s">
        <v>357</v>
      </c>
      <c r="E181" t="s">
        <v>501</v>
      </c>
      <c r="G181" t="s">
        <v>577</v>
      </c>
      <c r="H181" s="8">
        <v>20654.89</v>
      </c>
    </row>
    <row r="182" spans="1:8" x14ac:dyDescent="0.3">
      <c r="A182">
        <v>244</v>
      </c>
      <c r="B182" t="s">
        <v>450</v>
      </c>
      <c r="C182" t="s">
        <v>451</v>
      </c>
      <c r="D182" t="s">
        <v>452</v>
      </c>
      <c r="E182" t="s">
        <v>532</v>
      </c>
      <c r="G182" t="s">
        <v>608</v>
      </c>
      <c r="H182" s="8">
        <v>3821.18</v>
      </c>
    </row>
    <row r="183" spans="1:8" x14ac:dyDescent="0.3">
      <c r="A183">
        <v>245</v>
      </c>
      <c r="B183" t="s">
        <v>414</v>
      </c>
      <c r="C183" t="s">
        <v>415</v>
      </c>
      <c r="D183" t="s">
        <v>416</v>
      </c>
      <c r="E183" t="s">
        <v>512</v>
      </c>
      <c r="G183" t="s">
        <v>588</v>
      </c>
      <c r="H183" s="8">
        <v>15299.99</v>
      </c>
    </row>
    <row r="184" spans="1:8" x14ac:dyDescent="0.3">
      <c r="A184">
        <v>246</v>
      </c>
      <c r="B184" t="s">
        <v>364</v>
      </c>
      <c r="C184" t="s">
        <v>365</v>
      </c>
      <c r="D184" t="s">
        <v>366</v>
      </c>
      <c r="E184" t="s">
        <v>485</v>
      </c>
      <c r="G184" t="s">
        <v>561</v>
      </c>
      <c r="H184" s="8">
        <v>22615.01</v>
      </c>
    </row>
    <row r="185" spans="1:8" x14ac:dyDescent="0.3">
      <c r="A185">
        <v>247</v>
      </c>
      <c r="B185" t="s">
        <v>419</v>
      </c>
      <c r="C185" t="s">
        <v>420</v>
      </c>
      <c r="D185" t="s">
        <v>392</v>
      </c>
      <c r="E185" t="s">
        <v>514</v>
      </c>
      <c r="G185" t="s">
        <v>590</v>
      </c>
      <c r="H185" s="8">
        <v>15000</v>
      </c>
    </row>
    <row r="186" spans="1:8" x14ac:dyDescent="0.3">
      <c r="A186">
        <v>248</v>
      </c>
      <c r="B186" t="s">
        <v>336</v>
      </c>
      <c r="C186" t="s">
        <v>337</v>
      </c>
      <c r="D186" t="s">
        <v>338</v>
      </c>
      <c r="E186" t="s">
        <v>474</v>
      </c>
      <c r="G186" t="s">
        <v>550</v>
      </c>
      <c r="H186" s="8">
        <v>20000.080000000002</v>
      </c>
    </row>
    <row r="187" spans="1:8" x14ac:dyDescent="0.3">
      <c r="A187">
        <v>249</v>
      </c>
      <c r="B187" t="s">
        <v>357</v>
      </c>
      <c r="C187" t="s">
        <v>357</v>
      </c>
      <c r="D187" t="s">
        <v>357</v>
      </c>
      <c r="E187" t="s">
        <v>511</v>
      </c>
      <c r="G187" t="s">
        <v>587</v>
      </c>
      <c r="H187" s="8">
        <v>63211</v>
      </c>
    </row>
    <row r="188" spans="1:8" x14ac:dyDescent="0.3">
      <c r="A188">
        <v>250</v>
      </c>
      <c r="B188" t="s">
        <v>333</v>
      </c>
      <c r="C188" t="s">
        <v>334</v>
      </c>
      <c r="D188" t="s">
        <v>335</v>
      </c>
      <c r="E188" t="s">
        <v>472</v>
      </c>
      <c r="G188" t="s">
        <v>548</v>
      </c>
      <c r="H188" s="8">
        <v>34860.93</v>
      </c>
    </row>
    <row r="189" spans="1:8" x14ac:dyDescent="0.3">
      <c r="A189">
        <v>251</v>
      </c>
      <c r="B189" t="s">
        <v>361</v>
      </c>
      <c r="C189" t="s">
        <v>362</v>
      </c>
      <c r="D189" t="s">
        <v>363</v>
      </c>
      <c r="E189" t="s">
        <v>484</v>
      </c>
      <c r="G189" t="s">
        <v>560</v>
      </c>
      <c r="H189" s="8">
        <v>4400</v>
      </c>
    </row>
    <row r="190" spans="1:8" x14ac:dyDescent="0.3">
      <c r="A190">
        <v>252</v>
      </c>
      <c r="B190" t="s">
        <v>357</v>
      </c>
      <c r="C190" t="s">
        <v>357</v>
      </c>
      <c r="D190" t="s">
        <v>357</v>
      </c>
      <c r="E190" t="s">
        <v>470</v>
      </c>
      <c r="G190" t="s">
        <v>546</v>
      </c>
      <c r="H190" s="8">
        <v>11007</v>
      </c>
    </row>
    <row r="191" spans="1:8" x14ac:dyDescent="0.3">
      <c r="A191">
        <v>253</v>
      </c>
      <c r="B191" t="s">
        <v>348</v>
      </c>
      <c r="C191" t="s">
        <v>349</v>
      </c>
      <c r="D191" t="s">
        <v>350</v>
      </c>
      <c r="E191" t="s">
        <v>478</v>
      </c>
      <c r="G191" t="s">
        <v>554</v>
      </c>
      <c r="H191" s="8">
        <v>22337.38</v>
      </c>
    </row>
    <row r="192" spans="1:8" x14ac:dyDescent="0.3">
      <c r="A192">
        <v>254</v>
      </c>
      <c r="B192" t="s">
        <v>357</v>
      </c>
      <c r="C192" t="s">
        <v>357</v>
      </c>
      <c r="D192" t="s">
        <v>357</v>
      </c>
      <c r="E192" t="s">
        <v>473</v>
      </c>
      <c r="G192" t="s">
        <v>549</v>
      </c>
      <c r="H192" s="8">
        <v>40177.67</v>
      </c>
    </row>
    <row r="193" spans="1:8" x14ac:dyDescent="0.3">
      <c r="A193">
        <v>255</v>
      </c>
      <c r="B193" t="s">
        <v>357</v>
      </c>
      <c r="C193" t="s">
        <v>357</v>
      </c>
      <c r="D193" t="s">
        <v>357</v>
      </c>
      <c r="E193" t="s">
        <v>473</v>
      </c>
      <c r="G193" t="s">
        <v>549</v>
      </c>
      <c r="H193" s="8">
        <v>74523.55</v>
      </c>
    </row>
    <row r="194" spans="1:8" x14ac:dyDescent="0.3">
      <c r="A194">
        <v>256</v>
      </c>
      <c r="B194" t="s">
        <v>367</v>
      </c>
      <c r="C194" t="s">
        <v>368</v>
      </c>
      <c r="D194" t="s">
        <v>369</v>
      </c>
      <c r="E194" t="s">
        <v>486</v>
      </c>
      <c r="G194" t="s">
        <v>562</v>
      </c>
      <c r="H194" s="8">
        <v>18200</v>
      </c>
    </row>
    <row r="195" spans="1:8" x14ac:dyDescent="0.3">
      <c r="A195">
        <v>257</v>
      </c>
      <c r="B195" t="s">
        <v>387</v>
      </c>
      <c r="C195" t="s">
        <v>388</v>
      </c>
      <c r="D195" t="s">
        <v>389</v>
      </c>
      <c r="E195" t="s">
        <v>495</v>
      </c>
      <c r="G195" t="s">
        <v>571</v>
      </c>
      <c r="H195" s="8">
        <v>45837</v>
      </c>
    </row>
    <row r="196" spans="1:8" x14ac:dyDescent="0.3">
      <c r="A196">
        <v>258</v>
      </c>
      <c r="B196" t="s">
        <v>387</v>
      </c>
      <c r="C196" t="s">
        <v>388</v>
      </c>
      <c r="D196" t="s">
        <v>389</v>
      </c>
      <c r="E196" t="s">
        <v>495</v>
      </c>
      <c r="G196" t="s">
        <v>571</v>
      </c>
      <c r="H196" s="8">
        <v>50425.2</v>
      </c>
    </row>
    <row r="197" spans="1:8" x14ac:dyDescent="0.3">
      <c r="A197">
        <v>259</v>
      </c>
      <c r="B197" t="s">
        <v>384</v>
      </c>
      <c r="C197" t="s">
        <v>385</v>
      </c>
      <c r="D197" t="s">
        <v>386</v>
      </c>
      <c r="E197" t="s">
        <v>494</v>
      </c>
      <c r="G197" t="s">
        <v>570</v>
      </c>
      <c r="H197" s="8">
        <v>43583.519999999997</v>
      </c>
    </row>
    <row r="198" spans="1:8" x14ac:dyDescent="0.3">
      <c r="A198">
        <v>260</v>
      </c>
      <c r="B198" t="s">
        <v>417</v>
      </c>
      <c r="C198" t="s">
        <v>418</v>
      </c>
      <c r="D198" t="s">
        <v>360</v>
      </c>
      <c r="E198" t="s">
        <v>513</v>
      </c>
      <c r="G198" t="s">
        <v>589</v>
      </c>
      <c r="H198" s="8">
        <v>25520</v>
      </c>
    </row>
    <row r="199" spans="1:8" x14ac:dyDescent="0.3">
      <c r="A199">
        <v>261</v>
      </c>
      <c r="B199" t="s">
        <v>417</v>
      </c>
      <c r="C199" t="s">
        <v>418</v>
      </c>
      <c r="D199" t="s">
        <v>360</v>
      </c>
      <c r="E199" t="s">
        <v>513</v>
      </c>
      <c r="G199" t="s">
        <v>589</v>
      </c>
      <c r="H199" s="8">
        <v>12180</v>
      </c>
    </row>
    <row r="200" spans="1:8" x14ac:dyDescent="0.3">
      <c r="A200">
        <v>262</v>
      </c>
      <c r="B200" t="s">
        <v>381</v>
      </c>
      <c r="C200" t="s">
        <v>382</v>
      </c>
      <c r="D200" t="s">
        <v>383</v>
      </c>
      <c r="E200" t="s">
        <v>492</v>
      </c>
      <c r="G200" t="s">
        <v>568</v>
      </c>
      <c r="H200" s="8">
        <v>55271.45</v>
      </c>
    </row>
    <row r="201" spans="1:8" x14ac:dyDescent="0.3">
      <c r="A201">
        <v>263</v>
      </c>
      <c r="B201" t="s">
        <v>381</v>
      </c>
      <c r="C201" t="s">
        <v>382</v>
      </c>
      <c r="D201" t="s">
        <v>383</v>
      </c>
      <c r="E201" t="s">
        <v>492</v>
      </c>
      <c r="G201" t="s">
        <v>568</v>
      </c>
      <c r="H201" s="8">
        <v>57669.56</v>
      </c>
    </row>
    <row r="202" spans="1:8" x14ac:dyDescent="0.3">
      <c r="A202">
        <v>265</v>
      </c>
      <c r="B202" t="s">
        <v>370</v>
      </c>
      <c r="C202" t="s">
        <v>371</v>
      </c>
      <c r="D202" t="s">
        <v>353</v>
      </c>
      <c r="E202" t="s">
        <v>487</v>
      </c>
      <c r="G202" t="s">
        <v>563</v>
      </c>
      <c r="H202" s="8">
        <v>35334.04</v>
      </c>
    </row>
    <row r="203" spans="1:8" x14ac:dyDescent="0.3">
      <c r="A203">
        <v>266</v>
      </c>
      <c r="B203" t="s">
        <v>453</v>
      </c>
      <c r="C203" t="s">
        <v>454</v>
      </c>
      <c r="D203" t="s">
        <v>455</v>
      </c>
      <c r="E203" t="s">
        <v>533</v>
      </c>
      <c r="G203" t="s">
        <v>609</v>
      </c>
      <c r="H203" s="8">
        <v>15000</v>
      </c>
    </row>
    <row r="204" spans="1:8" x14ac:dyDescent="0.3">
      <c r="A204">
        <v>267</v>
      </c>
      <c r="B204" t="s">
        <v>431</v>
      </c>
      <c r="C204" t="s">
        <v>410</v>
      </c>
      <c r="D204" t="s">
        <v>432</v>
      </c>
      <c r="E204" t="s">
        <v>520</v>
      </c>
      <c r="G204" t="s">
        <v>596</v>
      </c>
      <c r="H204" s="8">
        <v>38253.01</v>
      </c>
    </row>
    <row r="205" spans="1:8" x14ac:dyDescent="0.3">
      <c r="A205">
        <v>268</v>
      </c>
      <c r="B205" t="s">
        <v>427</v>
      </c>
      <c r="C205" t="s">
        <v>428</v>
      </c>
      <c r="D205" t="s">
        <v>429</v>
      </c>
      <c r="E205" t="s">
        <v>518</v>
      </c>
      <c r="G205" t="s">
        <v>594</v>
      </c>
      <c r="H205" s="8">
        <v>22950</v>
      </c>
    </row>
    <row r="206" spans="1:8" x14ac:dyDescent="0.3">
      <c r="A206">
        <v>285</v>
      </c>
      <c r="B206" t="s">
        <v>396</v>
      </c>
      <c r="C206" t="s">
        <v>397</v>
      </c>
      <c r="D206" t="s">
        <v>398</v>
      </c>
      <c r="E206" t="s">
        <v>499</v>
      </c>
      <c r="G206" t="s">
        <v>575</v>
      </c>
      <c r="H206" s="8">
        <v>14098</v>
      </c>
    </row>
    <row r="207" spans="1:8" x14ac:dyDescent="0.3">
      <c r="A207">
        <v>293</v>
      </c>
      <c r="B207" t="s">
        <v>424</v>
      </c>
      <c r="C207" t="s">
        <v>425</v>
      </c>
      <c r="D207" t="s">
        <v>426</v>
      </c>
      <c r="E207" t="s">
        <v>517</v>
      </c>
      <c r="G207" t="s">
        <v>593</v>
      </c>
      <c r="H207" s="8">
        <v>48070.400000000001</v>
      </c>
    </row>
    <row r="208" spans="1:8" x14ac:dyDescent="0.3">
      <c r="A208">
        <v>294</v>
      </c>
      <c r="B208" t="s">
        <v>456</v>
      </c>
      <c r="C208" t="s">
        <v>457</v>
      </c>
      <c r="D208" t="s">
        <v>353</v>
      </c>
      <c r="E208" t="s">
        <v>534</v>
      </c>
      <c r="G208" t="s">
        <v>610</v>
      </c>
      <c r="H208" s="8">
        <v>13000</v>
      </c>
    </row>
    <row r="209" spans="1:8" x14ac:dyDescent="0.3">
      <c r="A209">
        <v>296</v>
      </c>
      <c r="B209" t="s">
        <v>375</v>
      </c>
      <c r="C209" t="s">
        <v>376</v>
      </c>
      <c r="D209" t="s">
        <v>377</v>
      </c>
      <c r="E209" t="s">
        <v>490</v>
      </c>
      <c r="G209" t="s">
        <v>566</v>
      </c>
      <c r="H209" s="8">
        <v>51974.05</v>
      </c>
    </row>
    <row r="210" spans="1:8" x14ac:dyDescent="0.3">
      <c r="A210">
        <v>297</v>
      </c>
      <c r="B210" t="s">
        <v>378</v>
      </c>
      <c r="C210" t="s">
        <v>379</v>
      </c>
      <c r="D210" t="s">
        <v>380</v>
      </c>
      <c r="E210" t="s">
        <v>491</v>
      </c>
      <c r="G210" t="s">
        <v>567</v>
      </c>
      <c r="H210" s="8">
        <v>121445.69</v>
      </c>
    </row>
    <row r="211" spans="1:8" x14ac:dyDescent="0.3">
      <c r="A211">
        <v>299</v>
      </c>
      <c r="B211" t="s">
        <v>339</v>
      </c>
      <c r="C211" t="s">
        <v>340</v>
      </c>
      <c r="D211" t="s">
        <v>341</v>
      </c>
      <c r="E211" t="s">
        <v>475</v>
      </c>
      <c r="G211" t="s">
        <v>551</v>
      </c>
      <c r="H211" s="8">
        <v>13000.03</v>
      </c>
    </row>
    <row r="212" spans="1:8" x14ac:dyDescent="0.3">
      <c r="A212">
        <v>300</v>
      </c>
      <c r="B212" t="s">
        <v>357</v>
      </c>
      <c r="C212" t="s">
        <v>357</v>
      </c>
      <c r="D212" t="s">
        <v>357</v>
      </c>
      <c r="E212" t="s">
        <v>493</v>
      </c>
      <c r="G212" t="s">
        <v>569</v>
      </c>
      <c r="H212" s="8">
        <v>48980</v>
      </c>
    </row>
    <row r="213" spans="1:8" x14ac:dyDescent="0.3">
      <c r="A213">
        <v>301</v>
      </c>
      <c r="B213" t="s">
        <v>421</v>
      </c>
      <c r="C213" t="s">
        <v>422</v>
      </c>
      <c r="D213" t="s">
        <v>423</v>
      </c>
      <c r="E213" t="s">
        <v>515</v>
      </c>
      <c r="G213" t="s">
        <v>591</v>
      </c>
      <c r="H213" s="8">
        <v>181546.7</v>
      </c>
    </row>
    <row r="214" spans="1:8" x14ac:dyDescent="0.3">
      <c r="A214">
        <v>304</v>
      </c>
      <c r="B214" t="s">
        <v>390</v>
      </c>
      <c r="C214" t="s">
        <v>391</v>
      </c>
      <c r="D214" t="s">
        <v>392</v>
      </c>
      <c r="E214" t="s">
        <v>497</v>
      </c>
      <c r="G214" t="s">
        <v>573</v>
      </c>
      <c r="H214" s="8">
        <v>13770</v>
      </c>
    </row>
    <row r="215" spans="1:8" x14ac:dyDescent="0.3">
      <c r="A215">
        <v>305</v>
      </c>
      <c r="B215" t="s">
        <v>357</v>
      </c>
      <c r="C215" t="s">
        <v>357</v>
      </c>
      <c r="D215" t="s">
        <v>357</v>
      </c>
      <c r="E215" t="s">
        <v>535</v>
      </c>
      <c r="G215" t="s">
        <v>611</v>
      </c>
      <c r="H215" s="8">
        <v>40000</v>
      </c>
    </row>
    <row r="216" spans="1:8" x14ac:dyDescent="0.3">
      <c r="A216">
        <v>306</v>
      </c>
      <c r="B216" t="s">
        <v>433</v>
      </c>
      <c r="C216" t="s">
        <v>434</v>
      </c>
      <c r="D216" t="s">
        <v>435</v>
      </c>
      <c r="E216" t="s">
        <v>521</v>
      </c>
      <c r="G216" t="s">
        <v>597</v>
      </c>
      <c r="H216" s="8">
        <v>11396.62</v>
      </c>
    </row>
    <row r="217" spans="1:8" x14ac:dyDescent="0.3">
      <c r="A217">
        <v>307</v>
      </c>
      <c r="B217" t="s">
        <v>458</v>
      </c>
      <c r="C217" t="s">
        <v>392</v>
      </c>
      <c r="D217" t="s">
        <v>459</v>
      </c>
      <c r="E217" t="s">
        <v>536</v>
      </c>
      <c r="G217" t="s">
        <v>612</v>
      </c>
      <c r="H217" s="8">
        <v>34425</v>
      </c>
    </row>
    <row r="218" spans="1:8" x14ac:dyDescent="0.3">
      <c r="A218">
        <v>308</v>
      </c>
      <c r="B218" t="s">
        <v>439</v>
      </c>
      <c r="C218" t="s">
        <v>440</v>
      </c>
      <c r="D218" t="s">
        <v>432</v>
      </c>
      <c r="E218" t="s">
        <v>523</v>
      </c>
      <c r="G218" t="s">
        <v>599</v>
      </c>
      <c r="H218" s="8">
        <v>4000</v>
      </c>
    </row>
    <row r="219" spans="1:8" x14ac:dyDescent="0.3">
      <c r="A219">
        <v>309</v>
      </c>
      <c r="B219" t="s">
        <v>439</v>
      </c>
      <c r="C219" t="s">
        <v>440</v>
      </c>
      <c r="D219" t="s">
        <v>432</v>
      </c>
      <c r="E219" t="s">
        <v>523</v>
      </c>
      <c r="G219" t="s">
        <v>599</v>
      </c>
      <c r="H219" s="8">
        <v>3000</v>
      </c>
    </row>
    <row r="220" spans="1:8" x14ac:dyDescent="0.3">
      <c r="A220">
        <v>310</v>
      </c>
      <c r="B220" t="s">
        <v>357</v>
      </c>
      <c r="C220" t="s">
        <v>357</v>
      </c>
      <c r="D220" t="s">
        <v>357</v>
      </c>
      <c r="E220" t="s">
        <v>489</v>
      </c>
      <c r="G220" t="s">
        <v>565</v>
      </c>
      <c r="H220" s="8">
        <v>24654.31</v>
      </c>
    </row>
    <row r="221" spans="1:8" x14ac:dyDescent="0.3">
      <c r="A221">
        <v>311</v>
      </c>
      <c r="B221" t="s">
        <v>357</v>
      </c>
      <c r="C221" t="s">
        <v>357</v>
      </c>
      <c r="D221" t="s">
        <v>357</v>
      </c>
      <c r="E221" t="s">
        <v>537</v>
      </c>
      <c r="G221" t="s">
        <v>613</v>
      </c>
      <c r="H221" s="8">
        <v>23200</v>
      </c>
    </row>
    <row r="222" spans="1:8" x14ac:dyDescent="0.3">
      <c r="A222">
        <v>312</v>
      </c>
      <c r="B222" t="s">
        <v>361</v>
      </c>
      <c r="C222" t="s">
        <v>362</v>
      </c>
      <c r="D222" t="s">
        <v>363</v>
      </c>
      <c r="E222" t="s">
        <v>484</v>
      </c>
      <c r="G222" t="s">
        <v>560</v>
      </c>
      <c r="H222" s="8">
        <v>21000</v>
      </c>
    </row>
    <row r="223" spans="1:8" x14ac:dyDescent="0.3">
      <c r="A223">
        <v>314</v>
      </c>
      <c r="B223" t="s">
        <v>358</v>
      </c>
      <c r="C223" t="s">
        <v>359</v>
      </c>
      <c r="D223" t="s">
        <v>360</v>
      </c>
      <c r="E223" t="s">
        <v>483</v>
      </c>
      <c r="G223" t="s">
        <v>559</v>
      </c>
      <c r="H223" s="8">
        <v>51388</v>
      </c>
    </row>
    <row r="224" spans="1:8" x14ac:dyDescent="0.3">
      <c r="A224">
        <v>315</v>
      </c>
      <c r="B224" t="s">
        <v>358</v>
      </c>
      <c r="C224" t="s">
        <v>359</v>
      </c>
      <c r="D224" t="s">
        <v>360</v>
      </c>
      <c r="E224" t="s">
        <v>483</v>
      </c>
      <c r="G224" t="s">
        <v>559</v>
      </c>
      <c r="H224" s="8">
        <v>52849.599999999999</v>
      </c>
    </row>
    <row r="225" spans="1:8" x14ac:dyDescent="0.3">
      <c r="A225">
        <v>316</v>
      </c>
      <c r="B225" t="s">
        <v>358</v>
      </c>
      <c r="C225" t="s">
        <v>359</v>
      </c>
      <c r="D225" t="s">
        <v>360</v>
      </c>
      <c r="E225" t="s">
        <v>483</v>
      </c>
      <c r="G225" t="s">
        <v>559</v>
      </c>
      <c r="H225" s="8">
        <v>51968</v>
      </c>
    </row>
    <row r="226" spans="1:8" x14ac:dyDescent="0.3">
      <c r="A226">
        <v>317</v>
      </c>
      <c r="B226" t="s">
        <v>358</v>
      </c>
      <c r="C226" t="s">
        <v>359</v>
      </c>
      <c r="D226" t="s">
        <v>360</v>
      </c>
      <c r="E226" t="s">
        <v>483</v>
      </c>
      <c r="G226" t="s">
        <v>559</v>
      </c>
      <c r="H226" s="8">
        <v>14453.6</v>
      </c>
    </row>
    <row r="227" spans="1:8" x14ac:dyDescent="0.3">
      <c r="A227">
        <v>318</v>
      </c>
      <c r="B227" t="s">
        <v>358</v>
      </c>
      <c r="C227" t="s">
        <v>359</v>
      </c>
      <c r="D227" t="s">
        <v>360</v>
      </c>
      <c r="E227" t="s">
        <v>483</v>
      </c>
      <c r="G227" t="s">
        <v>559</v>
      </c>
      <c r="H227" s="8">
        <v>15752.8</v>
      </c>
    </row>
    <row r="228" spans="1:8" x14ac:dyDescent="0.3">
      <c r="A228">
        <v>319</v>
      </c>
      <c r="B228" t="s">
        <v>436</v>
      </c>
      <c r="C228" t="s">
        <v>437</v>
      </c>
      <c r="D228" t="s">
        <v>438</v>
      </c>
      <c r="E228" t="s">
        <v>522</v>
      </c>
      <c r="G228" t="s">
        <v>598</v>
      </c>
      <c r="H228" s="8">
        <v>42650.51</v>
      </c>
    </row>
    <row r="229" spans="1:8" x14ac:dyDescent="0.3">
      <c r="A229">
        <v>320</v>
      </c>
      <c r="B229" t="s">
        <v>436</v>
      </c>
      <c r="C229" t="s">
        <v>437</v>
      </c>
      <c r="D229" t="s">
        <v>438</v>
      </c>
      <c r="E229" t="s">
        <v>522</v>
      </c>
      <c r="G229" t="s">
        <v>598</v>
      </c>
      <c r="H229" s="8">
        <v>32900.550000000003</v>
      </c>
    </row>
    <row r="230" spans="1:8" x14ac:dyDescent="0.3">
      <c r="A230">
        <v>321</v>
      </c>
      <c r="B230" t="s">
        <v>436</v>
      </c>
      <c r="C230" t="s">
        <v>437</v>
      </c>
      <c r="D230" t="s">
        <v>438</v>
      </c>
      <c r="E230" t="s">
        <v>522</v>
      </c>
      <c r="G230" t="s">
        <v>598</v>
      </c>
      <c r="H230" s="8">
        <v>33900.589999999997</v>
      </c>
    </row>
    <row r="231" spans="1:8" x14ac:dyDescent="0.3">
      <c r="A231">
        <v>322</v>
      </c>
      <c r="B231" t="s">
        <v>358</v>
      </c>
      <c r="C231" t="s">
        <v>359</v>
      </c>
      <c r="D231" t="s">
        <v>360</v>
      </c>
      <c r="E231" t="s">
        <v>483</v>
      </c>
      <c r="G231" t="s">
        <v>559</v>
      </c>
      <c r="H231" s="8">
        <v>58464</v>
      </c>
    </row>
    <row r="232" spans="1:8" x14ac:dyDescent="0.3">
      <c r="A232">
        <v>323</v>
      </c>
      <c r="B232" t="s">
        <v>460</v>
      </c>
      <c r="C232" t="s">
        <v>461</v>
      </c>
      <c r="D232" t="s">
        <v>462</v>
      </c>
      <c r="E232" t="s">
        <v>538</v>
      </c>
      <c r="G232" t="s">
        <v>614</v>
      </c>
      <c r="H232" s="8">
        <v>20648</v>
      </c>
    </row>
    <row r="233" spans="1:8" x14ac:dyDescent="0.3">
      <c r="A233">
        <v>324</v>
      </c>
      <c r="B233" t="s">
        <v>357</v>
      </c>
      <c r="C233" t="s">
        <v>357</v>
      </c>
      <c r="D233" t="s">
        <v>357</v>
      </c>
      <c r="E233" t="s">
        <v>524</v>
      </c>
      <c r="G233" t="s">
        <v>600</v>
      </c>
      <c r="H233" s="8">
        <v>45000</v>
      </c>
    </row>
    <row r="234" spans="1:8" x14ac:dyDescent="0.3">
      <c r="A234">
        <v>325</v>
      </c>
      <c r="B234" t="s">
        <v>357</v>
      </c>
      <c r="C234" t="s">
        <v>357</v>
      </c>
      <c r="D234" t="s">
        <v>357</v>
      </c>
      <c r="E234" t="s">
        <v>524</v>
      </c>
      <c r="G234" t="s">
        <v>600</v>
      </c>
      <c r="H234" s="8">
        <v>21688</v>
      </c>
    </row>
    <row r="235" spans="1:8" x14ac:dyDescent="0.3">
      <c r="A235">
        <v>326</v>
      </c>
      <c r="B235" t="s">
        <v>357</v>
      </c>
      <c r="C235" t="s">
        <v>357</v>
      </c>
      <c r="D235" t="s">
        <v>357</v>
      </c>
      <c r="E235" t="s">
        <v>539</v>
      </c>
      <c r="G235" t="s">
        <v>615</v>
      </c>
      <c r="H235" s="8">
        <v>151844</v>
      </c>
    </row>
    <row r="236" spans="1:8" x14ac:dyDescent="0.3">
      <c r="A236">
        <v>327</v>
      </c>
      <c r="B236" t="s">
        <v>408</v>
      </c>
      <c r="C236" t="s">
        <v>409</v>
      </c>
      <c r="D236" t="s">
        <v>410</v>
      </c>
      <c r="E236" t="s">
        <v>506</v>
      </c>
      <c r="G236" t="s">
        <v>582</v>
      </c>
      <c r="H236" s="8">
        <v>51979.6</v>
      </c>
    </row>
    <row r="237" spans="1:8" x14ac:dyDescent="0.3">
      <c r="A237">
        <v>328</v>
      </c>
      <c r="B237" t="s">
        <v>430</v>
      </c>
      <c r="C237" t="s">
        <v>380</v>
      </c>
      <c r="D237" t="s">
        <v>412</v>
      </c>
      <c r="E237" t="s">
        <v>519</v>
      </c>
      <c r="G237" t="s">
        <v>595</v>
      </c>
      <c r="H237" s="8">
        <v>46632</v>
      </c>
    </row>
    <row r="238" spans="1:8" x14ac:dyDescent="0.3">
      <c r="A238">
        <v>331</v>
      </c>
      <c r="B238" t="s">
        <v>384</v>
      </c>
      <c r="C238" t="s">
        <v>385</v>
      </c>
      <c r="D238" t="s">
        <v>386</v>
      </c>
      <c r="E238" t="s">
        <v>494</v>
      </c>
      <c r="G238" t="s">
        <v>570</v>
      </c>
      <c r="H238" s="8">
        <v>49791.839999999997</v>
      </c>
    </row>
    <row r="239" spans="1:8" x14ac:dyDescent="0.3">
      <c r="A239">
        <v>332</v>
      </c>
      <c r="B239" t="s">
        <v>408</v>
      </c>
      <c r="C239" t="s">
        <v>409</v>
      </c>
      <c r="D239" t="s">
        <v>410</v>
      </c>
      <c r="E239" t="s">
        <v>506</v>
      </c>
      <c r="G239" t="s">
        <v>582</v>
      </c>
      <c r="H239" s="8">
        <v>33000</v>
      </c>
    </row>
    <row r="240" spans="1:8" x14ac:dyDescent="0.3">
      <c r="A240">
        <v>333</v>
      </c>
      <c r="B240" t="s">
        <v>403</v>
      </c>
      <c r="C240" t="s">
        <v>379</v>
      </c>
      <c r="D240" t="s">
        <v>404</v>
      </c>
      <c r="E240" t="s">
        <v>504</v>
      </c>
      <c r="G240" t="s">
        <v>580</v>
      </c>
      <c r="H240" s="8">
        <v>46400</v>
      </c>
    </row>
    <row r="241" spans="1:8" x14ac:dyDescent="0.3">
      <c r="A241">
        <v>334</v>
      </c>
      <c r="B241" t="s">
        <v>363</v>
      </c>
      <c r="C241" t="s">
        <v>463</v>
      </c>
      <c r="D241" t="s">
        <v>335</v>
      </c>
      <c r="E241" t="s">
        <v>540</v>
      </c>
      <c r="G241" t="s">
        <v>616</v>
      </c>
      <c r="H241" s="8">
        <v>19372</v>
      </c>
    </row>
    <row r="242" spans="1:8" x14ac:dyDescent="0.3">
      <c r="A242">
        <v>335</v>
      </c>
      <c r="B242" t="s">
        <v>363</v>
      </c>
      <c r="C242" t="s">
        <v>463</v>
      </c>
      <c r="D242" t="s">
        <v>335</v>
      </c>
      <c r="E242" t="s">
        <v>540</v>
      </c>
      <c r="G242" t="s">
        <v>616</v>
      </c>
      <c r="H242" s="8">
        <v>26100</v>
      </c>
    </row>
    <row r="243" spans="1:8" x14ac:dyDescent="0.3">
      <c r="A243">
        <v>336</v>
      </c>
      <c r="B243" t="s">
        <v>399</v>
      </c>
      <c r="C243" t="s">
        <v>380</v>
      </c>
      <c r="D243" t="s">
        <v>350</v>
      </c>
      <c r="E243" t="s">
        <v>500</v>
      </c>
      <c r="G243" t="s">
        <v>576</v>
      </c>
      <c r="H243" s="8">
        <v>12911.68</v>
      </c>
    </row>
    <row r="244" spans="1:8" x14ac:dyDescent="0.3">
      <c r="A244">
        <v>337</v>
      </c>
      <c r="B244" t="s">
        <v>342</v>
      </c>
      <c r="C244" t="s">
        <v>343</v>
      </c>
      <c r="D244" t="s">
        <v>344</v>
      </c>
      <c r="E244" t="s">
        <v>476</v>
      </c>
      <c r="G244" t="s">
        <v>552</v>
      </c>
      <c r="H244" s="8">
        <v>52249.14</v>
      </c>
    </row>
    <row r="245" spans="1:8" x14ac:dyDescent="0.3">
      <c r="A245">
        <v>338</v>
      </c>
      <c r="B245" t="s">
        <v>399</v>
      </c>
      <c r="C245" t="s">
        <v>380</v>
      </c>
      <c r="D245" t="s">
        <v>350</v>
      </c>
      <c r="E245" t="s">
        <v>500</v>
      </c>
      <c r="G245" t="s">
        <v>576</v>
      </c>
      <c r="H245" s="8">
        <v>42457.5</v>
      </c>
    </row>
    <row r="246" spans="1:8" x14ac:dyDescent="0.3">
      <c r="A246">
        <v>339</v>
      </c>
      <c r="B246" t="s">
        <v>342</v>
      </c>
      <c r="C246" t="s">
        <v>343</v>
      </c>
      <c r="D246" t="s">
        <v>344</v>
      </c>
      <c r="E246" t="s">
        <v>476</v>
      </c>
      <c r="G246" t="s">
        <v>552</v>
      </c>
      <c r="H246" s="8">
        <v>7780.05</v>
      </c>
    </row>
    <row r="247" spans="1:8" x14ac:dyDescent="0.3">
      <c r="A247">
        <v>340</v>
      </c>
      <c r="B247" t="s">
        <v>342</v>
      </c>
      <c r="C247" t="s">
        <v>343</v>
      </c>
      <c r="D247" t="s">
        <v>344</v>
      </c>
      <c r="E247" t="s">
        <v>476</v>
      </c>
      <c r="G247" t="s">
        <v>552</v>
      </c>
      <c r="H247" s="8">
        <v>13011.5</v>
      </c>
    </row>
    <row r="248" spans="1:8" x14ac:dyDescent="0.3">
      <c r="A248">
        <v>341</v>
      </c>
      <c r="B248" t="s">
        <v>399</v>
      </c>
      <c r="C248" t="s">
        <v>380</v>
      </c>
      <c r="D248" t="s">
        <v>350</v>
      </c>
      <c r="E248" t="s">
        <v>500</v>
      </c>
      <c r="G248" t="s">
        <v>576</v>
      </c>
      <c r="H248" s="8">
        <v>22835.25</v>
      </c>
    </row>
    <row r="249" spans="1:8" x14ac:dyDescent="0.3">
      <c r="A249">
        <v>342</v>
      </c>
      <c r="B249" t="s">
        <v>399</v>
      </c>
      <c r="C249" t="s">
        <v>380</v>
      </c>
      <c r="D249" t="s">
        <v>350</v>
      </c>
      <c r="E249" t="s">
        <v>500</v>
      </c>
      <c r="G249" t="s">
        <v>576</v>
      </c>
      <c r="H249" s="8">
        <v>7148.92</v>
      </c>
    </row>
    <row r="250" spans="1:8" x14ac:dyDescent="0.3">
      <c r="A250">
        <v>343</v>
      </c>
      <c r="B250" t="s">
        <v>357</v>
      </c>
      <c r="C250" t="s">
        <v>357</v>
      </c>
      <c r="D250" t="s">
        <v>357</v>
      </c>
      <c r="E250" t="s">
        <v>516</v>
      </c>
      <c r="G250" t="s">
        <v>592</v>
      </c>
      <c r="H250" s="8">
        <v>39440</v>
      </c>
    </row>
    <row r="251" spans="1:8" x14ac:dyDescent="0.3">
      <c r="A251">
        <v>344</v>
      </c>
      <c r="B251" t="s">
        <v>384</v>
      </c>
      <c r="C251" t="s">
        <v>385</v>
      </c>
      <c r="D251" t="s">
        <v>386</v>
      </c>
      <c r="E251" t="s">
        <v>494</v>
      </c>
      <c r="G251" t="s">
        <v>570</v>
      </c>
      <c r="H251" s="8">
        <v>51839.99</v>
      </c>
    </row>
    <row r="252" spans="1:8" x14ac:dyDescent="0.3">
      <c r="A252">
        <v>345</v>
      </c>
      <c r="B252" t="s">
        <v>357</v>
      </c>
      <c r="C252" t="s">
        <v>357</v>
      </c>
      <c r="D252" t="s">
        <v>357</v>
      </c>
      <c r="E252" t="s">
        <v>516</v>
      </c>
      <c r="G252" t="s">
        <v>592</v>
      </c>
      <c r="H252" s="8">
        <v>49900.01</v>
      </c>
    </row>
    <row r="253" spans="1:8" x14ac:dyDescent="0.3">
      <c r="A253">
        <v>346</v>
      </c>
      <c r="B253" t="s">
        <v>357</v>
      </c>
      <c r="C253" t="s">
        <v>357</v>
      </c>
      <c r="D253" t="s">
        <v>357</v>
      </c>
      <c r="E253" t="s">
        <v>516</v>
      </c>
      <c r="G253" t="s">
        <v>592</v>
      </c>
      <c r="H253" s="8">
        <v>26100</v>
      </c>
    </row>
    <row r="254" spans="1:8" x14ac:dyDescent="0.3">
      <c r="A254">
        <v>348</v>
      </c>
      <c r="B254" t="s">
        <v>357</v>
      </c>
      <c r="C254" t="s">
        <v>357</v>
      </c>
      <c r="D254" t="s">
        <v>357</v>
      </c>
      <c r="E254" t="s">
        <v>539</v>
      </c>
      <c r="G254" t="s">
        <v>615</v>
      </c>
      <c r="H254" s="8">
        <v>161472</v>
      </c>
    </row>
    <row r="255" spans="1:8" x14ac:dyDescent="0.3">
      <c r="A255">
        <v>349</v>
      </c>
      <c r="B255" t="s">
        <v>417</v>
      </c>
      <c r="C255" t="s">
        <v>418</v>
      </c>
      <c r="D255" t="s">
        <v>360</v>
      </c>
      <c r="E255" t="s">
        <v>513</v>
      </c>
      <c r="G255" t="s">
        <v>589</v>
      </c>
      <c r="H255" s="8">
        <v>25520</v>
      </c>
    </row>
    <row r="256" spans="1:8" x14ac:dyDescent="0.3">
      <c r="A256">
        <v>350</v>
      </c>
      <c r="B256" t="s">
        <v>417</v>
      </c>
      <c r="C256" t="s">
        <v>418</v>
      </c>
      <c r="D256" t="s">
        <v>360</v>
      </c>
      <c r="E256" t="s">
        <v>513</v>
      </c>
      <c r="G256" t="s">
        <v>589</v>
      </c>
      <c r="H256" s="8">
        <v>12760</v>
      </c>
    </row>
    <row r="257" spans="1:8" x14ac:dyDescent="0.3">
      <c r="A257">
        <v>351</v>
      </c>
      <c r="B257" t="s">
        <v>464</v>
      </c>
      <c r="C257" t="s">
        <v>465</v>
      </c>
      <c r="D257" t="s">
        <v>466</v>
      </c>
      <c r="E257" t="s">
        <v>541</v>
      </c>
      <c r="G257" t="s">
        <v>617</v>
      </c>
      <c r="H257" s="8">
        <v>32390.04</v>
      </c>
    </row>
    <row r="258" spans="1:8" x14ac:dyDescent="0.3">
      <c r="A258">
        <v>352</v>
      </c>
      <c r="B258" t="s">
        <v>381</v>
      </c>
      <c r="C258" t="s">
        <v>382</v>
      </c>
      <c r="D258" t="s">
        <v>383</v>
      </c>
      <c r="E258" t="s">
        <v>492</v>
      </c>
      <c r="G258" t="s">
        <v>568</v>
      </c>
      <c r="H258" s="8">
        <v>37900</v>
      </c>
    </row>
    <row r="259" spans="1:8" x14ac:dyDescent="0.3">
      <c r="A259">
        <v>353</v>
      </c>
      <c r="B259" t="s">
        <v>400</v>
      </c>
      <c r="C259" t="s">
        <v>401</v>
      </c>
      <c r="D259" t="s">
        <v>402</v>
      </c>
      <c r="E259" t="s">
        <v>503</v>
      </c>
      <c r="G259" t="s">
        <v>579</v>
      </c>
      <c r="H259" s="8">
        <v>45070</v>
      </c>
    </row>
    <row r="260" spans="1:8" x14ac:dyDescent="0.3">
      <c r="A260">
        <v>354</v>
      </c>
      <c r="B260" t="s">
        <v>400</v>
      </c>
      <c r="C260" t="s">
        <v>401</v>
      </c>
      <c r="D260" t="s">
        <v>402</v>
      </c>
      <c r="E260" t="s">
        <v>503</v>
      </c>
      <c r="G260" t="s">
        <v>579</v>
      </c>
      <c r="H260" s="8">
        <v>46950</v>
      </c>
    </row>
    <row r="261" spans="1:8" x14ac:dyDescent="0.3">
      <c r="A261">
        <v>355</v>
      </c>
      <c r="B261" t="s">
        <v>372</v>
      </c>
      <c r="C261" t="s">
        <v>373</v>
      </c>
      <c r="D261" t="s">
        <v>374</v>
      </c>
      <c r="E261" t="s">
        <v>488</v>
      </c>
      <c r="G261" t="s">
        <v>564</v>
      </c>
      <c r="H261" s="8">
        <v>16712.009999999998</v>
      </c>
    </row>
    <row r="262" spans="1:8" x14ac:dyDescent="0.3">
      <c r="A262">
        <v>356</v>
      </c>
      <c r="B262" t="s">
        <v>357</v>
      </c>
      <c r="C262" t="s">
        <v>357</v>
      </c>
      <c r="D262" t="s">
        <v>357</v>
      </c>
      <c r="E262" t="s">
        <v>542</v>
      </c>
      <c r="G262" t="s">
        <v>618</v>
      </c>
      <c r="H262" s="8">
        <v>371839.84</v>
      </c>
    </row>
    <row r="263" spans="1:8" x14ac:dyDescent="0.3">
      <c r="A263">
        <v>357</v>
      </c>
      <c r="B263" t="s">
        <v>357</v>
      </c>
      <c r="C263" t="s">
        <v>357</v>
      </c>
      <c r="D263" t="s">
        <v>357</v>
      </c>
      <c r="E263" t="s">
        <v>542</v>
      </c>
      <c r="G263" t="s">
        <v>618</v>
      </c>
      <c r="H263" s="8">
        <v>7704.16</v>
      </c>
    </row>
    <row r="264" spans="1:8" x14ac:dyDescent="0.3">
      <c r="A264">
        <v>358</v>
      </c>
      <c r="B264" t="s">
        <v>357</v>
      </c>
      <c r="C264" t="s">
        <v>357</v>
      </c>
      <c r="D264" t="s">
        <v>357</v>
      </c>
      <c r="E264" t="s">
        <v>516</v>
      </c>
      <c r="G264" t="s">
        <v>592</v>
      </c>
      <c r="H264" s="8">
        <v>14000.02</v>
      </c>
    </row>
    <row r="265" spans="1:8" x14ac:dyDescent="0.3">
      <c r="A265">
        <v>359</v>
      </c>
      <c r="B265" t="s">
        <v>444</v>
      </c>
      <c r="C265" t="s">
        <v>445</v>
      </c>
      <c r="D265" t="s">
        <v>446</v>
      </c>
      <c r="E265" t="s">
        <v>528</v>
      </c>
      <c r="G265" t="s">
        <v>604</v>
      </c>
      <c r="H265" s="8">
        <v>46297.919999999998</v>
      </c>
    </row>
    <row r="266" spans="1:8" x14ac:dyDescent="0.3">
      <c r="A266">
        <v>360</v>
      </c>
      <c r="B266" t="s">
        <v>444</v>
      </c>
      <c r="C266" t="s">
        <v>445</v>
      </c>
      <c r="D266" t="s">
        <v>446</v>
      </c>
      <c r="E266" t="s">
        <v>528</v>
      </c>
      <c r="G266" t="s">
        <v>604</v>
      </c>
      <c r="H266" s="8">
        <v>29928</v>
      </c>
    </row>
    <row r="267" spans="1:8" x14ac:dyDescent="0.3">
      <c r="A267">
        <v>361</v>
      </c>
      <c r="B267" t="s">
        <v>458</v>
      </c>
      <c r="C267" t="s">
        <v>392</v>
      </c>
      <c r="D267" t="s">
        <v>459</v>
      </c>
      <c r="E267" t="s">
        <v>536</v>
      </c>
      <c r="G267" t="s">
        <v>612</v>
      </c>
      <c r="H267" s="8">
        <v>51637.5</v>
      </c>
    </row>
    <row r="268" spans="1:8" x14ac:dyDescent="0.3">
      <c r="A268">
        <v>362</v>
      </c>
      <c r="B268" t="s">
        <v>390</v>
      </c>
      <c r="C268" t="s">
        <v>391</v>
      </c>
      <c r="D268" t="s">
        <v>392</v>
      </c>
      <c r="E268" t="s">
        <v>497</v>
      </c>
      <c r="G268" t="s">
        <v>573</v>
      </c>
      <c r="H268" s="8">
        <v>9180</v>
      </c>
    </row>
    <row r="269" spans="1:8" x14ac:dyDescent="0.3">
      <c r="A269">
        <v>363</v>
      </c>
      <c r="B269" t="s">
        <v>467</v>
      </c>
      <c r="C269" t="s">
        <v>468</v>
      </c>
      <c r="D269" t="s">
        <v>343</v>
      </c>
      <c r="E269" t="s">
        <v>543</v>
      </c>
      <c r="G269" t="s">
        <v>619</v>
      </c>
      <c r="H269" s="8">
        <v>11624.17</v>
      </c>
    </row>
    <row r="270" spans="1:8" x14ac:dyDescent="0.3">
      <c r="A270">
        <v>364</v>
      </c>
      <c r="B270" t="s">
        <v>357</v>
      </c>
      <c r="C270" t="s">
        <v>357</v>
      </c>
      <c r="D270" t="s">
        <v>357</v>
      </c>
      <c r="E270" t="s">
        <v>544</v>
      </c>
      <c r="G270" t="s">
        <v>620</v>
      </c>
      <c r="H270" s="8">
        <v>150000</v>
      </c>
    </row>
    <row r="271" spans="1:8" x14ac:dyDescent="0.3">
      <c r="A271">
        <v>367</v>
      </c>
      <c r="B271" t="s">
        <v>357</v>
      </c>
      <c r="C271" t="s">
        <v>357</v>
      </c>
      <c r="D271" t="s">
        <v>357</v>
      </c>
      <c r="E271" t="s">
        <v>482</v>
      </c>
      <c r="G271" t="s">
        <v>558</v>
      </c>
      <c r="H271" s="8">
        <v>3024.99</v>
      </c>
    </row>
    <row r="272" spans="1:8" x14ac:dyDescent="0.3">
      <c r="A272">
        <v>368</v>
      </c>
      <c r="B272" t="s">
        <v>357</v>
      </c>
      <c r="C272" t="s">
        <v>357</v>
      </c>
      <c r="D272" t="s">
        <v>357</v>
      </c>
      <c r="E272" t="s">
        <v>482</v>
      </c>
      <c r="G272" t="s">
        <v>558</v>
      </c>
      <c r="H272" s="8">
        <v>6919.99</v>
      </c>
    </row>
    <row r="273" spans="1:8" x14ac:dyDescent="0.3">
      <c r="A273">
        <v>369</v>
      </c>
      <c r="B273" t="s">
        <v>345</v>
      </c>
      <c r="C273" t="s">
        <v>346</v>
      </c>
      <c r="D273" t="s">
        <v>347</v>
      </c>
      <c r="E273" t="s">
        <v>477</v>
      </c>
      <c r="G273" t="s">
        <v>553</v>
      </c>
      <c r="H273" s="8">
        <v>22337.38</v>
      </c>
    </row>
  </sheetData>
  <dataValidations count="1">
    <dataValidation type="list" allowBlank="1" showErrorMessage="1" sqref="F4:F201" xr:uid="{00000000-0002-0000-0900-000000000000}">
      <formula1>Hidden_1_Tabla_4879095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4" sqref="A4:E4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274</v>
      </c>
      <c r="C2" t="s">
        <v>275</v>
      </c>
      <c r="D2" t="s">
        <v>276</v>
      </c>
      <c r="E2" t="s">
        <v>277</v>
      </c>
    </row>
    <row r="3" spans="1:5" x14ac:dyDescent="0.3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3">
      <c r="A4" s="14">
        <v>1</v>
      </c>
      <c r="B4" s="14" t="s">
        <v>1197</v>
      </c>
      <c r="C4" s="10" t="s">
        <v>1015</v>
      </c>
      <c r="D4" s="14" t="s">
        <v>1197</v>
      </c>
    </row>
  </sheetData>
  <dataValidations count="1">
    <dataValidation type="list" allowBlank="1" showErrorMessage="1" sqref="E4:E201" xr:uid="{00000000-0002-0000-0B00-000000000000}">
      <formula1>Hidden_1_Tabla_4878944</formula1>
    </dataValidation>
  </dataValidations>
  <hyperlinks>
    <hyperlink ref="C4" r:id="rId1" xr:uid="{2DD956C5-51A8-495D-BECE-D36E1F176DCE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282</v>
      </c>
    </row>
    <row r="2" spans="1:1" x14ac:dyDescent="0.3">
      <c r="A2" t="s">
        <v>283</v>
      </c>
    </row>
    <row r="3" spans="1:1" x14ac:dyDescent="0.3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4"/>
  <sheetViews>
    <sheetView topLeftCell="A3" workbookViewId="0">
      <selection activeCell="A4" sqref="A4:E4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285</v>
      </c>
      <c r="C2" t="s">
        <v>286</v>
      </c>
      <c r="D2" t="s">
        <v>287</v>
      </c>
      <c r="E2" t="s">
        <v>288</v>
      </c>
    </row>
    <row r="3" spans="1:5" x14ac:dyDescent="0.3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3">
      <c r="A4" s="15">
        <v>1</v>
      </c>
      <c r="B4" s="15">
        <v>0</v>
      </c>
      <c r="C4" s="15" t="s">
        <v>1017</v>
      </c>
      <c r="D4" s="15"/>
      <c r="E4" s="10" t="s">
        <v>1015</v>
      </c>
    </row>
  </sheetData>
  <hyperlinks>
    <hyperlink ref="E4" r:id="rId1" xr:uid="{FFB9B006-6C07-496A-A1A0-A8FCEE8C12D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153</v>
      </c>
    </row>
    <row r="2" spans="1:1" x14ac:dyDescent="0.3">
      <c r="A2" t="s">
        <v>154</v>
      </c>
    </row>
    <row r="3" spans="1:1" x14ac:dyDescent="0.3">
      <c r="A3" t="s">
        <v>155</v>
      </c>
    </row>
    <row r="4" spans="1:1" x14ac:dyDescent="0.3">
      <c r="A4" t="s">
        <v>156</v>
      </c>
    </row>
    <row r="5" spans="1:1" x14ac:dyDescent="0.3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162</v>
      </c>
    </row>
    <row r="2" spans="1:1" x14ac:dyDescent="0.3">
      <c r="A2" t="s">
        <v>163</v>
      </c>
    </row>
    <row r="3" spans="1:1" x14ac:dyDescent="0.3">
      <c r="A3" t="s">
        <v>164</v>
      </c>
    </row>
    <row r="4" spans="1:1" x14ac:dyDescent="0.3">
      <c r="A4" t="s">
        <v>165</v>
      </c>
    </row>
    <row r="5" spans="1:1" x14ac:dyDescent="0.3">
      <c r="A5" t="s">
        <v>166</v>
      </c>
    </row>
    <row r="6" spans="1:1" x14ac:dyDescent="0.3">
      <c r="A6" t="s">
        <v>167</v>
      </c>
    </row>
    <row r="7" spans="1:1" x14ac:dyDescent="0.3">
      <c r="A7" t="s">
        <v>168</v>
      </c>
    </row>
    <row r="8" spans="1:1" x14ac:dyDescent="0.3">
      <c r="A8" t="s">
        <v>169</v>
      </c>
    </row>
    <row r="9" spans="1:1" x14ac:dyDescent="0.3">
      <c r="A9" t="s">
        <v>170</v>
      </c>
    </row>
    <row r="10" spans="1:1" x14ac:dyDescent="0.3">
      <c r="A10" t="s">
        <v>171</v>
      </c>
    </row>
    <row r="11" spans="1:1" x14ac:dyDescent="0.3">
      <c r="A11" t="s">
        <v>172</v>
      </c>
    </row>
    <row r="12" spans="1:1" x14ac:dyDescent="0.3">
      <c r="A12" t="s">
        <v>173</v>
      </c>
    </row>
    <row r="13" spans="1:1" x14ac:dyDescent="0.3">
      <c r="A13" t="s">
        <v>174</v>
      </c>
    </row>
    <row r="14" spans="1:1" x14ac:dyDescent="0.3">
      <c r="A14" t="s">
        <v>175</v>
      </c>
    </row>
    <row r="15" spans="1:1" x14ac:dyDescent="0.3">
      <c r="A15" t="s">
        <v>176</v>
      </c>
    </row>
    <row r="16" spans="1:1" x14ac:dyDescent="0.3">
      <c r="A16" t="s">
        <v>177</v>
      </c>
    </row>
    <row r="17" spans="1:1" x14ac:dyDescent="0.3">
      <c r="A17" t="s">
        <v>178</v>
      </c>
    </row>
    <row r="18" spans="1:1" x14ac:dyDescent="0.3">
      <c r="A18" t="s">
        <v>179</v>
      </c>
    </row>
    <row r="19" spans="1:1" x14ac:dyDescent="0.3">
      <c r="A19" t="s">
        <v>180</v>
      </c>
    </row>
    <row r="20" spans="1:1" x14ac:dyDescent="0.3">
      <c r="A20" t="s">
        <v>181</v>
      </c>
    </row>
    <row r="21" spans="1:1" x14ac:dyDescent="0.3">
      <c r="A21" t="s">
        <v>182</v>
      </c>
    </row>
    <row r="22" spans="1:1" x14ac:dyDescent="0.3">
      <c r="A22" t="s">
        <v>183</v>
      </c>
    </row>
    <row r="23" spans="1:1" x14ac:dyDescent="0.3">
      <c r="A23" t="s">
        <v>184</v>
      </c>
    </row>
    <row r="24" spans="1:1" x14ac:dyDescent="0.3">
      <c r="A24" t="s">
        <v>185</v>
      </c>
    </row>
    <row r="25" spans="1:1" x14ac:dyDescent="0.3">
      <c r="A25" t="s">
        <v>186</v>
      </c>
    </row>
    <row r="26" spans="1:1" x14ac:dyDescent="0.3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188</v>
      </c>
    </row>
    <row r="2" spans="1:1" x14ac:dyDescent="0.3">
      <c r="A2" t="s">
        <v>182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163</v>
      </c>
    </row>
    <row r="24" spans="1:1" x14ac:dyDescent="0.3">
      <c r="A24" t="s">
        <v>175</v>
      </c>
    </row>
    <row r="25" spans="1:1" x14ac:dyDescent="0.3">
      <c r="A25" t="s">
        <v>209</v>
      </c>
    </row>
    <row r="26" spans="1:1" x14ac:dyDescent="0.3">
      <c r="A26" t="s">
        <v>210</v>
      </c>
    </row>
    <row r="27" spans="1:1" x14ac:dyDescent="0.3">
      <c r="A27" t="s">
        <v>211</v>
      </c>
    </row>
    <row r="28" spans="1:1" x14ac:dyDescent="0.3">
      <c r="A28" t="s">
        <v>212</v>
      </c>
    </row>
    <row r="29" spans="1:1" x14ac:dyDescent="0.3">
      <c r="A29" t="s">
        <v>213</v>
      </c>
    </row>
    <row r="30" spans="1:1" x14ac:dyDescent="0.3">
      <c r="A30" t="s">
        <v>214</v>
      </c>
    </row>
    <row r="31" spans="1:1" x14ac:dyDescent="0.3">
      <c r="A31" t="s">
        <v>215</v>
      </c>
    </row>
    <row r="32" spans="1:1" x14ac:dyDescent="0.3">
      <c r="A32" t="s">
        <v>216</v>
      </c>
    </row>
    <row r="33" spans="1:1" x14ac:dyDescent="0.3">
      <c r="A33" t="s">
        <v>217</v>
      </c>
    </row>
    <row r="34" spans="1:1" x14ac:dyDescent="0.3">
      <c r="A34" t="s">
        <v>218</v>
      </c>
    </row>
    <row r="35" spans="1:1" x14ac:dyDescent="0.3">
      <c r="A35" t="s">
        <v>219</v>
      </c>
    </row>
    <row r="36" spans="1:1" x14ac:dyDescent="0.3">
      <c r="A36" t="s">
        <v>220</v>
      </c>
    </row>
    <row r="37" spans="1:1" x14ac:dyDescent="0.3">
      <c r="A37" t="s">
        <v>221</v>
      </c>
    </row>
    <row r="38" spans="1:1" x14ac:dyDescent="0.3">
      <c r="A38" t="s">
        <v>222</v>
      </c>
    </row>
    <row r="39" spans="1:1" x14ac:dyDescent="0.3">
      <c r="A39" t="s">
        <v>223</v>
      </c>
    </row>
    <row r="40" spans="1:1" x14ac:dyDescent="0.3">
      <c r="A40" t="s">
        <v>224</v>
      </c>
    </row>
    <row r="41" spans="1:1" x14ac:dyDescent="0.3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226</v>
      </c>
    </row>
    <row r="2" spans="1:1" x14ac:dyDescent="0.3">
      <c r="A2" t="s">
        <v>227</v>
      </c>
    </row>
    <row r="3" spans="1:1" x14ac:dyDescent="0.3">
      <c r="A3" t="s">
        <v>228</v>
      </c>
    </row>
    <row r="4" spans="1:1" x14ac:dyDescent="0.3">
      <c r="A4" t="s">
        <v>229</v>
      </c>
    </row>
    <row r="5" spans="1:1" x14ac:dyDescent="0.3">
      <c r="A5" t="s">
        <v>230</v>
      </c>
    </row>
    <row r="6" spans="1:1" x14ac:dyDescent="0.3">
      <c r="A6" t="s">
        <v>231</v>
      </c>
    </row>
    <row r="7" spans="1:1" x14ac:dyDescent="0.3">
      <c r="A7" t="s">
        <v>232</v>
      </c>
    </row>
    <row r="8" spans="1:1" x14ac:dyDescent="0.3">
      <c r="A8" t="s">
        <v>233</v>
      </c>
    </row>
    <row r="9" spans="1:1" x14ac:dyDescent="0.3">
      <c r="A9" t="s">
        <v>234</v>
      </c>
    </row>
    <row r="10" spans="1:1" x14ac:dyDescent="0.3">
      <c r="A10" t="s">
        <v>235</v>
      </c>
    </row>
    <row r="11" spans="1:1" x14ac:dyDescent="0.3">
      <c r="A11" t="s">
        <v>236</v>
      </c>
    </row>
    <row r="12" spans="1:1" x14ac:dyDescent="0.3">
      <c r="A12" t="s">
        <v>237</v>
      </c>
    </row>
    <row r="13" spans="1:1" x14ac:dyDescent="0.3">
      <c r="A13" t="s">
        <v>238</v>
      </c>
    </row>
    <row r="14" spans="1:1" x14ac:dyDescent="0.3">
      <c r="A14" t="s">
        <v>239</v>
      </c>
    </row>
    <row r="15" spans="1:1" x14ac:dyDescent="0.3">
      <c r="A15" t="s">
        <v>240</v>
      </c>
    </row>
    <row r="16" spans="1:1" x14ac:dyDescent="0.3">
      <c r="A16" t="s">
        <v>241</v>
      </c>
    </row>
    <row r="17" spans="1:1" x14ac:dyDescent="0.3">
      <c r="A17" t="s">
        <v>242</v>
      </c>
    </row>
    <row r="18" spans="1:1" x14ac:dyDescent="0.3">
      <c r="A18" t="s">
        <v>243</v>
      </c>
    </row>
    <row r="19" spans="1:1" x14ac:dyDescent="0.3">
      <c r="A19" t="s">
        <v>244</v>
      </c>
    </row>
    <row r="20" spans="1:1" x14ac:dyDescent="0.3">
      <c r="A20" t="s">
        <v>245</v>
      </c>
    </row>
    <row r="21" spans="1:1" x14ac:dyDescent="0.3">
      <c r="A21" t="s">
        <v>246</v>
      </c>
    </row>
    <row r="22" spans="1:1" x14ac:dyDescent="0.3">
      <c r="A22" t="s">
        <v>247</v>
      </c>
    </row>
    <row r="23" spans="1:1" x14ac:dyDescent="0.3">
      <c r="A23" t="s">
        <v>248</v>
      </c>
    </row>
    <row r="24" spans="1:1" x14ac:dyDescent="0.3">
      <c r="A24" t="s">
        <v>249</v>
      </c>
    </row>
    <row r="25" spans="1:1" x14ac:dyDescent="0.3">
      <c r="A25" t="s">
        <v>250</v>
      </c>
    </row>
    <row r="26" spans="1:1" x14ac:dyDescent="0.3">
      <c r="A26" t="s">
        <v>251</v>
      </c>
    </row>
    <row r="27" spans="1:1" x14ac:dyDescent="0.3">
      <c r="A27" t="s">
        <v>252</v>
      </c>
    </row>
    <row r="28" spans="1:1" x14ac:dyDescent="0.3">
      <c r="A28" t="s">
        <v>253</v>
      </c>
    </row>
    <row r="29" spans="1:1" x14ac:dyDescent="0.3">
      <c r="A29" t="s">
        <v>254</v>
      </c>
    </row>
    <row r="30" spans="1:1" x14ac:dyDescent="0.3">
      <c r="A30" t="s">
        <v>255</v>
      </c>
    </row>
    <row r="31" spans="1:1" x14ac:dyDescent="0.3">
      <c r="A31" t="s">
        <v>256</v>
      </c>
    </row>
    <row r="32" spans="1:1" x14ac:dyDescent="0.3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258</v>
      </c>
    </row>
    <row r="2" spans="1:1" x14ac:dyDescent="0.3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Tabla_487909</vt:lpstr>
      <vt:lpstr>Hidden_1_Tabla_487909</vt:lpstr>
      <vt:lpstr>Tabla_487894</vt:lpstr>
      <vt:lpstr>Hidden_1_Tabla_487894</vt:lpstr>
      <vt:lpstr>Tabla_487906</vt:lpstr>
      <vt:lpstr>Hidden_1_Tabla_4878944</vt:lpstr>
      <vt:lpstr>Hidden_1_Tabla_4879095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2023-07-05T00:07:07Z</dcterms:created>
  <dcterms:modified xsi:type="dcterms:W3CDTF">2023-07-12T04:57:58Z</dcterms:modified>
</cp:coreProperties>
</file>