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 Soc-04\Desktop\Transparencia\"/>
    </mc:Choice>
  </mc:AlternateContent>
  <xr:revisionPtr revIDLastSave="0" documentId="13_ncr:1_{F6EA4601-2DB3-4B55-91BF-413FE1585DB0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<sst xmlns="http://schemas.openxmlformats.org/spreadsheetml/2006/main" count="6569" uniqueCount="609">
  <si>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</si>
  <si>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</si>
  <si>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</si>
  <si>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</si>
  <si>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</si>
  <si>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</si>
  <si>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</si>
  <si>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</si>
  <si>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</si>
  <si>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</si>
  <si>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</si>
  <si>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</si>
  <si>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</si>
  <si>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</si>
  <si>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</si>
  <si>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</si>
  <si>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</si>
  <si>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</si>
  <si>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</si>
  <si>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</si>
  <si>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</si>
  <si>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</si>
  <si>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</si>
  <si>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</si>
  <si>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</si>
  <si>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</si>
  <si>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</si>
  <si>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</si>
  <si>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</si>
  <si>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</si>
  <si>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</si>
  <si>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</si>
  <si>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</si>
  <si>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</si>
  <si>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</si>
  <si>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</si>
  <si>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</si>
  <si>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</si>
  <si>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</si>
  <si>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</si>
  <si>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</si>
  <si>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</si>
  <si>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</si>
  <si>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</si>
  <si>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</si>
  <si>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</si>
  <si>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</si>
  <si>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</si>
  <si>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</si>
  <si>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</si>
  <si>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</si>
  <si>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</si>
  <si>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</si>
  <si>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</si>
  <si>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</si>
  <si>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</si>
  <si>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</si>
  <si>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</si>
  <si>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</si>
  <si>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</si>
  <si>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</si>
  <si>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</si>
  <si>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</si>
  <si>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</si>
  <si>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</si>
  <si>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</si>
  <si>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</si>
  <si>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</si>
  <si>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</si>
  <si>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</si>
  <si>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</si>
  <si>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</si>
  <si>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</si>
  <si>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</si>
  <si>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</si>
  <si>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</si>
  <si>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</si>
  <si>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</si>
  <si>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</si>
  <si>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</si>
  <si>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</si>
  <si>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</si>
  <si>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</si>
  <si>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</si>
  <si>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</si>
  <si>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</si>
  <si>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</si>
  <si>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</si>
  <si>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</si>
  <si>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</si>
  <si>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</si>
  <si>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</si>
  <si>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</si>
  <si>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</si>
  <si>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</si>
  <si>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</si>
  <si>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</si>
  <si>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</si>
  <si>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</si>
  <si>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</si>
  <si>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</si>
  <si>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</si>
  <si>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</si>
  <si>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</si>
  <si>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</si>
  <si>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</si>
  <si>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</si>
  <si>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</si>
  <si>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</si>
  <si>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</si>
  <si>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</si>
  <si>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</si>
  <si>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</si>
  <si>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</si>
  <si>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</si>
  <si>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</si>
  <si>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</si>
  <si>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</si>
  <si>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</si>
  <si>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</si>
  <si>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</si>
  <si>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</si>
  <si>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</si>
  <si>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</si>
  <si>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</si>
  <si>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</si>
  <si>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</si>
  <si>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</si>
  <si>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</si>
  <si>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</si>
  <si>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</si>
  <si>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</si>
  <si>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</si>
  <si>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</si>
  <si>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</si>
  <si>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</si>
  <si>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</si>
  <si>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</si>
  <si>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</si>
  <si>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</si>
  <si>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</si>
  <si>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</si>
  <si>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</si>
  <si>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</si>
  <si>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</si>
  <si>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</si>
  <si>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</si>
  <si>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</si>
  <si>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</si>
  <si>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</si>
  <si>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</si>
  <si>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</si>
  <si>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</si>
  <si>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</si>
  <si>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</si>
  <si>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</si>
  <si>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</si>
  <si>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</si>
  <si>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</si>
  <si>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</si>
  <si>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</si>
  <si>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</si>
  <si>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</si>
  <si>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</si>
  <si>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</si>
  <si>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</si>
  <si>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</si>
  <si>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</si>
  <si>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</si>
  <si>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</si>
  <si>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</si>
  <si>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</si>
  <si>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</si>
  <si>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Comunicación Social </t>
  </si>
  <si>
    <t>Hernández Martínez Nancy Alejandra</t>
  </si>
  <si>
    <t>Suárez Rodríguez Penélope</t>
  </si>
  <si>
    <t xml:space="preserve">García Chavero Luis Martín </t>
  </si>
  <si>
    <t xml:space="preserve">Rosillo Garfias Raúl </t>
  </si>
  <si>
    <t>Barbosa Rodríguez Marisol</t>
  </si>
  <si>
    <t xml:space="preserve">González Osornio Claudio Gerardo </t>
  </si>
  <si>
    <t>Morales Reséndiz Juan Carlos</t>
  </si>
  <si>
    <t>OM Soluciones Integrales de Promotoría y Medios</t>
  </si>
  <si>
    <t xml:space="preserve">Ramírez Olvera Jesús Christian Brontis </t>
  </si>
  <si>
    <t xml:space="preserve">Trejo Rangel Jessica Denisse </t>
  </si>
  <si>
    <t>Congreso que Cumple</t>
  </si>
  <si>
    <t xml:space="preserve">Difusión del trabajo legislativo </t>
  </si>
  <si>
    <t>No aplica</t>
  </si>
  <si>
    <t>Querétaro</t>
  </si>
  <si>
    <t xml:space="preserve">Toda la población </t>
  </si>
  <si>
    <t>Todos</t>
  </si>
  <si>
    <t>EOC711027AR8</t>
  </si>
  <si>
    <t>ACO090611J68</t>
  </si>
  <si>
    <t>SEN100129Q68</t>
  </si>
  <si>
    <t>MIQ220316DB9</t>
  </si>
  <si>
    <t>CCM101220NB5</t>
  </si>
  <si>
    <t>HEMN860913NT7</t>
  </si>
  <si>
    <t>SID170105LX7</t>
  </si>
  <si>
    <t>BARJ790514BI7</t>
  </si>
  <si>
    <t>VPC060705BU9</t>
  </si>
  <si>
    <t>SURP780710BI2</t>
  </si>
  <si>
    <t>SPD110908E66</t>
  </si>
  <si>
    <t>RAOJ730629BL6</t>
  </si>
  <si>
    <t>LOTS730318CJA</t>
  </si>
  <si>
    <t>UAGF640814L43</t>
  </si>
  <si>
    <t>CPO170106963</t>
  </si>
  <si>
    <t>PEML7808138H2</t>
  </si>
  <si>
    <t>AAB130222QE8</t>
  </si>
  <si>
    <t>PVE230127EN4</t>
  </si>
  <si>
    <t>BEVJ7008174E8</t>
  </si>
  <si>
    <t>GACL640717EL9</t>
  </si>
  <si>
    <t>ROGR550202EL0</t>
  </si>
  <si>
    <t>AARJ401013G8</t>
  </si>
  <si>
    <t>AUNA650411HZ6</t>
  </si>
  <si>
    <t>ROVB900905D94</t>
  </si>
  <si>
    <t>BARM800406SE8</t>
  </si>
  <si>
    <t>MMM221011HNA</t>
  </si>
  <si>
    <t>CAAC811206FP0</t>
  </si>
  <si>
    <t>MALR700904MA8</t>
  </si>
  <si>
    <t>GOOC7402269X5</t>
  </si>
  <si>
    <t>TERJ8705091Y8</t>
  </si>
  <si>
    <t>NIVJ720406UT5</t>
  </si>
  <si>
    <t>SASJ800813850</t>
  </si>
  <si>
    <t>SARM850512TZ0</t>
  </si>
  <si>
    <t>TEL721214GK7</t>
  </si>
  <si>
    <t>DII081027UN2</t>
  </si>
  <si>
    <t>MORJ620227KR0</t>
  </si>
  <si>
    <t>TRR940601L80</t>
  </si>
  <si>
    <t>EQU790518RJ4</t>
  </si>
  <si>
    <t>IRC151203F8A</t>
  </si>
  <si>
    <t>UPN830920KC4</t>
  </si>
  <si>
    <t>VCM921019D15</t>
  </si>
  <si>
    <t>EQR170203D50</t>
  </si>
  <si>
    <t>DCS090213UM1</t>
  </si>
  <si>
    <t>GIC101008MV8</t>
  </si>
  <si>
    <t>GUVA680808L48</t>
  </si>
  <si>
    <t>MMI200114EZ5</t>
  </si>
  <si>
    <t>PRI1911159I0</t>
  </si>
  <si>
    <t>MABS700919R32</t>
  </si>
  <si>
    <t>PRA0003249A6</t>
  </si>
  <si>
    <t>VQ9011295D7</t>
  </si>
  <si>
    <t>PMB081125TC9</t>
  </si>
  <si>
    <t>OSI171206G56</t>
  </si>
  <si>
    <t>UPU041203K87</t>
  </si>
  <si>
    <t>AMP230301I43</t>
  </si>
  <si>
    <t>VSI040809HB9</t>
  </si>
  <si>
    <t>HELG721211VB7</t>
  </si>
  <si>
    <t xml:space="preserve">Nancy Alejandra </t>
  </si>
  <si>
    <t>Luisa Leticia</t>
  </si>
  <si>
    <t>Rosa Linda</t>
  </si>
  <si>
    <t>Jessica Denisse</t>
  </si>
  <si>
    <t>Hernández</t>
  </si>
  <si>
    <t>Ramírez</t>
  </si>
  <si>
    <t>López</t>
  </si>
  <si>
    <t>Aguayo</t>
  </si>
  <si>
    <t>Rodríguez</t>
  </si>
  <si>
    <t>Barbosa</t>
  </si>
  <si>
    <t>Martínez</t>
  </si>
  <si>
    <t>Trejo</t>
  </si>
  <si>
    <t>Salvador</t>
  </si>
  <si>
    <t>Sánchez</t>
  </si>
  <si>
    <t>Robledo</t>
  </si>
  <si>
    <t>Olvera</t>
  </si>
  <si>
    <t>Medina</t>
  </si>
  <si>
    <t>Vázquez</t>
  </si>
  <si>
    <t>Chavero</t>
  </si>
  <si>
    <t>Garfias</t>
  </si>
  <si>
    <t>Rivera</t>
  </si>
  <si>
    <t>Nava</t>
  </si>
  <si>
    <t>Villegas</t>
  </si>
  <si>
    <t>Almaraz</t>
  </si>
  <si>
    <t>Leyva</t>
  </si>
  <si>
    <t>Rangel</t>
  </si>
  <si>
    <t>Velázquez</t>
  </si>
  <si>
    <t xml:space="preserve">Josué Misael </t>
  </si>
  <si>
    <t xml:space="preserve">Barrón </t>
  </si>
  <si>
    <t>Penélope</t>
  </si>
  <si>
    <t>Marisol</t>
  </si>
  <si>
    <t>Jesús</t>
  </si>
  <si>
    <t>Jessica</t>
  </si>
  <si>
    <t>Jesús Christian Brontis</t>
  </si>
  <si>
    <t xml:space="preserve">Ramírez </t>
  </si>
  <si>
    <t xml:space="preserve">Facundo </t>
  </si>
  <si>
    <t xml:space="preserve">González </t>
  </si>
  <si>
    <t xml:space="preserve">Juan Carlos </t>
  </si>
  <si>
    <t xml:space="preserve">Benítez </t>
  </si>
  <si>
    <t xml:space="preserve">Luis Martín </t>
  </si>
  <si>
    <t xml:space="preserve">García </t>
  </si>
  <si>
    <t xml:space="preserve">Rosillo </t>
  </si>
  <si>
    <t xml:space="preserve">Joaquín </t>
  </si>
  <si>
    <t xml:space="preserve">Aragón </t>
  </si>
  <si>
    <t xml:space="preserve">Ariel </t>
  </si>
  <si>
    <t xml:space="preserve">Cinthia Sayren </t>
  </si>
  <si>
    <t xml:space="preserve">Camacho </t>
  </si>
  <si>
    <t xml:space="preserve">Misael </t>
  </si>
  <si>
    <t xml:space="preserve">Sánchez </t>
  </si>
  <si>
    <t xml:space="preserve">Morales </t>
  </si>
  <si>
    <t>Reséndiz</t>
  </si>
  <si>
    <t>Blancas</t>
  </si>
  <si>
    <t>Lázaro</t>
  </si>
  <si>
    <t xml:space="preserve">Guadalupe Olimpia </t>
  </si>
  <si>
    <t>Cumplimiento de requisitos solicitados</t>
  </si>
  <si>
    <t xml:space="preserve">Aceptación y amplia cobertura del medio </t>
  </si>
  <si>
    <t>Difusión por radio, televisión y otros medios de mensajes sobre programas y actividades
gubernamentales</t>
  </si>
  <si>
    <t>LX/AD/MC/PM/2024/003</t>
  </si>
  <si>
    <t>LX/AD/MC/PM/2024/024</t>
  </si>
  <si>
    <t>LX/AD/MC/PM/2024/019</t>
  </si>
  <si>
    <t>LX/AD/MC/PM/2024/004</t>
  </si>
  <si>
    <t>LX/AD/MC/PM/2024/011</t>
  </si>
  <si>
    <t>LX/AD/MC/PF/2024/004</t>
  </si>
  <si>
    <t>LX/AD/MC/PM/2024/005</t>
  </si>
  <si>
    <t>LX/AD/MC/PM/2024/026</t>
  </si>
  <si>
    <t>LX/AD/MC/PF/2024/013</t>
  </si>
  <si>
    <t>LX/AD/MC/PM/2024/009</t>
  </si>
  <si>
    <t>LX/AD/MC/PF/2024/023</t>
  </si>
  <si>
    <t>LX/AD/MC/PF/2024/017</t>
  </si>
  <si>
    <t>LX/AD/MC/PF/2024/014</t>
  </si>
  <si>
    <t>LX/AD/MC/PM/2024/025</t>
  </si>
  <si>
    <t>LX/AD/MC/PF/2024/006</t>
  </si>
  <si>
    <t>LX/AD/MC/PM/2024/010</t>
  </si>
  <si>
    <t>LX/AD/MC/PM/2024/018</t>
  </si>
  <si>
    <t>LX/AD/MC/PF/2024/001</t>
  </si>
  <si>
    <t>LX/AD/MC/PF/2024/007</t>
  </si>
  <si>
    <t>LX/AD/MC/PF/2024/011</t>
  </si>
  <si>
    <t>LX/AD/MC/PF/2024/008</t>
  </si>
  <si>
    <t>LX/AD/MC/PF/2024/010</t>
  </si>
  <si>
    <t>LX/AD/MC/PF/2024/009</t>
  </si>
  <si>
    <t>LX/AD/MC/PF/2024/003</t>
  </si>
  <si>
    <t>LX/AD/MC/PM/2024/016</t>
  </si>
  <si>
    <t>LX/AD/MC/PF/2024/012</t>
  </si>
  <si>
    <t>LX/AD/MC/PF/2024/018</t>
  </si>
  <si>
    <t>LX/AD/MC/PF/2024/015</t>
  </si>
  <si>
    <t>LX/AD/MC/PF/2024/022</t>
  </si>
  <si>
    <t>LX/AD/MC/PF/2024/020</t>
  </si>
  <si>
    <t>LX/AD/MC/PF/2024/005</t>
  </si>
  <si>
    <t>LX/AD/MC/PF/2024/021</t>
  </si>
  <si>
    <t>LX/AD/MC/PM/2024/020</t>
  </si>
  <si>
    <t>LX/AD/MC/PM/2024/015</t>
  </si>
  <si>
    <t>LX/AD/MC/PM/2024/021</t>
  </si>
  <si>
    <t>LX/AD/MC/PM/2024/007</t>
  </si>
  <si>
    <t>LX/AD/MC/PM/2024/013</t>
  </si>
  <si>
    <t>LX/AD/MC/PM/2024/029</t>
  </si>
  <si>
    <t>LX/AD/MC/PM/2024/002</t>
  </si>
  <si>
    <t>LX/AD/MC/PM/2024/028</t>
  </si>
  <si>
    <t>LX/AD/MC/PM/2024/027</t>
  </si>
  <si>
    <t>LX/AD/MC/PM/2024/012</t>
  </si>
  <si>
    <t>LX/AD/MC/PF/2024/016</t>
  </si>
  <si>
    <t>LX/AD/MC/PM/2024/001</t>
  </si>
  <si>
    <t>LX/AD/MC/PM/2024/030</t>
  </si>
  <si>
    <t>LX/AD/MC/PF/2024/024</t>
  </si>
  <si>
    <t>LX/AD/MC/PM/2024/017</t>
  </si>
  <si>
    <t>LX/AD/MC/PM/2024/014</t>
  </si>
  <si>
    <t>LX/AD/MC/PM/2024/023</t>
  </si>
  <si>
    <t>LX/AD/MC/PM/2024/022</t>
  </si>
  <si>
    <t>LX/AD/MC/PM/2024/031</t>
  </si>
  <si>
    <t>LX/AD/MC/PM/2024/006</t>
  </si>
  <si>
    <t>LX/AD/MC/PM/2024/032</t>
  </si>
  <si>
    <t>LX/AD/MC/PM/2024/033</t>
  </si>
  <si>
    <t>LX/AD/MC/PF/2024/025</t>
  </si>
  <si>
    <t>https://site.legislaturaqueretaro.gob.mx/CloudPLQ/SerAdm/RecMat/2024/LX_AD_MC_PF_2024_010_VP.pdf</t>
  </si>
  <si>
    <t>https://site.legislaturaqueretaro.gob.mx/CloudPLQ/Transparencia/Nada%20que%20manifestar.pdf</t>
  </si>
  <si>
    <t>Informativo</t>
  </si>
  <si>
    <t>Editora Offset Color, S. A. de C. V.</t>
  </si>
  <si>
    <t xml:space="preserve">AD Comunicaciones S. R. L. de C. V. </t>
  </si>
  <si>
    <t xml:space="preserve">SENSO, S. A. de C. V. </t>
  </si>
  <si>
    <t xml:space="preserve">El Universal Compañía Periodística Nacional, S. A. de C. V. </t>
  </si>
  <si>
    <t xml:space="preserve">Medios Informativos de Querétaro, S. A. de C. V. </t>
  </si>
  <si>
    <t xml:space="preserve">Video Comercial de México S. A. de C. V. </t>
  </si>
  <si>
    <t xml:space="preserve">Comercializadora y Capacitadora de Medios e Imagen S. A. </t>
  </si>
  <si>
    <t xml:space="preserve">Servicios Informativos, Digitales y de Publicidad 24-7, S. A. S. de C. V.  </t>
  </si>
  <si>
    <t xml:space="preserve">Visión Pro Cultura, S. A. de C. V.      </t>
  </si>
  <si>
    <t>Servicios de Producción Digital del Centro, S. C.</t>
  </si>
  <si>
    <t xml:space="preserve">López Trejo Salvador </t>
  </si>
  <si>
    <t xml:space="preserve">AFP Multimedios y Producciones, S. A. de C. V. </t>
  </si>
  <si>
    <t xml:space="preserve">Debate y Comunicación del Saber S. A. P. I. de C. V. </t>
  </si>
  <si>
    <t xml:space="preserve">Ugalde González Facundo </t>
  </si>
  <si>
    <t xml:space="preserve">Periodismo con rigor, S, A. de C. V. </t>
  </si>
  <si>
    <t xml:space="preserve">Pérez Medina Luisa Leticia </t>
  </si>
  <si>
    <t xml:space="preserve">Anunciarte ABC, S. A. de C. V. </t>
  </si>
  <si>
    <t xml:space="preserve">Publicidad Verde, S. A. de C. V. </t>
  </si>
  <si>
    <t xml:space="preserve">Benítez Vázquez Juan Carlos </t>
  </si>
  <si>
    <t xml:space="preserve">Aragón Rivera Joaquín </t>
  </si>
  <si>
    <t xml:space="preserve">Aguayo Nava Ariel </t>
  </si>
  <si>
    <t xml:space="preserve">Rodríguez Villegas Bianca Zeila </t>
  </si>
  <si>
    <t xml:space="preserve">Martínez Blancas Sergio </t>
  </si>
  <si>
    <t xml:space="preserve">Camacho Almaraz Cinthia Sayren </t>
  </si>
  <si>
    <t xml:space="preserve">Nieva Velázquez Jesús </t>
  </si>
  <si>
    <t xml:space="preserve">Salvador Sánchez Jessica </t>
  </si>
  <si>
    <t xml:space="preserve">La Voz de la Sierra, S. C. de R. L. </t>
  </si>
  <si>
    <t xml:space="preserve">Sánchez Ramírez Misael </t>
  </si>
  <si>
    <t xml:space="preserve">Televisa S. de R. L. de C. V. </t>
  </si>
  <si>
    <t xml:space="preserve">Promoventas Radiofónicas S. A. de C. V. </t>
  </si>
  <si>
    <t xml:space="preserve">Impulsora de Ventas de Querétaro, S. A. de C. V. </t>
  </si>
  <si>
    <t xml:space="preserve">Imagen Radio Comercial S. A. de C. V. </t>
  </si>
  <si>
    <t xml:space="preserve">Ediciones Qromex, S. C. </t>
  </si>
  <si>
    <t xml:space="preserve">Moramírez Mejoras Integrales para Empresas, S. A. de C. V. </t>
  </si>
  <si>
    <t>Barrón Robledo Josué Misael</t>
  </si>
  <si>
    <t xml:space="preserve">Guerra Vázquez Armando </t>
  </si>
  <si>
    <t xml:space="preserve">Publicidad en Medios del Bajío S. A. de C. V. </t>
  </si>
  <si>
    <t xml:space="preserve">Ciudad y Poder S. A. de C. V. </t>
  </si>
  <si>
    <t xml:space="preserve">Ultra Digital Puebla, S. A. de C. V.         </t>
  </si>
  <si>
    <t xml:space="preserve">Estereomundo de Querétaro, S. A. de C. V. </t>
  </si>
  <si>
    <t xml:space="preserve">Actividades realizadas en la LX Legislatura </t>
  </si>
  <si>
    <t>Informar del trabajo legislativo realizado</t>
  </si>
  <si>
    <t xml:space="preserve">Regional </t>
  </si>
  <si>
    <t xml:space="preserve">Todas las edades </t>
  </si>
  <si>
    <t>Suárez</t>
  </si>
  <si>
    <t>González</t>
  </si>
  <si>
    <t>Sergio</t>
  </si>
  <si>
    <t xml:space="preserve">Ugalde </t>
  </si>
  <si>
    <t xml:space="preserve">Pérez </t>
  </si>
  <si>
    <t xml:space="preserve">Bianca Zeila </t>
  </si>
  <si>
    <t xml:space="preserve">Rodríguez </t>
  </si>
  <si>
    <t xml:space="preserve">Nieva </t>
  </si>
  <si>
    <t>Raúl</t>
  </si>
  <si>
    <t xml:space="preserve">Claudio Gerardo </t>
  </si>
  <si>
    <t xml:space="preserve">Osornio </t>
  </si>
  <si>
    <t>PUBLICIDAD</t>
  </si>
  <si>
    <t>Difusión y publicidad a través de banners en portal de internet</t>
  </si>
  <si>
    <t>Difusión y publicidad a través de internet</t>
  </si>
  <si>
    <t xml:space="preserve">Servicios de publicidad con contenidos informativos en televisión </t>
  </si>
  <si>
    <t>LX/AD/MC/PF/2024/019</t>
  </si>
  <si>
    <t>Difusión y publicidad a través de la radio</t>
  </si>
  <si>
    <t>Difusión y publicidad a través de la radio (RADAR)</t>
  </si>
  <si>
    <t>Difusión y publicidad a través de la radio (STEREO CRISTAL)</t>
  </si>
  <si>
    <t>Producción de videos</t>
  </si>
  <si>
    <t>Producción de spots radiofonicos</t>
  </si>
  <si>
    <t>Difusión y publicidad a través de la radio (LA MEJOR 92.7 FM)</t>
  </si>
  <si>
    <t xml:space="preserve">Difusión y publicidad a través de medios impresos </t>
  </si>
  <si>
    <t>Martínez Leyva Rosa Linda</t>
  </si>
  <si>
    <t xml:space="preserve">Media y Medios MX, S. A. S. de C. V. </t>
  </si>
  <si>
    <t xml:space="preserve">Transmisora Regional Radio Fórmula, S. A. de C. V. </t>
  </si>
  <si>
    <t>Grupo Integral de Comunicación Gráfica Audiovisual, S. A. de C. V.</t>
  </si>
  <si>
    <t>Hernández Lázaro Guadalupe Olimpia</t>
  </si>
  <si>
    <t xml:space="preserve">Diisak, S. A. de C. V. </t>
  </si>
  <si>
    <t>Armando</t>
  </si>
  <si>
    <t xml:space="preserve">Guerra </t>
  </si>
  <si>
    <t>7686E253-55A5-45BA-965A-39F82056BE20</t>
  </si>
  <si>
    <t>4c88e8e4-a055-4a01-87f9-c402440f67cf</t>
  </si>
  <si>
    <t>C29B4CC7-42EC-41A8-BD6B-EEC51E9F2E81</t>
  </si>
  <si>
    <t>8F87EDF2-055B-4D1A-AA5A-66AF773A38A0</t>
  </si>
  <si>
    <t>7511BB60-B275-4F03-80E2-903938B55864</t>
  </si>
  <si>
    <t>9468126B-5974-4476-AD02-D168A06D2669</t>
  </si>
  <si>
    <t>6FFBAD8F-B25F-4369-8AEB-5AE3EA60417D</t>
  </si>
  <si>
    <t>0B7480CC-C35F-4B7B-9838-76017201FFA0</t>
  </si>
  <si>
    <t>2348889B-AB44-431D-BFE0-3CB0A9876636</t>
  </si>
  <si>
    <t>1002C309-56C3-4046-9FB1-0F3814DE3B3F</t>
  </si>
  <si>
    <t>532A6599-D476-4B96-B6DE-62A04BEE5EB4</t>
  </si>
  <si>
    <t>E2F92A60-61D8-4634-A0FC-946F4BCD6D4C</t>
  </si>
  <si>
    <t>CB94A161-D893-4AA0-8C4F-CF9EF7F2CEFA</t>
  </si>
  <si>
    <t>2339E5B2-5476-4E47-8E81-2432E49EE98F</t>
  </si>
  <si>
    <t>B70C5FCE-2F47-470E-B0A7-1D5DB2D308BF</t>
  </si>
  <si>
    <t>DDB91CCB-9ADF-4221-ADDF-30314C033F89</t>
  </si>
  <si>
    <t>5A4074A9-8F5B-442A-878B-622358A74D14</t>
  </si>
  <si>
    <t>2C4F9C33-BA4E-4E50-8193-1CE0B756B573</t>
  </si>
  <si>
    <t>4C31C974-85B9-41E8-A679-81E74D88BD6D</t>
  </si>
  <si>
    <t>67B67D70-5FDF-49CA-9E16-00668DFA5A81</t>
  </si>
  <si>
    <t>58A51A4B-FBF7-41ED-B8E0-B71A773DA5EA</t>
  </si>
  <si>
    <t>C80E3B5A-5031-11EF-8791-00155D014009</t>
  </si>
  <si>
    <t>AD14D173-2A24-4140-ABD9-9C1463C0410D</t>
  </si>
  <si>
    <t>207FDAE4-635B-4580-802C-9DCFFB148623</t>
  </si>
  <si>
    <t>850b8da7-22b6-448d-8958-ae7b33a10318</t>
  </si>
  <si>
    <t>441DBE85-2B1D-483E-857A-11A56C89D18A</t>
  </si>
  <si>
    <t>97185E96-F79C-4F0F-8258- 4183DE00652F</t>
  </si>
  <si>
    <t>BC419CF0-1176-47FB-A270-85AB5CA340E8</t>
  </si>
  <si>
    <t>F2917AFC-DF74-4C2C-B8E1-4F8DFEF8987B</t>
  </si>
  <si>
    <t>C7C48D74-0862-4BC9-8E22-75BA9E694B26</t>
  </si>
  <si>
    <t>E901D160-54EC-11EF-B548-5183F96D3708</t>
  </si>
  <si>
    <t>04D07E39-D207-4BD4-B1B5-30FF58087685</t>
  </si>
  <si>
    <t>D241D8AD-73DA-4FD4-8013-6A31281F5774</t>
  </si>
  <si>
    <t>9ED64C16-DFCF-4BDD-AFD3-D897AA8EF9EE</t>
  </si>
  <si>
    <t>AF659EA9-B8AA-4872-A030-C6611E8EB48A</t>
  </si>
  <si>
    <t>DE3CCC98-5010-11EF-8EF6-41471F564B77</t>
  </si>
  <si>
    <t>1D33801E-9AE3-42CF-B234-3E3A5CFE6781</t>
  </si>
  <si>
    <t>6F0BF92C-B1AA-4F5D-9821-9738C89EC976</t>
  </si>
  <si>
    <t>E1F9E50F-FCF6-499F-8B26-7F6E27535B47</t>
  </si>
  <si>
    <t>DBCC621A-D769-4EF6-B72B-41C30F7EB851</t>
  </si>
  <si>
    <t>03dc038e-71de-4e04-af21-8912e1c3711b</t>
  </si>
  <si>
    <t>5CB19E25-07C8-4369-900F-65C15813944D</t>
  </si>
  <si>
    <t>B1B744EB-A14E-4515-BC39-344102F99D6A</t>
  </si>
  <si>
    <t>0919FE8E-CA03-43EC-9F5A-37161625CE08</t>
  </si>
  <si>
    <t>18D89522-372F-4A17-8294-A35186733C48</t>
  </si>
  <si>
    <t>14915433-342C-4546-93A6-136AA95117DD</t>
  </si>
  <si>
    <t>58FD5089-BFFA-412B-9742-B36E86FB2618</t>
  </si>
  <si>
    <t>68B76A3D-5BB6-4118-AC9A-97821D1325E6</t>
  </si>
  <si>
    <t>8AEACA30-BD42-4F66-81F7-EA15643DD418</t>
  </si>
  <si>
    <t>06B64CB9-65F5-4FD1-A83E-86E20A83805F</t>
  </si>
  <si>
    <t>090136c2-f74e-4530-b71c-00e243f412e7</t>
  </si>
  <si>
    <t>DC16961F-1E76-499C-A9AEAD586490CD86</t>
  </si>
  <si>
    <t>9A4EDDBB-11FF-4CF4-829B-065741E36D94</t>
  </si>
  <si>
    <t>6DA83A38-8628-4501-A0BC-79581DF0680E</t>
  </si>
  <si>
    <t>5F5A7312-1879-4FFB-911E-379A4DCDA5E9</t>
  </si>
  <si>
    <t>D97A009B-3E65-4ADC-B370-919416DC96C0</t>
  </si>
  <si>
    <t>60723431-10dc-4b79-8b84-76c33c8a7953</t>
  </si>
  <si>
    <t>1531DCE6-BD5C-47C2-8600-1C76624C8E09</t>
  </si>
  <si>
    <t>EF0AE9D1-040C-4785-934E-57B8BEBA9933</t>
  </si>
  <si>
    <t>9AAAB35E-81BC-4912-AD08-AA7E3338871B</t>
  </si>
  <si>
    <t>E475E4E1-1511-4F6C-AB73-84AC704F6D53</t>
  </si>
  <si>
    <t>F7C946F4-0C50-4800-941D-AF85D24F1997</t>
  </si>
  <si>
    <t>46807678-8DDE-4981-A695-4D8CDF7DDB70</t>
  </si>
  <si>
    <t>F006E2BC-A996-40D5-8554-6D239E67F565</t>
  </si>
  <si>
    <t>D7870569-4CA3-49F9-B2E7-4FD91A7506B7</t>
  </si>
  <si>
    <t>6B042B86-FA7A-442C-9EC3-47BE4D1A2F0B</t>
  </si>
  <si>
    <t>8F8EBA7E-FA2A-4053-86CF-581A7449B68C</t>
  </si>
  <si>
    <t>074AD05F-2560-4B12-A3B7-DD2A989A3ABE</t>
  </si>
  <si>
    <t>E634B873-FDF4-490B-9F0E-4D5D0E7D474F</t>
  </si>
  <si>
    <t>44AD9C2F-F4FF-4C08-A02B-E4BDDDE727C4</t>
  </si>
  <si>
    <t>5DEDD251-A4DC-4C75-A9F2-DAADDA2DA50E</t>
  </si>
  <si>
    <t>E02E51DD-4FB5-490E-832C-599CA8E92889</t>
  </si>
  <si>
    <t>CE4C7CD3-31FC-48E7-BC5C-39CC0E56FC01</t>
  </si>
  <si>
    <t>1818AA3F-E395-4658-A3DC-15FEA2E5F675</t>
  </si>
  <si>
    <t>057618F6-48CA-4148-992A-8E0F77398992</t>
  </si>
  <si>
    <t>9789D37C-5125-401C-84BF-9618BBB0BDE4</t>
  </si>
  <si>
    <t>AF8145CA-6966-11EF-B85D-00155D014009</t>
  </si>
  <si>
    <t>A3A572C9-7A8E-4692-B495-2D1F036A14C9</t>
  </si>
  <si>
    <t>722C2CB6-E162-4BDE-88B2-E706EBA570AA</t>
  </si>
  <si>
    <t>31f667a5-d527-4bbd-bb04-a3f400795354</t>
  </si>
  <si>
    <t>3D449BBC-6DF4-4CA4-9DFF-DC8901D48E59</t>
  </si>
  <si>
    <t>CEE4351B-4C20-41C5-8972 ACD1DFA8D2D8</t>
  </si>
  <si>
    <t>7F465010-CF04-44C6-9C0A-72AE4A7D2225</t>
  </si>
  <si>
    <t>E8281A3A-3166-4B24-9B5C-90AEBAA2E7F8</t>
  </si>
  <si>
    <t>0A0F3896-B369-478A-B93B-0705A0904283</t>
  </si>
  <si>
    <t>FD2FF2EF-6AD9-11EF-A0FC-59C986CA478E</t>
  </si>
  <si>
    <t>4BD8BA68-53D2-4489-9A64-2BE15792C58E</t>
  </si>
  <si>
    <t>F2DBF465-61C0-4DDD-8DEA-2D04710A18B1</t>
  </si>
  <si>
    <t>38C27CCB-1936-4B62-B448-93CD91A19E31</t>
  </si>
  <si>
    <t>60153CE1-5A5C-42E0-8AAD-8B302734E692</t>
  </si>
  <si>
    <t>6E736989-687E-11EF-9C59-AB0F86EED21C</t>
  </si>
  <si>
    <t>4B7CFBA9-FC31-4CF5-BAF5-6521ABE1BE72</t>
  </si>
  <si>
    <t>81CC5535-FEF5-402C-A3E9-EB540AF41C8E</t>
  </si>
  <si>
    <t>D747C551-014E-4BCC-9D50-002C50D1B510</t>
  </si>
  <si>
    <t>1B8A440C-9F0B-45C2-B8DC-59B38AE542B8</t>
  </si>
  <si>
    <t>201a9fee-5fca-4dee-9160-e15d7e80b6ea</t>
  </si>
  <si>
    <t>059148ED-85C3-4357-8DDC-6A9B83D540C7</t>
  </si>
  <si>
    <t>76E739FA-8302-4B8B-98D3-8EB7812F0E11</t>
  </si>
  <si>
    <t>DB21BB76-820E-4A5A-B60D-CB7349FAA507</t>
  </si>
  <si>
    <t>261B224A-9F1D-40D1-96A1-D903639C9B52</t>
  </si>
  <si>
    <t>42CF32E4-0F67-4F8C-AF1A-A3B9730220C7</t>
  </si>
  <si>
    <t>6438876A-2713-4DFB-846F-31F1DCB251DA</t>
  </si>
  <si>
    <t>79882971-013F-4CD1-B5B6-992639B15D73</t>
  </si>
  <si>
    <t>EEEA2B0E-1230-4D20-8DA2-7DB6048E741B</t>
  </si>
  <si>
    <t>078FC070-04D3-4048-BC18-F47159B20A98</t>
  </si>
  <si>
    <t>f1d19c2f-1327-4c60-a456-7fd5e200dfa0</t>
  </si>
  <si>
    <t>DC156C7D-78FD-4098-9C1C FDE9EEAC2889</t>
  </si>
  <si>
    <t>74BE2D3C-86F1-4F72-83A2-B00BB030BB1E</t>
  </si>
  <si>
    <t>4B0DABE5-09C0-48DB-A583-88A53BEBF6A9</t>
  </si>
  <si>
    <t>15F4B64B-462B-4D32-B5A3-A5518A1180F5</t>
  </si>
  <si>
    <t>96f9738e-1992-4615-9eb1-57ceea70de53</t>
  </si>
  <si>
    <t>6165051A-6F8C-468F-BBEB-3CD9006DB225</t>
  </si>
  <si>
    <t>95AE20DC-15AB-4C0D-B0BE-DE30D2C11FC1</t>
  </si>
  <si>
    <t>88726837-6DCD-4E2D-8E27-3A843B1963C5</t>
  </si>
  <si>
    <t>7BED11D0-99B5-4C38-B7E1-0A80878E96C2</t>
  </si>
  <si>
    <t>1AFA1660-1193-4B0E-9BC3-1EBC6AD21077</t>
  </si>
  <si>
    <t>30CF08B0-D33E-4740-A2A5-8FF49A160EB0</t>
  </si>
  <si>
    <t>120607FB-4A6F-4D71-9DB5-1C70E429EDAD</t>
  </si>
  <si>
    <t>C72E6E2F-4C1B-4870-B47C-475991B79D5A</t>
  </si>
  <si>
    <t>D2F0CB03-0DB3-4403-A9CB-AAA26D3DEA58</t>
  </si>
  <si>
    <t>CB1BDC38-68D6-43B6-89F5-43A45F6B43F8</t>
  </si>
  <si>
    <t>9908ADEE-C8A4-446C-B402-B1F55A4990D7</t>
  </si>
  <si>
    <t>B341937D-B7F2-4075-A55F-2831937F7CAE</t>
  </si>
  <si>
    <t>492A8060-9C04-4EA9-B6C1-80B15E396F65</t>
  </si>
  <si>
    <t>B126ABB5-8725-4974-9703-6DAB2BFBAEF0</t>
  </si>
  <si>
    <t>49E0BC39-D9A9-43FD-B3A4-CA2D5D17EF0C</t>
  </si>
  <si>
    <t>74B185F1-5A7F-4CAC-B783-1B6C9E9D009C</t>
  </si>
  <si>
    <t>BEB2DCB3-F9D6-490F-B21E-2974B7A6E221</t>
  </si>
  <si>
    <t>D4AF8CEA-6966-11EF-90FD-00155D012007</t>
  </si>
  <si>
    <t>4CBDC897-9A5A-4F7C-858F-DF4F52FA9462</t>
  </si>
  <si>
    <t>2476E3C8-5EA3-43E0-9CF8-5BB84C4E1467</t>
  </si>
  <si>
    <t>c34f9d40-5899-489e-8ed2-752669f6a9d5</t>
  </si>
  <si>
    <t>E38CCA0F-ABD9-4C22-ADAC-912B9B0DF2BA</t>
  </si>
  <si>
    <t>D1C48834-A4CB-480D-A8CB 3ABA5BAC8A02</t>
  </si>
  <si>
    <t>649A6E26-7913-42D9-BE5F-3F07E8B75A7B</t>
  </si>
  <si>
    <t>6BE552C5-7DE0-49ED-97ED-43AF89885B49</t>
  </si>
  <si>
    <t>A3D9E36C-CB94-40D1-BF81-B17BAB071A03</t>
  </si>
  <si>
    <t>FC975BA4-6AD9-11EF-AF0A-E54B79317710</t>
  </si>
  <si>
    <t>ECA86B1F-71EB-48B3-A03A-B436C6ABEE83</t>
  </si>
  <si>
    <t>4BC91255-FA2D-473A-9E57-A6FA6E9C9232</t>
  </si>
  <si>
    <t>EDCD12FD-321E-4C78-AACE-A8B58DD3E281</t>
  </si>
  <si>
    <t>A084CBC0-687E-11EF-9957-8531AA6DB62E</t>
  </si>
  <si>
    <t>10DF33E4-0752-440F-879F-CCE243BD7429</t>
  </si>
  <si>
    <t>9031FFED-DBCA-4FA6-8D35-54234F2E93D4</t>
  </si>
  <si>
    <t>42807345-9DF7-485E-B11D-1DA95807A25D</t>
  </si>
  <si>
    <t>91D8C58E-4CDC-476C-9B31-D3ACECFD7BF2</t>
  </si>
  <si>
    <t>1d46b370-f971-4fc3-ae43-047d5a7723ff</t>
  </si>
  <si>
    <t>B8CA4A1B-5E53-47FD-B71A-E0820EC064D7</t>
  </si>
  <si>
    <t>CCC933D7-56A8-4540-B69F-FEAB7B83491F</t>
  </si>
  <si>
    <t>B1A95D6F-F2A1-481F-9139-7246765E6E79</t>
  </si>
  <si>
    <t>1968DFD2-CE59-4C44-8105-3E6D3FC3E269</t>
  </si>
  <si>
    <t>45D19A67-6B76-453E-BACA-6C08DF379826</t>
  </si>
  <si>
    <t>3DDC84F5-B47D-4DFE-A8DA-855423088539</t>
  </si>
  <si>
    <t>7D222496-44CA-405C-BA90-4E433222BFE2</t>
  </si>
  <si>
    <t>FD36B127-0BA7-400A-83BA-6030C2B15FAB</t>
  </si>
  <si>
    <t>37F5C00F-F2D6-476C-928E-A36EB3B8C1D5</t>
  </si>
  <si>
    <t>519ca554-7843-4b6f-ab82-6ff31e7e347c</t>
  </si>
  <si>
    <t>40C30E88-93CD-494E-8633 1E0E5B5032FF</t>
  </si>
  <si>
    <t>0CFBD02F-4004-45D5-AE78-F95B220A36C4</t>
  </si>
  <si>
    <t>2A70349D-2E72-4C56-B021-334D16DCE269</t>
  </si>
  <si>
    <t>05318F53-9BB0-4AFC-900C-2741BD1114AB</t>
  </si>
  <si>
    <t xml:space="preserve">Difusión y publicidad a través de la radio </t>
  </si>
  <si>
    <t>LX/AD/MC/PM/2024/008</t>
  </si>
  <si>
    <t>LX/AD/MC/PF/2024/002</t>
  </si>
  <si>
    <t>A4B6FE41‐BE91‐4B6E‐975F‐AC1C3328B207</t>
  </si>
  <si>
    <t>471A7063‐44D9‐4C26‐B91F‐E68EF3FFA48F</t>
  </si>
  <si>
    <t>E09D8FE7‐7981‐4E28‐80AE‐18AC7A825303</t>
  </si>
  <si>
    <t>3832EA63‐FF1B‐4C5C‐AD04‐BC71FEF2AE35</t>
  </si>
  <si>
    <t>C8CE5811‐2358‐4037‐B8D4‐C44E28ACB4F9</t>
  </si>
  <si>
    <t>A8EF3D57‐8666‐468F‐9C4A‐4D0CA250D987</t>
  </si>
  <si>
    <t>2AFB05CB‐9229‐4D57‐857E‐F739CFEFF945</t>
  </si>
  <si>
    <t>A55314C4‐A40C‐4046‐8092‐43D59377881E</t>
  </si>
  <si>
    <t>A42E137A‐A93A‐452F‐95BD‐AE9456341F76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</si>
</sst>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7" fillId="5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0" fontId="6" fillId="0" borderId="0" xfId="0" applyFont="1" applyAlignment="1">
      <alignment horizontal="center" vertical="center" wrapText="1"/>
    </xf>
    <xf numFmtId="0" fontId="6" fillId="3" borderId="0" xfId="3" applyNumberFormat="1" applyFont="1" applyBorder="1" applyAlignment="1">
      <alignment horizontal="center" vertical="center"/>
    </xf>
    <xf numFmtId="43" fontId="7" fillId="3" borderId="0" xfId="6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 wrapText="1"/>
    </xf>
    <xf numFmtId="4" fontId="6" fillId="0" borderId="0" xfId="0" applyNumberFormat="1" applyFont="1"/>
    <xf numFmtId="14" fontId="6" fillId="0" borderId="0" xfId="0" applyNumberFormat="1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/>
    <xf numFmtId="0" fontId="9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3" borderId="0" xfId="3" applyNumberFormat="1" applyFont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4" fontId="8" fillId="0" borderId="0" xfId="2" applyNumberFormat="1" applyFont="1" applyBorder="1" applyAlignment="1">
      <alignment horizontal="center" vertical="center"/>
    </xf>
    <xf numFmtId="11" fontId="6" fillId="0" borderId="0" xfId="0" applyNumberFormat="1" applyFont="1" applyAlignment="1">
      <alignment horizontal="right" vertical="center" wrapText="1"/>
    </xf>
    <xf numFmtId="14" fontId="6" fillId="0" borderId="0" xfId="0" applyNumberFormat="1" applyFont="1"/>
    <xf numFmtId="0" fontId="2" fillId="4" borderId="2" xfId="0" applyFont="1" applyFill="1" applyBorder="1" applyAlignment="1">
      <alignment horizontal="center" wrapText="1"/>
    </xf>
    <xf numFmtId="4" fontId="6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5" borderId="0" xfId="0" applyNumberFormat="1" applyFont="1" applyFill="1" applyAlignment="1">
      <alignment horizontal="right" vertical="center" wrapText="1"/>
    </xf>
    <xf numFmtId="4" fontId="7" fillId="0" borderId="0" xfId="0" applyNumberFormat="1" applyFont="1"/>
    <xf numFmtId="4" fontId="10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Millares" xfId="1" builtinId="3"/>
    <cellStyle name="Millares 2" xfId="6" xr:uid="{3053C09F-C492-40DC-8352-7F5215941F5C}"/>
    <cellStyle name="Moneda 2" xfId="3" xr:uid="{71184718-0D71-4223-92CE-F2B987104DAC}"/>
    <cellStyle name="Moneda 2 2" xfId="5" xr:uid="{C4E9DE6E-B56F-4571-8FB8-5441C59CCCAB}"/>
    <cellStyle name="Moneda 3" xfId="7" xr:uid="{E333D068-3056-4119-9A3A-1A0E5CD266BC}"/>
    <cellStyle name="Normal" xfId="0" builtinId="0"/>
    <cellStyle name="Normal 2" xfId="4" xr:uid="{F7D15FE0-FACD-48E2-8A57-1F0B56536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te.legislaturaqueretaro.gob.mx/CloudPLQ/Transparencia/Nada%20que%20manifestar.pdf" TargetMode="External"/><Relationship Id="rId21" Type="http://schemas.openxmlformats.org/officeDocument/2006/relationships/hyperlink" Target="https://site.legislaturaqueretaro.gob.mx/CloudPLQ/Transparencia/Nada%20que%20manifestar.pdf" TargetMode="External"/><Relationship Id="rId42" Type="http://schemas.openxmlformats.org/officeDocument/2006/relationships/hyperlink" Target="https://site.legislaturaqueretaro.gob.mx/CloudPLQ/Transparencia/Nada%20que%20manifestar.pdf" TargetMode="External"/><Relationship Id="rId63" Type="http://schemas.openxmlformats.org/officeDocument/2006/relationships/hyperlink" Target="https://site.legislaturaqueretaro.gob.mx/CloudPLQ/SerAdm/RecMat/2024/LX_AD_MC_PF_2024_010_VP.pdf" TargetMode="External"/><Relationship Id="rId84" Type="http://schemas.openxmlformats.org/officeDocument/2006/relationships/hyperlink" Target="https://site.legislaturaqueretaro.gob.mx/CloudPLQ/Transparencia/Nada%20que%20manifestar.pdf" TargetMode="External"/><Relationship Id="rId138" Type="http://schemas.openxmlformats.org/officeDocument/2006/relationships/hyperlink" Target="https://site.legislaturaqueretaro.gob.mx/CloudPLQ/Transparencia/Nada%20que%20manifestar.pdf" TargetMode="External"/><Relationship Id="rId159" Type="http://schemas.openxmlformats.org/officeDocument/2006/relationships/hyperlink" Target="https://site.legislaturaqueretaro.gob.mx/CloudPLQ/Transparencia/Nada%20que%20manifestar.pdf" TargetMode="External"/><Relationship Id="rId170" Type="http://schemas.openxmlformats.org/officeDocument/2006/relationships/hyperlink" Target="https://site.legislaturaqueretaro.gob.mx/CloudPLQ/Transparencia/Nada%20que%20manifestar.pdf" TargetMode="External"/><Relationship Id="rId107" Type="http://schemas.openxmlformats.org/officeDocument/2006/relationships/hyperlink" Target="https://site.legislaturaqueretaro.gob.mx/CloudPLQ/Transparencia/Nada%20que%20manifestar.pdf" TargetMode="External"/><Relationship Id="rId11" Type="http://schemas.openxmlformats.org/officeDocument/2006/relationships/hyperlink" Target="https://site.legislaturaqueretaro.gob.mx/CloudPLQ/Transparencia/Nada%20que%20manifestar.pdf" TargetMode="External"/><Relationship Id="rId32" Type="http://schemas.openxmlformats.org/officeDocument/2006/relationships/hyperlink" Target="https://site.legislaturaqueretaro.gob.mx/CloudPLQ/Transparencia/Nada%20que%20manifestar.pdf" TargetMode="External"/><Relationship Id="rId53" Type="http://schemas.openxmlformats.org/officeDocument/2006/relationships/hyperlink" Target="https://site.legislaturaqueretaro.gob.mx/CloudPLQ/Transparencia/Nada%20que%20manifestar.pdf" TargetMode="External"/><Relationship Id="rId74" Type="http://schemas.openxmlformats.org/officeDocument/2006/relationships/hyperlink" Target="https://site.legislaturaqueretaro.gob.mx/CloudPLQ/Transparencia/Nada%20que%20manifestar.pdf" TargetMode="External"/><Relationship Id="rId128" Type="http://schemas.openxmlformats.org/officeDocument/2006/relationships/hyperlink" Target="https://site.legislaturaqueretaro.gob.mx/CloudPLQ/Transparencia/Nada%20que%20manifestar.pdf" TargetMode="External"/><Relationship Id="rId149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95" Type="http://schemas.openxmlformats.org/officeDocument/2006/relationships/hyperlink" Target="https://site.legislaturaqueretaro.gob.mx/CloudPLQ/Transparencia/Nada%20que%20manifestar.pdf" TargetMode="External"/><Relationship Id="rId160" Type="http://schemas.openxmlformats.org/officeDocument/2006/relationships/hyperlink" Target="https://site.legislaturaqueretaro.gob.mx/CloudPLQ/Transparencia/Nada%20que%20manifestar.pdf" TargetMode="External"/><Relationship Id="rId181" Type="http://schemas.openxmlformats.org/officeDocument/2006/relationships/hyperlink" Target="https://site.legislaturaqueretaro.gob.mx/CloudPLQ/Transparencia/Nada%20que%20manifestar.pdf" TargetMode="External"/><Relationship Id="rId22" Type="http://schemas.openxmlformats.org/officeDocument/2006/relationships/hyperlink" Target="https://site.legislaturaqueretaro.gob.mx/CloudPLQ/Transparencia/Nada%20que%20manifestar.pdf" TargetMode="External"/><Relationship Id="rId43" Type="http://schemas.openxmlformats.org/officeDocument/2006/relationships/hyperlink" Target="https://site.legislaturaqueretaro.gob.mx/CloudPLQ/Transparencia/Nada%20que%20manifestar.pdf" TargetMode="External"/><Relationship Id="rId64" Type="http://schemas.openxmlformats.org/officeDocument/2006/relationships/hyperlink" Target="https://site.legislaturaqueretaro.gob.mx/CloudPLQ/SerAdm/RecMat/2024/LX_AD_MC_PF_2024_010_VP.pdf" TargetMode="External"/><Relationship Id="rId118" Type="http://schemas.openxmlformats.org/officeDocument/2006/relationships/hyperlink" Target="https://site.legislaturaqueretaro.gob.mx/CloudPLQ/Transparencia/Nada%20que%20manifestar.pdf" TargetMode="External"/><Relationship Id="rId139" Type="http://schemas.openxmlformats.org/officeDocument/2006/relationships/hyperlink" Target="https://site.legislaturaqueretaro.gob.mx/CloudPLQ/Transparencia/Nada%20que%20manifestar.pdf" TargetMode="External"/><Relationship Id="rId85" Type="http://schemas.openxmlformats.org/officeDocument/2006/relationships/hyperlink" Target="https://site.legislaturaqueretaro.gob.mx/CloudPLQ/Transparencia/Nada%20que%20manifestar.pdf" TargetMode="External"/><Relationship Id="rId150" Type="http://schemas.openxmlformats.org/officeDocument/2006/relationships/hyperlink" Target="https://site.legislaturaqueretaro.gob.mx/CloudPLQ/Transparencia/Nada%20que%20manifestar.pdf" TargetMode="External"/><Relationship Id="rId171" Type="http://schemas.openxmlformats.org/officeDocument/2006/relationships/hyperlink" Target="https://site.legislaturaqueretaro.gob.mx/CloudPLQ/Transparencia/Nada%20que%20manifestar.pdf" TargetMode="External"/><Relationship Id="rId12" Type="http://schemas.openxmlformats.org/officeDocument/2006/relationships/hyperlink" Target="https://site.legislaturaqueretaro.gob.mx/CloudPLQ/Transparencia/Nada%20que%20manifestar.pdf" TargetMode="External"/><Relationship Id="rId33" Type="http://schemas.openxmlformats.org/officeDocument/2006/relationships/hyperlink" Target="https://site.legislaturaqueretaro.gob.mx/CloudPLQ/Transparencia/Nada%20que%20manifestar.pdf" TargetMode="External"/><Relationship Id="rId108" Type="http://schemas.openxmlformats.org/officeDocument/2006/relationships/hyperlink" Target="https://site.legislaturaqueretaro.gob.mx/CloudPLQ/Transparencia/Nada%20que%20manifestar.pdf" TargetMode="External"/><Relationship Id="rId129" Type="http://schemas.openxmlformats.org/officeDocument/2006/relationships/hyperlink" Target="https://site.legislaturaqueretaro.gob.mx/CloudPLQ/Transparencia/Nada%20que%20manifestar.pdf" TargetMode="External"/><Relationship Id="rId54" Type="http://schemas.openxmlformats.org/officeDocument/2006/relationships/hyperlink" Target="https://site.legislaturaqueretaro.gob.mx/CloudPLQ/Transparencia/Nada%20que%20manifestar.pdf" TargetMode="External"/><Relationship Id="rId75" Type="http://schemas.openxmlformats.org/officeDocument/2006/relationships/hyperlink" Target="https://site.legislaturaqueretaro.gob.mx/CloudPLQ/Transparencia/Nada%20que%20manifestar.pdf" TargetMode="External"/><Relationship Id="rId96" Type="http://schemas.openxmlformats.org/officeDocument/2006/relationships/hyperlink" Target="https://site.legislaturaqueretaro.gob.mx/CloudPLQ/Transparencia/Nada%20que%20manifestar.pdf" TargetMode="External"/><Relationship Id="rId140" Type="http://schemas.openxmlformats.org/officeDocument/2006/relationships/hyperlink" Target="https://site.legislaturaqueretaro.gob.mx/CloudPLQ/Transparencia/Nada%20que%20manifestar.pdf" TargetMode="External"/><Relationship Id="rId161" Type="http://schemas.openxmlformats.org/officeDocument/2006/relationships/hyperlink" Target="https://site.legislaturaqueretaro.gob.mx/CloudPLQ/Transparencia/Nada%20que%20manifestar.pdf" TargetMode="External"/><Relationship Id="rId182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23" Type="http://schemas.openxmlformats.org/officeDocument/2006/relationships/hyperlink" Target="https://site.legislaturaqueretaro.gob.mx/CloudPLQ/Transparencia/Nada%20que%20manifestar.pdf" TargetMode="External"/><Relationship Id="rId119" Type="http://schemas.openxmlformats.org/officeDocument/2006/relationships/hyperlink" Target="https://site.legislaturaqueretaro.gob.mx/CloudPLQ/Transparencia/Nada%20que%20manifestar.pdf" TargetMode="External"/><Relationship Id="rId44" Type="http://schemas.openxmlformats.org/officeDocument/2006/relationships/hyperlink" Target="https://site.legislaturaqueretaro.gob.mx/CloudPLQ/Transparencia/Nada%20que%20manifestar.pdf" TargetMode="External"/><Relationship Id="rId60" Type="http://schemas.openxmlformats.org/officeDocument/2006/relationships/hyperlink" Target="https://site.legislaturaqueretaro.gob.mx/CloudPLQ/Transparencia/Nada%20que%20manifestar.pdf" TargetMode="External"/><Relationship Id="rId65" Type="http://schemas.openxmlformats.org/officeDocument/2006/relationships/hyperlink" Target="https://site.legislaturaqueretaro.gob.mx/CloudPLQ/Transparencia/Nada%20que%20manifestar.pdf" TargetMode="External"/><Relationship Id="rId81" Type="http://schemas.openxmlformats.org/officeDocument/2006/relationships/hyperlink" Target="https://site.legislaturaqueretaro.gob.mx/CloudPLQ/Transparencia/Nada%20que%20manifestar.pdf" TargetMode="External"/><Relationship Id="rId86" Type="http://schemas.openxmlformats.org/officeDocument/2006/relationships/hyperlink" Target="https://site.legislaturaqueretaro.gob.mx/CloudPLQ/Transparencia/Nada%20que%20manifestar.pdf" TargetMode="External"/><Relationship Id="rId130" Type="http://schemas.openxmlformats.org/officeDocument/2006/relationships/hyperlink" Target="https://site.legislaturaqueretaro.gob.mx/CloudPLQ/Transparencia/Nada%20que%20manifestar.pdf" TargetMode="External"/><Relationship Id="rId135" Type="http://schemas.openxmlformats.org/officeDocument/2006/relationships/hyperlink" Target="https://site.legislaturaqueretaro.gob.mx/CloudPLQ/Transparencia/Nada%20que%20manifestar.pdf" TargetMode="External"/><Relationship Id="rId151" Type="http://schemas.openxmlformats.org/officeDocument/2006/relationships/hyperlink" Target="https://site.legislaturaqueretaro.gob.mx/CloudPLQ/Transparencia/Nada%20que%20manifestar.pdf" TargetMode="External"/><Relationship Id="rId156" Type="http://schemas.openxmlformats.org/officeDocument/2006/relationships/hyperlink" Target="https://site.legislaturaqueretaro.gob.mx/CloudPLQ/Transparencia/Nada%20que%20manifestar.pdf" TargetMode="External"/><Relationship Id="rId177" Type="http://schemas.openxmlformats.org/officeDocument/2006/relationships/hyperlink" Target="https://site.legislaturaqueretaro.gob.mx/CloudPLQ/Transparencia/Nada%20que%20manifestar.pdf" TargetMode="External"/><Relationship Id="rId172" Type="http://schemas.openxmlformats.org/officeDocument/2006/relationships/hyperlink" Target="https://site.legislaturaqueretaro.gob.mx/CloudPLQ/Transparencia/Nada%20que%20manifestar.pdf" TargetMode="External"/><Relationship Id="rId13" Type="http://schemas.openxmlformats.org/officeDocument/2006/relationships/hyperlink" Target="https://site.legislaturaqueretaro.gob.mx/CloudPLQ/Transparencia/Nada%20que%20manifestar.pdf" TargetMode="External"/><Relationship Id="rId18" Type="http://schemas.openxmlformats.org/officeDocument/2006/relationships/hyperlink" Target="https://site.legislaturaqueretaro.gob.mx/CloudPLQ/Transparencia/Nada%20que%20manifestar.pdf" TargetMode="External"/><Relationship Id="rId39" Type="http://schemas.openxmlformats.org/officeDocument/2006/relationships/hyperlink" Target="https://site.legislaturaqueretaro.gob.mx/CloudPLQ/Transparencia/Nada%20que%20manifestar.pdf" TargetMode="External"/><Relationship Id="rId109" Type="http://schemas.openxmlformats.org/officeDocument/2006/relationships/hyperlink" Target="https://site.legislaturaqueretaro.gob.mx/CloudPLQ/Transparencia/Nada%20que%20manifestar.pdf" TargetMode="External"/><Relationship Id="rId34" Type="http://schemas.openxmlformats.org/officeDocument/2006/relationships/hyperlink" Target="https://site.legislaturaqueretaro.gob.mx/CloudPLQ/Transparencia/Nada%20que%20manifestar.pdf" TargetMode="External"/><Relationship Id="rId50" Type="http://schemas.openxmlformats.org/officeDocument/2006/relationships/hyperlink" Target="https://site.legislaturaqueretaro.gob.mx/CloudPLQ/Transparencia/Nada%20que%20manifestar.pdf" TargetMode="External"/><Relationship Id="rId55" Type="http://schemas.openxmlformats.org/officeDocument/2006/relationships/hyperlink" Target="https://site.legislaturaqueretaro.gob.mx/CloudPLQ/Transparencia/Nada%20que%20manifestar.pdf" TargetMode="External"/><Relationship Id="rId76" Type="http://schemas.openxmlformats.org/officeDocument/2006/relationships/hyperlink" Target="https://site.legislaturaqueretaro.gob.mx/CloudPLQ/Transparencia/Nada%20que%20manifestar.pdf" TargetMode="External"/><Relationship Id="rId97" Type="http://schemas.openxmlformats.org/officeDocument/2006/relationships/hyperlink" Target="https://site.legislaturaqueretaro.gob.mx/CloudPLQ/Transparencia/Nada%20que%20manifestar.pdf" TargetMode="External"/><Relationship Id="rId104" Type="http://schemas.openxmlformats.org/officeDocument/2006/relationships/hyperlink" Target="https://site.legislaturaqueretaro.gob.mx/CloudPLQ/Transparencia/Nada%20que%20manifestar.pdf" TargetMode="External"/><Relationship Id="rId120" Type="http://schemas.openxmlformats.org/officeDocument/2006/relationships/hyperlink" Target="https://site.legislaturaqueretaro.gob.mx/CloudPLQ/Transparencia/Nada%20que%20manifestar.pdf" TargetMode="External"/><Relationship Id="rId125" Type="http://schemas.openxmlformats.org/officeDocument/2006/relationships/hyperlink" Target="https://site.legislaturaqueretaro.gob.mx/CloudPLQ/SerAdm/RecMat/2024/LX_AD_MC_PF_2024_010_VP.pdf" TargetMode="External"/><Relationship Id="rId141" Type="http://schemas.openxmlformats.org/officeDocument/2006/relationships/hyperlink" Target="https://site.legislaturaqueretaro.gob.mx/CloudPLQ/Transparencia/Nada%20que%20manifestar.pdf" TargetMode="External"/><Relationship Id="rId146" Type="http://schemas.openxmlformats.org/officeDocument/2006/relationships/hyperlink" Target="https://site.legislaturaqueretaro.gob.mx/CloudPLQ/Transparencia/Nada%20que%20manifestar.pdf" TargetMode="External"/><Relationship Id="rId167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71" Type="http://schemas.openxmlformats.org/officeDocument/2006/relationships/hyperlink" Target="https://site.legislaturaqueretaro.gob.mx/CloudPLQ/Transparencia/Nada%20que%20manifestar.pdf" TargetMode="External"/><Relationship Id="rId92" Type="http://schemas.openxmlformats.org/officeDocument/2006/relationships/hyperlink" Target="https://site.legislaturaqueretaro.gob.mx/CloudPLQ/Transparencia/Nada%20que%20manifestar.pdf" TargetMode="External"/><Relationship Id="rId162" Type="http://schemas.openxmlformats.org/officeDocument/2006/relationships/hyperlink" Target="https://site.legislaturaqueretaro.gob.mx/CloudPLQ/Transparencia/Nada%20que%20manifestar.pdf" TargetMode="External"/><Relationship Id="rId183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SerAdm/RecMat/2024/LX_AD_MC_PF_2024_010_VP.pdf" TargetMode="External"/><Relationship Id="rId29" Type="http://schemas.openxmlformats.org/officeDocument/2006/relationships/hyperlink" Target="https://site.legislaturaqueretaro.gob.mx/CloudPLQ/Transparencia/Nada%20que%20manifestar.pdf" TargetMode="External"/><Relationship Id="rId24" Type="http://schemas.openxmlformats.org/officeDocument/2006/relationships/hyperlink" Target="https://site.legislaturaqueretaro.gob.mx/CloudPLQ/Transparencia/Nada%20que%20manifestar.pdf" TargetMode="External"/><Relationship Id="rId40" Type="http://schemas.openxmlformats.org/officeDocument/2006/relationships/hyperlink" Target="https://site.legislaturaqueretaro.gob.mx/CloudPLQ/Transparencia/Nada%20que%20manifestar.pdf" TargetMode="External"/><Relationship Id="rId45" Type="http://schemas.openxmlformats.org/officeDocument/2006/relationships/hyperlink" Target="https://site.legislaturaqueretaro.gob.mx/CloudPLQ/Transparencia/Nada%20que%20manifestar.pdf" TargetMode="External"/><Relationship Id="rId66" Type="http://schemas.openxmlformats.org/officeDocument/2006/relationships/hyperlink" Target="https://site.legislaturaqueretaro.gob.mx/CloudPLQ/Transparencia/Nada%20que%20manifestar.pdf" TargetMode="External"/><Relationship Id="rId87" Type="http://schemas.openxmlformats.org/officeDocument/2006/relationships/hyperlink" Target="https://site.legislaturaqueretaro.gob.mx/CloudPLQ/Transparencia/Nada%20que%20manifestar.pdf" TargetMode="External"/><Relationship Id="rId110" Type="http://schemas.openxmlformats.org/officeDocument/2006/relationships/hyperlink" Target="https://site.legislaturaqueretaro.gob.mx/CloudPLQ/Transparencia/Nada%20que%20manifestar.pdf" TargetMode="External"/><Relationship Id="rId115" Type="http://schemas.openxmlformats.org/officeDocument/2006/relationships/hyperlink" Target="https://site.legislaturaqueretaro.gob.mx/CloudPLQ/Transparencia/Nada%20que%20manifestar.pdf" TargetMode="External"/><Relationship Id="rId131" Type="http://schemas.openxmlformats.org/officeDocument/2006/relationships/hyperlink" Target="https://site.legislaturaqueretaro.gob.mx/CloudPLQ/Transparencia/Nada%20que%20manifestar.pdf" TargetMode="External"/><Relationship Id="rId136" Type="http://schemas.openxmlformats.org/officeDocument/2006/relationships/hyperlink" Target="https://site.legislaturaqueretaro.gob.mx/CloudPLQ/Transparencia/Nada%20que%20manifestar.pdf" TargetMode="External"/><Relationship Id="rId157" Type="http://schemas.openxmlformats.org/officeDocument/2006/relationships/hyperlink" Target="https://site.legislaturaqueretaro.gob.mx/CloudPLQ/Transparencia/Nada%20que%20manifestar.pdf" TargetMode="External"/><Relationship Id="rId178" Type="http://schemas.openxmlformats.org/officeDocument/2006/relationships/hyperlink" Target="https://site.legislaturaqueretaro.gob.mx/CloudPLQ/Transparencia/Nada%20que%20manifestar.pdf" TargetMode="External"/><Relationship Id="rId61" Type="http://schemas.openxmlformats.org/officeDocument/2006/relationships/hyperlink" Target="https://site.legislaturaqueretaro.gob.mx/CloudPLQ/Transparencia/Nada%20que%20manifestar.pdf" TargetMode="External"/><Relationship Id="rId82" Type="http://schemas.openxmlformats.org/officeDocument/2006/relationships/hyperlink" Target="https://site.legislaturaqueretaro.gob.mx/CloudPLQ/Transparencia/Nada%20que%20manifestar.pdf" TargetMode="External"/><Relationship Id="rId152" Type="http://schemas.openxmlformats.org/officeDocument/2006/relationships/hyperlink" Target="https://site.legislaturaqueretaro.gob.mx/CloudPLQ/Transparencia/Nada%20que%20manifestar.pdf" TargetMode="External"/><Relationship Id="rId173" Type="http://schemas.openxmlformats.org/officeDocument/2006/relationships/hyperlink" Target="https://site.legislaturaqueretaro.gob.mx/CloudPLQ/Transparencia/Nada%20que%20manifestar.pdf" TargetMode="External"/><Relationship Id="rId19" Type="http://schemas.openxmlformats.org/officeDocument/2006/relationships/hyperlink" Target="https://site.legislaturaqueretaro.gob.mx/CloudPLQ/Transparencia/Nada%20que%20manifestar.pdf" TargetMode="External"/><Relationship Id="rId14" Type="http://schemas.openxmlformats.org/officeDocument/2006/relationships/hyperlink" Target="https://site.legislaturaqueretaro.gob.mx/CloudPLQ/Transparencia/Nada%20que%20manifestar.pdf" TargetMode="External"/><Relationship Id="rId30" Type="http://schemas.openxmlformats.org/officeDocument/2006/relationships/hyperlink" Target="https://site.legislaturaqueretaro.gob.mx/CloudPLQ/Transparencia/Nada%20que%20manifestar.pdf" TargetMode="External"/><Relationship Id="rId35" Type="http://schemas.openxmlformats.org/officeDocument/2006/relationships/hyperlink" Target="https://site.legislaturaqueretaro.gob.mx/CloudPLQ/Transparencia/Nada%20que%20manifestar.pdf" TargetMode="External"/><Relationship Id="rId56" Type="http://schemas.openxmlformats.org/officeDocument/2006/relationships/hyperlink" Target="https://site.legislaturaqueretaro.gob.mx/CloudPLQ/Transparencia/Nada%20que%20manifestar.pdf" TargetMode="External"/><Relationship Id="rId77" Type="http://schemas.openxmlformats.org/officeDocument/2006/relationships/hyperlink" Target="https://site.legislaturaqueretaro.gob.mx/CloudPLQ/Transparencia/Nada%20que%20manifestar.pdf" TargetMode="External"/><Relationship Id="rId100" Type="http://schemas.openxmlformats.org/officeDocument/2006/relationships/hyperlink" Target="https://site.legislaturaqueretaro.gob.mx/CloudPLQ/Transparencia/Nada%20que%20manifestar.pdf" TargetMode="External"/><Relationship Id="rId105" Type="http://schemas.openxmlformats.org/officeDocument/2006/relationships/hyperlink" Target="https://site.legislaturaqueretaro.gob.mx/CloudPLQ/Transparencia/Nada%20que%20manifestar.pdf" TargetMode="External"/><Relationship Id="rId126" Type="http://schemas.openxmlformats.org/officeDocument/2006/relationships/hyperlink" Target="https://site.legislaturaqueretaro.gob.mx/CloudPLQ/SerAdm/RecMat/2024/LX_AD_MC_PF_2024_010_VP.pdf" TargetMode="External"/><Relationship Id="rId147" Type="http://schemas.openxmlformats.org/officeDocument/2006/relationships/hyperlink" Target="https://site.legislaturaqueretaro.gob.mx/CloudPLQ/Transparencia/Nada%20que%20manifestar.pdf" TargetMode="External"/><Relationship Id="rId168" Type="http://schemas.openxmlformats.org/officeDocument/2006/relationships/hyperlink" Target="https://site.legislaturaqueretaro.gob.mx/CloudPLQ/Transparencia/Nada%20que%20manifestar.pdf" TargetMode="External"/><Relationship Id="rId8" Type="http://schemas.openxmlformats.org/officeDocument/2006/relationships/hyperlink" Target="https://site.legislaturaqueretaro.gob.mx/CloudPLQ/Transparencia/Nada%20que%20manifestar.pdf" TargetMode="External"/><Relationship Id="rId51" Type="http://schemas.openxmlformats.org/officeDocument/2006/relationships/hyperlink" Target="https://site.legislaturaqueretaro.gob.mx/CloudPLQ/Transparencia/Nada%20que%20manifestar.pdf" TargetMode="External"/><Relationship Id="rId72" Type="http://schemas.openxmlformats.org/officeDocument/2006/relationships/hyperlink" Target="https://site.legislaturaqueretaro.gob.mx/CloudPLQ/Transparencia/Nada%20que%20manifestar.pdf" TargetMode="External"/><Relationship Id="rId93" Type="http://schemas.openxmlformats.org/officeDocument/2006/relationships/hyperlink" Target="https://site.legislaturaqueretaro.gob.mx/CloudPLQ/Transparencia/Nada%20que%20manifestar.pdf" TargetMode="External"/><Relationship Id="rId98" Type="http://schemas.openxmlformats.org/officeDocument/2006/relationships/hyperlink" Target="https://site.legislaturaqueretaro.gob.mx/CloudPLQ/Transparencia/Nada%20que%20manifestar.pdf" TargetMode="External"/><Relationship Id="rId121" Type="http://schemas.openxmlformats.org/officeDocument/2006/relationships/hyperlink" Target="https://site.legislaturaqueretaro.gob.mx/CloudPLQ/Transparencia/Nada%20que%20manifestar.pdf" TargetMode="External"/><Relationship Id="rId142" Type="http://schemas.openxmlformats.org/officeDocument/2006/relationships/hyperlink" Target="https://site.legislaturaqueretaro.gob.mx/CloudPLQ/Transparencia/Nada%20que%20manifestar.pdf" TargetMode="External"/><Relationship Id="rId163" Type="http://schemas.openxmlformats.org/officeDocument/2006/relationships/hyperlink" Target="https://site.legislaturaqueretaro.gob.mx/CloudPLQ/Transparencia/Nada%20que%20manifestar.pdf" TargetMode="External"/><Relationship Id="rId184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SerAdm/RecMat/2024/LX_AD_MC_PF_2024_010_VP.pdf" TargetMode="External"/><Relationship Id="rId25" Type="http://schemas.openxmlformats.org/officeDocument/2006/relationships/hyperlink" Target="https://site.legislaturaqueretaro.gob.mx/CloudPLQ/Transparencia/Nada%20que%20manifestar.pdf" TargetMode="External"/><Relationship Id="rId46" Type="http://schemas.openxmlformats.org/officeDocument/2006/relationships/hyperlink" Target="https://site.legislaturaqueretaro.gob.mx/CloudPLQ/Transparencia/Nada%20que%20manifestar.pdf" TargetMode="External"/><Relationship Id="rId67" Type="http://schemas.openxmlformats.org/officeDocument/2006/relationships/hyperlink" Target="https://site.legislaturaqueretaro.gob.mx/CloudPLQ/Transparencia/Nada%20que%20manifestar.pdf" TargetMode="External"/><Relationship Id="rId116" Type="http://schemas.openxmlformats.org/officeDocument/2006/relationships/hyperlink" Target="https://site.legislaturaqueretaro.gob.mx/CloudPLQ/Transparencia/Nada%20que%20manifestar.pdf" TargetMode="External"/><Relationship Id="rId137" Type="http://schemas.openxmlformats.org/officeDocument/2006/relationships/hyperlink" Target="https://site.legislaturaqueretaro.gob.mx/CloudPLQ/Transparencia/Nada%20que%20manifestar.pdf" TargetMode="External"/><Relationship Id="rId158" Type="http://schemas.openxmlformats.org/officeDocument/2006/relationships/hyperlink" Target="https://site.legislaturaqueretaro.gob.mx/CloudPLQ/Transparencia/Nada%20que%20manifestar.pdf" TargetMode="External"/><Relationship Id="rId20" Type="http://schemas.openxmlformats.org/officeDocument/2006/relationships/hyperlink" Target="https://site.legislaturaqueretaro.gob.mx/CloudPLQ/Transparencia/Nada%20que%20manifestar.pdf" TargetMode="External"/><Relationship Id="rId41" Type="http://schemas.openxmlformats.org/officeDocument/2006/relationships/hyperlink" Target="https://site.legislaturaqueretaro.gob.mx/CloudPLQ/Transparencia/Nada%20que%20manifestar.pdf" TargetMode="External"/><Relationship Id="rId62" Type="http://schemas.openxmlformats.org/officeDocument/2006/relationships/hyperlink" Target="https://site.legislaturaqueretaro.gob.mx/CloudPLQ/SerAdm/RecMat/2024/LX_AD_MC_PF_2024_010_VP.pdf" TargetMode="External"/><Relationship Id="rId83" Type="http://schemas.openxmlformats.org/officeDocument/2006/relationships/hyperlink" Target="https://site.legislaturaqueretaro.gob.mx/CloudPLQ/Transparencia/Nada%20que%20manifestar.pdf" TargetMode="External"/><Relationship Id="rId88" Type="http://schemas.openxmlformats.org/officeDocument/2006/relationships/hyperlink" Target="https://site.legislaturaqueretaro.gob.mx/CloudPLQ/Transparencia/Nada%20que%20manifestar.pdf" TargetMode="External"/><Relationship Id="rId111" Type="http://schemas.openxmlformats.org/officeDocument/2006/relationships/hyperlink" Target="https://site.legislaturaqueretaro.gob.mx/CloudPLQ/Transparencia/Nada%20que%20manifestar.pdf" TargetMode="External"/><Relationship Id="rId132" Type="http://schemas.openxmlformats.org/officeDocument/2006/relationships/hyperlink" Target="https://site.legislaturaqueretaro.gob.mx/CloudPLQ/Transparencia/Nada%20que%20manifestar.pdf" TargetMode="External"/><Relationship Id="rId153" Type="http://schemas.openxmlformats.org/officeDocument/2006/relationships/hyperlink" Target="https://site.legislaturaqueretaro.gob.mx/CloudPLQ/Transparencia/Nada%20que%20manifestar.pdf" TargetMode="External"/><Relationship Id="rId174" Type="http://schemas.openxmlformats.org/officeDocument/2006/relationships/hyperlink" Target="https://site.legislaturaqueretaro.gob.mx/CloudPLQ/Transparencia/Nada%20que%20manifestar.pdf" TargetMode="External"/><Relationship Id="rId179" Type="http://schemas.openxmlformats.org/officeDocument/2006/relationships/hyperlink" Target="https://site.legislaturaqueretaro.gob.mx/CloudPLQ/Transparencia/Nada%20que%20manifestar.pdf" TargetMode="External"/><Relationship Id="rId15" Type="http://schemas.openxmlformats.org/officeDocument/2006/relationships/hyperlink" Target="https://site.legislaturaqueretaro.gob.mx/CloudPLQ/Transparencia/Nada%20que%20manifestar.pdf" TargetMode="External"/><Relationship Id="rId36" Type="http://schemas.openxmlformats.org/officeDocument/2006/relationships/hyperlink" Target="https://site.legislaturaqueretaro.gob.mx/CloudPLQ/Transparencia/Nada%20que%20manifestar.pdf" TargetMode="External"/><Relationship Id="rId57" Type="http://schemas.openxmlformats.org/officeDocument/2006/relationships/hyperlink" Target="https://site.legislaturaqueretaro.gob.mx/CloudPLQ/Transparencia/Nada%20que%20manifestar.pdf" TargetMode="External"/><Relationship Id="rId106" Type="http://schemas.openxmlformats.org/officeDocument/2006/relationships/hyperlink" Target="https://site.legislaturaqueretaro.gob.mx/CloudPLQ/Transparencia/Nada%20que%20manifestar.pdf" TargetMode="External"/><Relationship Id="rId127" Type="http://schemas.openxmlformats.org/officeDocument/2006/relationships/hyperlink" Target="https://site.legislaturaqueretaro.gob.mx/CloudPLQ/Transparencia/Nada%20que%20manifestar.pdf" TargetMode="External"/><Relationship Id="rId10" Type="http://schemas.openxmlformats.org/officeDocument/2006/relationships/hyperlink" Target="https://site.legislaturaqueretaro.gob.mx/CloudPLQ/Transparencia/Nada%20que%20manifestar.pdf" TargetMode="External"/><Relationship Id="rId31" Type="http://schemas.openxmlformats.org/officeDocument/2006/relationships/hyperlink" Target="https://site.legislaturaqueretaro.gob.mx/CloudPLQ/Transparencia/Nada%20que%20manifestar.pdf" TargetMode="External"/><Relationship Id="rId52" Type="http://schemas.openxmlformats.org/officeDocument/2006/relationships/hyperlink" Target="https://site.legislaturaqueretaro.gob.mx/CloudPLQ/Transparencia/Nada%20que%20manifestar.pdf" TargetMode="External"/><Relationship Id="rId73" Type="http://schemas.openxmlformats.org/officeDocument/2006/relationships/hyperlink" Target="https://site.legislaturaqueretaro.gob.mx/CloudPLQ/Transparencia/Nada%20que%20manifestar.pdf" TargetMode="External"/><Relationship Id="rId78" Type="http://schemas.openxmlformats.org/officeDocument/2006/relationships/hyperlink" Target="https://site.legislaturaqueretaro.gob.mx/CloudPLQ/Transparencia/Nada%20que%20manifestar.pdf" TargetMode="External"/><Relationship Id="rId94" Type="http://schemas.openxmlformats.org/officeDocument/2006/relationships/hyperlink" Target="https://site.legislaturaqueretaro.gob.mx/CloudPLQ/Transparencia/Nada%20que%20manifestar.pdf" TargetMode="External"/><Relationship Id="rId99" Type="http://schemas.openxmlformats.org/officeDocument/2006/relationships/hyperlink" Target="https://site.legislaturaqueretaro.gob.mx/CloudPLQ/Transparencia/Nada%20que%20manifestar.pdf" TargetMode="External"/><Relationship Id="rId101" Type="http://schemas.openxmlformats.org/officeDocument/2006/relationships/hyperlink" Target="https://site.legislaturaqueretaro.gob.mx/CloudPLQ/Transparencia/Nada%20que%20manifestar.pdf" TargetMode="External"/><Relationship Id="rId122" Type="http://schemas.openxmlformats.org/officeDocument/2006/relationships/hyperlink" Target="https://site.legislaturaqueretaro.gob.mx/CloudPLQ/Transparencia/Nada%20que%20manifestar.pdf" TargetMode="External"/><Relationship Id="rId143" Type="http://schemas.openxmlformats.org/officeDocument/2006/relationships/hyperlink" Target="https://site.legislaturaqueretaro.gob.mx/CloudPLQ/Transparencia/Nada%20que%20manifestar.pdf" TargetMode="External"/><Relationship Id="rId148" Type="http://schemas.openxmlformats.org/officeDocument/2006/relationships/hyperlink" Target="https://site.legislaturaqueretaro.gob.mx/CloudPLQ/Transparencia/Nada%20que%20manifestar.pdf" TargetMode="External"/><Relationship Id="rId164" Type="http://schemas.openxmlformats.org/officeDocument/2006/relationships/hyperlink" Target="https://site.legislaturaqueretaro.gob.mx/CloudPLQ/Transparencia/Nada%20que%20manifestar.pdf" TargetMode="External"/><Relationship Id="rId169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Relationship Id="rId9" Type="http://schemas.openxmlformats.org/officeDocument/2006/relationships/hyperlink" Target="https://site.legislaturaqueretaro.gob.mx/CloudPLQ/Transparencia/Nada%20que%20manifestar.pdf" TargetMode="External"/><Relationship Id="rId180" Type="http://schemas.openxmlformats.org/officeDocument/2006/relationships/hyperlink" Target="https://site.legislaturaqueretaro.gob.mx/CloudPLQ/Transparencia/Nada%20que%20manifestar.pdf" TargetMode="External"/><Relationship Id="rId26" Type="http://schemas.openxmlformats.org/officeDocument/2006/relationships/hyperlink" Target="https://site.legislaturaqueretaro.gob.mx/CloudPLQ/Transparencia/Nada%20que%20manifestar.pdf" TargetMode="External"/><Relationship Id="rId47" Type="http://schemas.openxmlformats.org/officeDocument/2006/relationships/hyperlink" Target="https://site.legislaturaqueretaro.gob.mx/CloudPLQ/Transparencia/Nada%20que%20manifestar.pdf" TargetMode="External"/><Relationship Id="rId68" Type="http://schemas.openxmlformats.org/officeDocument/2006/relationships/hyperlink" Target="https://site.legislaturaqueretaro.gob.mx/CloudPLQ/Transparencia/Nada%20que%20manifestar.pdf" TargetMode="External"/><Relationship Id="rId89" Type="http://schemas.openxmlformats.org/officeDocument/2006/relationships/hyperlink" Target="https://site.legislaturaqueretaro.gob.mx/CloudPLQ/Transparencia/Nada%20que%20manifestar.pdf" TargetMode="External"/><Relationship Id="rId112" Type="http://schemas.openxmlformats.org/officeDocument/2006/relationships/hyperlink" Target="https://site.legislaturaqueretaro.gob.mx/CloudPLQ/Transparencia/Nada%20que%20manifestar.pdf" TargetMode="External"/><Relationship Id="rId133" Type="http://schemas.openxmlformats.org/officeDocument/2006/relationships/hyperlink" Target="https://site.legislaturaqueretaro.gob.mx/CloudPLQ/Transparencia/Nada%20que%20manifestar.pdf" TargetMode="External"/><Relationship Id="rId154" Type="http://schemas.openxmlformats.org/officeDocument/2006/relationships/hyperlink" Target="https://site.legislaturaqueretaro.gob.mx/CloudPLQ/Transparencia/Nada%20que%20manifestar.pdf" TargetMode="External"/><Relationship Id="rId175" Type="http://schemas.openxmlformats.org/officeDocument/2006/relationships/hyperlink" Target="https://site.legislaturaqueretaro.gob.mx/CloudPLQ/Transparencia/Nada%20que%20manifestar.pdf" TargetMode="External"/><Relationship Id="rId16" Type="http://schemas.openxmlformats.org/officeDocument/2006/relationships/hyperlink" Target="https://site.legislaturaqueretaro.gob.mx/CloudPLQ/Transparencia/Nada%20que%20manifestar.pdf" TargetMode="External"/><Relationship Id="rId37" Type="http://schemas.openxmlformats.org/officeDocument/2006/relationships/hyperlink" Target="https://site.legislaturaqueretaro.gob.mx/CloudPLQ/Transparencia/Nada%20que%20manifestar.pdf" TargetMode="External"/><Relationship Id="rId58" Type="http://schemas.openxmlformats.org/officeDocument/2006/relationships/hyperlink" Target="https://site.legislaturaqueretaro.gob.mx/CloudPLQ/Transparencia/Nada%20que%20manifestar.pdf" TargetMode="External"/><Relationship Id="rId79" Type="http://schemas.openxmlformats.org/officeDocument/2006/relationships/hyperlink" Target="https://site.legislaturaqueretaro.gob.mx/CloudPLQ/Transparencia/Nada%20que%20manifestar.pdf" TargetMode="External"/><Relationship Id="rId102" Type="http://schemas.openxmlformats.org/officeDocument/2006/relationships/hyperlink" Target="https://site.legislaturaqueretaro.gob.mx/CloudPLQ/Transparencia/Nada%20que%20manifestar.pdf" TargetMode="External"/><Relationship Id="rId123" Type="http://schemas.openxmlformats.org/officeDocument/2006/relationships/hyperlink" Target="https://site.legislaturaqueretaro.gob.mx/CloudPLQ/SerAdm/RecMat/2024/LX_AD_MC_PF_2024_010_VP.pdf" TargetMode="External"/><Relationship Id="rId144" Type="http://schemas.openxmlformats.org/officeDocument/2006/relationships/hyperlink" Target="https://site.legislaturaqueretaro.gob.mx/CloudPLQ/Transparencia/Nada%20que%20manifestar.pdf" TargetMode="External"/><Relationship Id="rId90" Type="http://schemas.openxmlformats.org/officeDocument/2006/relationships/hyperlink" Target="https://site.legislaturaqueretaro.gob.mx/CloudPLQ/Transparencia/Nada%20que%20manifestar.pdf" TargetMode="External"/><Relationship Id="rId165" Type="http://schemas.openxmlformats.org/officeDocument/2006/relationships/hyperlink" Target="https://site.legislaturaqueretaro.gob.mx/CloudPLQ/Transparencia/Nada%20que%20manifestar.pdf" TargetMode="External"/><Relationship Id="rId27" Type="http://schemas.openxmlformats.org/officeDocument/2006/relationships/hyperlink" Target="https://site.legislaturaqueretaro.gob.mx/CloudPLQ/Transparencia/Nada%20que%20manifestar.pdf" TargetMode="External"/><Relationship Id="rId48" Type="http://schemas.openxmlformats.org/officeDocument/2006/relationships/hyperlink" Target="https://site.legislaturaqueretaro.gob.mx/CloudPLQ/Transparencia/Nada%20que%20manifestar.pdf" TargetMode="External"/><Relationship Id="rId69" Type="http://schemas.openxmlformats.org/officeDocument/2006/relationships/hyperlink" Target="https://site.legislaturaqueretaro.gob.mx/CloudPLQ/Transparencia/Nada%20que%20manifestar.pdf" TargetMode="External"/><Relationship Id="rId113" Type="http://schemas.openxmlformats.org/officeDocument/2006/relationships/hyperlink" Target="https://site.legislaturaqueretaro.gob.mx/CloudPLQ/Transparencia/Nada%20que%20manifestar.pdf" TargetMode="External"/><Relationship Id="rId134" Type="http://schemas.openxmlformats.org/officeDocument/2006/relationships/hyperlink" Target="https://site.legislaturaqueretaro.gob.mx/CloudPLQ/Transparencia/Nada%20que%20manifestar.pdf" TargetMode="External"/><Relationship Id="rId80" Type="http://schemas.openxmlformats.org/officeDocument/2006/relationships/hyperlink" Target="https://site.legislaturaqueretaro.gob.mx/CloudPLQ/Transparencia/Nada%20que%20manifestar.pdf" TargetMode="External"/><Relationship Id="rId155" Type="http://schemas.openxmlformats.org/officeDocument/2006/relationships/hyperlink" Target="https://site.legislaturaqueretaro.gob.mx/CloudPLQ/Transparencia/Nada%20que%20manifestar.pdf" TargetMode="External"/><Relationship Id="rId176" Type="http://schemas.openxmlformats.org/officeDocument/2006/relationships/hyperlink" Target="https://site.legislaturaqueretaro.gob.mx/CloudPLQ/Transparencia/Nada%20que%20manifestar.pdf" TargetMode="External"/><Relationship Id="rId17" Type="http://schemas.openxmlformats.org/officeDocument/2006/relationships/hyperlink" Target="https://site.legislaturaqueretaro.gob.mx/CloudPLQ/Transparencia/Nada%20que%20manifestar.pdf" TargetMode="External"/><Relationship Id="rId38" Type="http://schemas.openxmlformats.org/officeDocument/2006/relationships/hyperlink" Target="https://site.legislaturaqueretaro.gob.mx/CloudPLQ/Transparencia/Nada%20que%20manifestar.pdf" TargetMode="External"/><Relationship Id="rId59" Type="http://schemas.openxmlformats.org/officeDocument/2006/relationships/hyperlink" Target="https://site.legislaturaqueretaro.gob.mx/CloudPLQ/Transparencia/Nada%20que%20manifestar.pdf" TargetMode="External"/><Relationship Id="rId103" Type="http://schemas.openxmlformats.org/officeDocument/2006/relationships/hyperlink" Target="https://site.legislaturaqueretaro.gob.mx/CloudPLQ/Transparencia/Nada%20que%20manifestar.pdf" TargetMode="External"/><Relationship Id="rId124" Type="http://schemas.openxmlformats.org/officeDocument/2006/relationships/hyperlink" Target="https://site.legislaturaqueretaro.gob.mx/CloudPLQ/SerAdm/RecMat/2024/LX_AD_MC_PF_2024_010_VP.pdf" TargetMode="External"/><Relationship Id="rId70" Type="http://schemas.openxmlformats.org/officeDocument/2006/relationships/hyperlink" Target="https://site.legislaturaqueretaro.gob.mx/CloudPLQ/Transparencia/Nada%20que%20manifestar.pdf" TargetMode="External"/><Relationship Id="rId91" Type="http://schemas.openxmlformats.org/officeDocument/2006/relationships/hyperlink" Target="https://site.legislaturaqueretaro.gob.mx/CloudPLQ/Transparencia/Nada%20que%20manifestar.pdf" TargetMode="External"/><Relationship Id="rId145" Type="http://schemas.openxmlformats.org/officeDocument/2006/relationships/hyperlink" Target="https://site.legislaturaqueretaro.gob.mx/CloudPLQ/Transparencia/Nada%20que%20manifestar.pdf" TargetMode="External"/><Relationship Id="rId166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SerAdm/RecMat/2024/LX_AD_MC_PF_2024_010_VP.pdf" TargetMode="External"/><Relationship Id="rId28" Type="http://schemas.openxmlformats.org/officeDocument/2006/relationships/hyperlink" Target="https://site.legislaturaqueretaro.gob.mx/CloudPLQ/Transparencia/Nada%20que%20manifestar.pdf" TargetMode="External"/><Relationship Id="rId49" Type="http://schemas.openxmlformats.org/officeDocument/2006/relationships/hyperlink" Target="https://site.legislaturaqueretaro.gob.mx/CloudPLQ/Transparencia/Nada%20que%20manifestar.pdf" TargetMode="External"/><Relationship Id="rId11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1"/>
  <sheetViews>
    <sheetView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9" customWidth="1"/>
    <col min="2" max="2" width="15.42578125" customWidth="1"/>
    <col min="3" max="3" width="21.42578125" customWidth="1"/>
    <col min="4" max="4" width="17.7109375" customWidth="1"/>
    <col min="5" max="5" width="35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7" customWidth="1"/>
    <col min="12" max="12" width="17" bestFit="1" customWidth="1"/>
    <col min="13" max="13" width="43.85546875" customWidth="1"/>
    <col min="14" max="14" width="31.28515625" customWidth="1"/>
    <col min="15" max="15" width="30.85546875" customWidth="1"/>
    <col min="16" max="16" width="18.7109375" customWidth="1"/>
    <col min="17" max="17" width="24.42578125" customWidth="1"/>
    <col min="18" max="18" width="20" customWidth="1"/>
    <col min="19" max="19" width="18.28515625" bestFit="1" customWidth="1"/>
    <col min="20" max="20" width="16" customWidth="1"/>
    <col min="21" max="21" width="26.7109375" customWidth="1"/>
    <col min="22" max="22" width="29.85546875" customWidth="1"/>
    <col min="23" max="23" width="37.140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42578125" customWidth="1"/>
    <col min="29" max="30" width="46" bestFit="1" customWidth="1"/>
    <col min="31" max="31" width="44.855468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51.75" x14ac:dyDescent="0.25">
      <c r="A7" s="32" t="s">
        <v>49</v>
      </c>
      <c r="B7" s="32" t="s">
        <v>50</v>
      </c>
      <c r="C7" s="32" t="s">
        <v>51</v>
      </c>
      <c r="D7" s="32" t="s">
        <v>52</v>
      </c>
      <c r="E7" s="32" t="s">
        <v>53</v>
      </c>
      <c r="F7" s="32" t="s">
        <v>54</v>
      </c>
      <c r="G7" s="32" t="s">
        <v>55</v>
      </c>
      <c r="H7" s="32" t="s">
        <v>56</v>
      </c>
      <c r="I7" s="32" t="s">
        <v>57</v>
      </c>
      <c r="J7" s="32" t="s">
        <v>58</v>
      </c>
      <c r="K7" s="32" t="s">
        <v>59</v>
      </c>
      <c r="L7" s="32" t="s">
        <v>60</v>
      </c>
      <c r="M7" s="32" t="s">
        <v>61</v>
      </c>
      <c r="N7" s="32" t="s">
        <v>62</v>
      </c>
      <c r="O7" s="32" t="s">
        <v>63</v>
      </c>
      <c r="P7" s="32" t="s">
        <v>64</v>
      </c>
      <c r="Q7" s="32" t="s">
        <v>65</v>
      </c>
      <c r="R7" s="32" t="s">
        <v>66</v>
      </c>
      <c r="S7" s="32" t="s">
        <v>67</v>
      </c>
      <c r="T7" s="32" t="s">
        <v>68</v>
      </c>
      <c r="U7" s="32" t="s">
        <v>69</v>
      </c>
      <c r="V7" s="32" t="s">
        <v>70</v>
      </c>
      <c r="W7" s="32" t="s">
        <v>71</v>
      </c>
      <c r="X7" s="32" t="s">
        <v>72</v>
      </c>
      <c r="Y7" s="32" t="s">
        <v>73</v>
      </c>
      <c r="Z7" s="32" t="s">
        <v>74</v>
      </c>
      <c r="AA7" s="32" t="s">
        <v>75</v>
      </c>
      <c r="AB7" s="32" t="s">
        <v>76</v>
      </c>
      <c r="AC7" s="32" t="s">
        <v>77</v>
      </c>
      <c r="AD7" s="32" t="s">
        <v>78</v>
      </c>
      <c r="AE7" s="32" t="s">
        <v>79</v>
      </c>
      <c r="AF7" s="32" t="s">
        <v>80</v>
      </c>
      <c r="AG7" s="1" t="s">
        <v>81</v>
      </c>
    </row>
    <row r="8" spans="1:33" ht="27" x14ac:dyDescent="0.25">
      <c r="A8" s="2">
        <v>2024</v>
      </c>
      <c r="B8" s="31">
        <v>45474</v>
      </c>
      <c r="C8" s="31">
        <v>45560</v>
      </c>
      <c r="D8" s="2" t="s">
        <v>82</v>
      </c>
      <c r="E8" s="2" t="s">
        <v>173</v>
      </c>
      <c r="F8" s="2" t="s">
        <v>85</v>
      </c>
      <c r="G8" s="2" t="s">
        <v>360</v>
      </c>
      <c r="H8" s="2" t="s">
        <v>93</v>
      </c>
      <c r="I8" s="5" t="s">
        <v>361</v>
      </c>
      <c r="J8" s="2" t="s">
        <v>99</v>
      </c>
      <c r="K8" s="2" t="s">
        <v>184</v>
      </c>
      <c r="L8" s="2">
        <v>2024</v>
      </c>
      <c r="M8" s="2" t="s">
        <v>401</v>
      </c>
      <c r="N8" s="2" t="s">
        <v>402</v>
      </c>
      <c r="O8" s="2" t="s">
        <v>185</v>
      </c>
      <c r="P8" s="33">
        <v>100000</v>
      </c>
      <c r="Q8" s="2" t="s">
        <v>186</v>
      </c>
      <c r="R8" s="2" t="s">
        <v>186</v>
      </c>
      <c r="S8" s="2" t="s">
        <v>103</v>
      </c>
      <c r="T8" s="2" t="s">
        <v>403</v>
      </c>
      <c r="U8" s="31">
        <v>45474</v>
      </c>
      <c r="V8" s="31">
        <v>45504</v>
      </c>
      <c r="W8" s="2" t="s">
        <v>107</v>
      </c>
      <c r="X8" s="2" t="s">
        <v>187</v>
      </c>
      <c r="Y8" s="2" t="s">
        <v>188</v>
      </c>
      <c r="Z8" s="2" t="s">
        <v>404</v>
      </c>
      <c r="AA8" s="2" t="s">
        <v>189</v>
      </c>
      <c r="AB8" s="2">
        <v>1</v>
      </c>
      <c r="AC8" s="2">
        <v>1</v>
      </c>
      <c r="AD8" s="2">
        <v>1</v>
      </c>
      <c r="AE8" s="2" t="s">
        <v>173</v>
      </c>
      <c r="AF8" s="31">
        <v>45671</v>
      </c>
    </row>
    <row r="9" spans="1:33" ht="27" x14ac:dyDescent="0.25">
      <c r="A9" s="2">
        <v>2024</v>
      </c>
      <c r="B9" s="31">
        <v>45474</v>
      </c>
      <c r="C9" s="31">
        <v>45560</v>
      </c>
      <c r="D9" s="2" t="s">
        <v>82</v>
      </c>
      <c r="E9" s="2" t="s">
        <v>173</v>
      </c>
      <c r="F9" s="2" t="s">
        <v>85</v>
      </c>
      <c r="G9" s="2" t="s">
        <v>360</v>
      </c>
      <c r="H9" s="2" t="s">
        <v>93</v>
      </c>
      <c r="I9" s="5" t="s">
        <v>362</v>
      </c>
      <c r="J9" s="2" t="s">
        <v>99</v>
      </c>
      <c r="K9" s="2" t="s">
        <v>184</v>
      </c>
      <c r="L9" s="2">
        <v>2024</v>
      </c>
      <c r="M9" s="2" t="s">
        <v>401</v>
      </c>
      <c r="N9" s="2" t="s">
        <v>402</v>
      </c>
      <c r="O9" s="2" t="s">
        <v>185</v>
      </c>
      <c r="P9" s="33">
        <v>61866.66</v>
      </c>
      <c r="Q9" s="2" t="s">
        <v>186</v>
      </c>
      <c r="R9" s="2" t="s">
        <v>186</v>
      </c>
      <c r="S9" s="2" t="s">
        <v>103</v>
      </c>
      <c r="T9" s="2" t="s">
        <v>403</v>
      </c>
      <c r="U9" s="31">
        <v>45474</v>
      </c>
      <c r="V9" s="31">
        <v>45504</v>
      </c>
      <c r="W9" s="2" t="s">
        <v>107</v>
      </c>
      <c r="X9" s="2" t="s">
        <v>187</v>
      </c>
      <c r="Y9" s="2" t="s">
        <v>188</v>
      </c>
      <c r="Z9" s="2" t="s">
        <v>404</v>
      </c>
      <c r="AA9" s="2" t="s">
        <v>189</v>
      </c>
      <c r="AB9" s="2">
        <v>2</v>
      </c>
      <c r="AC9" s="2">
        <v>2</v>
      </c>
      <c r="AD9" s="2">
        <v>2</v>
      </c>
      <c r="AE9" s="2" t="s">
        <v>173</v>
      </c>
      <c r="AF9" s="31">
        <v>45671</v>
      </c>
    </row>
    <row r="10" spans="1:33" x14ac:dyDescent="0.25">
      <c r="A10" s="2">
        <v>2024</v>
      </c>
      <c r="B10" s="31">
        <v>45474</v>
      </c>
      <c r="C10" s="31">
        <v>45560</v>
      </c>
      <c r="D10" s="2" t="s">
        <v>82</v>
      </c>
      <c r="E10" s="2" t="s">
        <v>173</v>
      </c>
      <c r="F10" s="2" t="s">
        <v>85</v>
      </c>
      <c r="G10" s="2" t="s">
        <v>360</v>
      </c>
      <c r="H10" s="2" t="s">
        <v>93</v>
      </c>
      <c r="I10" s="5" t="s">
        <v>363</v>
      </c>
      <c r="J10" s="2" t="s">
        <v>99</v>
      </c>
      <c r="K10" s="2" t="s">
        <v>184</v>
      </c>
      <c r="L10" s="2">
        <v>2024</v>
      </c>
      <c r="M10" s="2" t="s">
        <v>401</v>
      </c>
      <c r="N10" s="2" t="s">
        <v>402</v>
      </c>
      <c r="O10" s="2" t="s">
        <v>185</v>
      </c>
      <c r="P10" s="34">
        <v>170000</v>
      </c>
      <c r="Q10" s="2" t="s">
        <v>186</v>
      </c>
      <c r="R10" s="2" t="s">
        <v>186</v>
      </c>
      <c r="S10" s="2" t="s">
        <v>103</v>
      </c>
      <c r="T10" s="2" t="s">
        <v>403</v>
      </c>
      <c r="U10" s="31">
        <v>45474</v>
      </c>
      <c r="V10" s="31">
        <v>45504</v>
      </c>
      <c r="W10" s="2" t="s">
        <v>107</v>
      </c>
      <c r="X10" s="2" t="s">
        <v>187</v>
      </c>
      <c r="Y10" s="2" t="s">
        <v>188</v>
      </c>
      <c r="Z10" s="2" t="s">
        <v>404</v>
      </c>
      <c r="AA10" s="2" t="s">
        <v>189</v>
      </c>
      <c r="AB10" s="2">
        <v>3</v>
      </c>
      <c r="AC10" s="2">
        <v>3</v>
      </c>
      <c r="AD10" s="2">
        <v>3</v>
      </c>
      <c r="AE10" s="2" t="s">
        <v>173</v>
      </c>
      <c r="AF10" s="31">
        <v>45671</v>
      </c>
    </row>
    <row r="11" spans="1:33" ht="40.5" x14ac:dyDescent="0.25">
      <c r="A11" s="2">
        <v>2024</v>
      </c>
      <c r="B11" s="31">
        <v>45474</v>
      </c>
      <c r="C11" s="31">
        <v>45560</v>
      </c>
      <c r="D11" s="2" t="s">
        <v>82</v>
      </c>
      <c r="E11" s="2" t="s">
        <v>173</v>
      </c>
      <c r="F11" s="2" t="s">
        <v>85</v>
      </c>
      <c r="G11" s="2" t="s">
        <v>360</v>
      </c>
      <c r="H11" s="2" t="s">
        <v>93</v>
      </c>
      <c r="I11" s="5" t="s">
        <v>364</v>
      </c>
      <c r="J11" s="2" t="s">
        <v>99</v>
      </c>
      <c r="K11" s="2" t="s">
        <v>184</v>
      </c>
      <c r="L11" s="2">
        <v>2024</v>
      </c>
      <c r="M11" s="2" t="s">
        <v>401</v>
      </c>
      <c r="N11" s="2" t="s">
        <v>402</v>
      </c>
      <c r="O11" s="2" t="s">
        <v>185</v>
      </c>
      <c r="P11" s="34">
        <v>38000</v>
      </c>
      <c r="Q11" s="2" t="s">
        <v>186</v>
      </c>
      <c r="R11" s="2" t="s">
        <v>186</v>
      </c>
      <c r="S11" s="2" t="s">
        <v>103</v>
      </c>
      <c r="T11" s="2" t="s">
        <v>403</v>
      </c>
      <c r="U11" s="31">
        <v>45474</v>
      </c>
      <c r="V11" s="31">
        <v>45504</v>
      </c>
      <c r="W11" s="2" t="s">
        <v>107</v>
      </c>
      <c r="X11" s="2" t="s">
        <v>187</v>
      </c>
      <c r="Y11" s="2" t="s">
        <v>188</v>
      </c>
      <c r="Z11" s="2" t="s">
        <v>404</v>
      </c>
      <c r="AA11" s="2" t="s">
        <v>189</v>
      </c>
      <c r="AB11" s="2">
        <v>4</v>
      </c>
      <c r="AC11" s="2">
        <v>4</v>
      </c>
      <c r="AD11" s="2">
        <v>4</v>
      </c>
      <c r="AE11" s="2" t="s">
        <v>173</v>
      </c>
      <c r="AF11" s="31">
        <v>45671</v>
      </c>
    </row>
    <row r="12" spans="1:33" ht="27" x14ac:dyDescent="0.25">
      <c r="A12" s="2">
        <v>2024</v>
      </c>
      <c r="B12" s="31">
        <v>45474</v>
      </c>
      <c r="C12" s="31">
        <v>45560</v>
      </c>
      <c r="D12" s="2" t="s">
        <v>82</v>
      </c>
      <c r="E12" s="2" t="s">
        <v>173</v>
      </c>
      <c r="F12" s="2" t="s">
        <v>85</v>
      </c>
      <c r="G12" s="2" t="s">
        <v>360</v>
      </c>
      <c r="H12" s="2" t="s">
        <v>93</v>
      </c>
      <c r="I12" s="5" t="s">
        <v>365</v>
      </c>
      <c r="J12" s="2" t="s">
        <v>99</v>
      </c>
      <c r="K12" s="2" t="s">
        <v>184</v>
      </c>
      <c r="L12" s="2">
        <v>2024</v>
      </c>
      <c r="M12" s="2" t="s">
        <v>401</v>
      </c>
      <c r="N12" s="2" t="s">
        <v>402</v>
      </c>
      <c r="O12" s="2" t="s">
        <v>185</v>
      </c>
      <c r="P12" s="33">
        <v>46666</v>
      </c>
      <c r="Q12" s="2" t="s">
        <v>186</v>
      </c>
      <c r="R12" s="2" t="s">
        <v>186</v>
      </c>
      <c r="S12" s="2" t="s">
        <v>103</v>
      </c>
      <c r="T12" s="2" t="s">
        <v>403</v>
      </c>
      <c r="U12" s="31">
        <v>45474</v>
      </c>
      <c r="V12" s="31">
        <v>45504</v>
      </c>
      <c r="W12" s="2" t="s">
        <v>107</v>
      </c>
      <c r="X12" s="2" t="s">
        <v>187</v>
      </c>
      <c r="Y12" s="2" t="s">
        <v>188</v>
      </c>
      <c r="Z12" s="2" t="s">
        <v>404</v>
      </c>
      <c r="AA12" s="2" t="s">
        <v>189</v>
      </c>
      <c r="AB12" s="2">
        <v>5</v>
      </c>
      <c r="AC12" s="2">
        <v>5</v>
      </c>
      <c r="AD12" s="2">
        <v>5</v>
      </c>
      <c r="AE12" s="2" t="s">
        <v>173</v>
      </c>
      <c r="AF12" s="31">
        <v>45671</v>
      </c>
    </row>
    <row r="13" spans="1:33" ht="27" x14ac:dyDescent="0.25">
      <c r="A13" s="2">
        <v>2024</v>
      </c>
      <c r="B13" s="31">
        <v>45474</v>
      </c>
      <c r="C13" s="31">
        <v>45560</v>
      </c>
      <c r="D13" s="2" t="s">
        <v>82</v>
      </c>
      <c r="E13" s="2" t="s">
        <v>173</v>
      </c>
      <c r="F13" s="2" t="s">
        <v>85</v>
      </c>
      <c r="G13" s="2" t="s">
        <v>360</v>
      </c>
      <c r="H13" s="2" t="s">
        <v>89</v>
      </c>
      <c r="I13" s="5" t="s">
        <v>366</v>
      </c>
      <c r="J13" s="2" t="s">
        <v>99</v>
      </c>
      <c r="K13" s="2" t="s">
        <v>184</v>
      </c>
      <c r="L13" s="2">
        <v>2024</v>
      </c>
      <c r="M13" s="2" t="s">
        <v>401</v>
      </c>
      <c r="N13" s="2" t="s">
        <v>402</v>
      </c>
      <c r="O13" s="2" t="s">
        <v>185</v>
      </c>
      <c r="P13" s="34">
        <v>50000</v>
      </c>
      <c r="Q13" s="2" t="s">
        <v>186</v>
      </c>
      <c r="R13" s="2" t="s">
        <v>186</v>
      </c>
      <c r="S13" s="2" t="s">
        <v>103</v>
      </c>
      <c r="T13" s="2" t="s">
        <v>403</v>
      </c>
      <c r="U13" s="31">
        <v>45474</v>
      </c>
      <c r="V13" s="31">
        <v>45504</v>
      </c>
      <c r="W13" s="2" t="s">
        <v>107</v>
      </c>
      <c r="X13" s="2" t="s">
        <v>187</v>
      </c>
      <c r="Y13" s="2" t="s">
        <v>188</v>
      </c>
      <c r="Z13" s="2" t="s">
        <v>404</v>
      </c>
      <c r="AA13" s="2" t="s">
        <v>189</v>
      </c>
      <c r="AB13" s="2">
        <v>6</v>
      </c>
      <c r="AC13" s="2">
        <v>6</v>
      </c>
      <c r="AD13" s="2">
        <v>6</v>
      </c>
      <c r="AE13" s="2" t="s">
        <v>173</v>
      </c>
      <c r="AF13" s="31">
        <v>45671</v>
      </c>
    </row>
    <row r="14" spans="1:33" ht="40.5" x14ac:dyDescent="0.25">
      <c r="A14" s="2">
        <v>2024</v>
      </c>
      <c r="B14" s="31">
        <v>45474</v>
      </c>
      <c r="C14" s="31">
        <v>45560</v>
      </c>
      <c r="D14" s="2" t="s">
        <v>82</v>
      </c>
      <c r="E14" s="2" t="s">
        <v>173</v>
      </c>
      <c r="F14" s="2" t="s">
        <v>85</v>
      </c>
      <c r="G14" s="2" t="s">
        <v>360</v>
      </c>
      <c r="H14" s="2" t="s">
        <v>89</v>
      </c>
      <c r="I14" s="6" t="s">
        <v>367</v>
      </c>
      <c r="J14" s="2" t="s">
        <v>99</v>
      </c>
      <c r="K14" s="2" t="s">
        <v>184</v>
      </c>
      <c r="L14" s="2">
        <v>2024</v>
      </c>
      <c r="M14" s="2" t="s">
        <v>401</v>
      </c>
      <c r="N14" s="2" t="s">
        <v>402</v>
      </c>
      <c r="O14" s="2" t="s">
        <v>185</v>
      </c>
      <c r="P14" s="35">
        <v>26666</v>
      </c>
      <c r="Q14" s="2" t="s">
        <v>186</v>
      </c>
      <c r="R14" s="2" t="s">
        <v>186</v>
      </c>
      <c r="S14" s="2" t="s">
        <v>103</v>
      </c>
      <c r="T14" s="2" t="s">
        <v>403</v>
      </c>
      <c r="U14" s="31">
        <v>45474</v>
      </c>
      <c r="V14" s="31">
        <v>45504</v>
      </c>
      <c r="W14" s="2" t="s">
        <v>107</v>
      </c>
      <c r="X14" s="2" t="s">
        <v>187</v>
      </c>
      <c r="Y14" s="2" t="s">
        <v>188</v>
      </c>
      <c r="Z14" s="2" t="s">
        <v>404</v>
      </c>
      <c r="AA14" s="2" t="s">
        <v>189</v>
      </c>
      <c r="AB14" s="2">
        <v>7</v>
      </c>
      <c r="AC14" s="2">
        <v>7</v>
      </c>
      <c r="AD14" s="2">
        <v>7</v>
      </c>
      <c r="AE14" s="2" t="s">
        <v>173</v>
      </c>
      <c r="AF14" s="31">
        <v>45671</v>
      </c>
    </row>
    <row r="15" spans="1:33" ht="27" x14ac:dyDescent="0.25">
      <c r="A15" s="2">
        <v>2024</v>
      </c>
      <c r="B15" s="31">
        <v>45474</v>
      </c>
      <c r="C15" s="31">
        <v>45560</v>
      </c>
      <c r="D15" s="2" t="s">
        <v>82</v>
      </c>
      <c r="E15" s="2" t="s">
        <v>173</v>
      </c>
      <c r="F15" s="2" t="s">
        <v>85</v>
      </c>
      <c r="G15" s="2" t="s">
        <v>360</v>
      </c>
      <c r="H15" s="2" t="s">
        <v>89</v>
      </c>
      <c r="I15" s="5" t="s">
        <v>174</v>
      </c>
      <c r="J15" s="2" t="s">
        <v>99</v>
      </c>
      <c r="K15" s="2" t="s">
        <v>184</v>
      </c>
      <c r="L15" s="2">
        <v>2024</v>
      </c>
      <c r="M15" s="2" t="s">
        <v>401</v>
      </c>
      <c r="N15" s="2" t="s">
        <v>402</v>
      </c>
      <c r="O15" s="2" t="s">
        <v>185</v>
      </c>
      <c r="P15" s="33">
        <v>22010.25</v>
      </c>
      <c r="Q15" s="2" t="s">
        <v>186</v>
      </c>
      <c r="R15" s="2" t="s">
        <v>186</v>
      </c>
      <c r="S15" s="2" t="s">
        <v>103</v>
      </c>
      <c r="T15" s="2" t="s">
        <v>403</v>
      </c>
      <c r="U15" s="31">
        <v>45474</v>
      </c>
      <c r="V15" s="31">
        <v>45504</v>
      </c>
      <c r="W15" s="2" t="s">
        <v>107</v>
      </c>
      <c r="X15" s="2" t="s">
        <v>187</v>
      </c>
      <c r="Y15" s="2" t="s">
        <v>188</v>
      </c>
      <c r="Z15" s="2" t="s">
        <v>404</v>
      </c>
      <c r="AA15" s="2" t="s">
        <v>189</v>
      </c>
      <c r="AB15" s="2">
        <v>8</v>
      </c>
      <c r="AC15" s="2">
        <v>8</v>
      </c>
      <c r="AD15" s="2">
        <v>8</v>
      </c>
      <c r="AE15" s="2" t="s">
        <v>173</v>
      </c>
      <c r="AF15" s="31">
        <v>45671</v>
      </c>
    </row>
    <row r="16" spans="1:33" ht="40.5" x14ac:dyDescent="0.25">
      <c r="A16" s="2">
        <v>2024</v>
      </c>
      <c r="B16" s="31">
        <v>45474</v>
      </c>
      <c r="C16" s="31">
        <v>45560</v>
      </c>
      <c r="D16" s="2" t="s">
        <v>82</v>
      </c>
      <c r="E16" s="2" t="s">
        <v>173</v>
      </c>
      <c r="F16" s="2" t="s">
        <v>85</v>
      </c>
      <c r="G16" s="2" t="s">
        <v>360</v>
      </c>
      <c r="H16" s="2" t="s">
        <v>89</v>
      </c>
      <c r="I16" s="6" t="s">
        <v>368</v>
      </c>
      <c r="J16" s="2" t="s">
        <v>99</v>
      </c>
      <c r="K16" s="2" t="s">
        <v>184</v>
      </c>
      <c r="L16" s="2">
        <v>2024</v>
      </c>
      <c r="M16" s="2" t="s">
        <v>401</v>
      </c>
      <c r="N16" s="2" t="s">
        <v>402</v>
      </c>
      <c r="O16" s="2" t="s">
        <v>185</v>
      </c>
      <c r="P16" s="35">
        <v>32000</v>
      </c>
      <c r="Q16" s="2" t="s">
        <v>186</v>
      </c>
      <c r="R16" s="2" t="s">
        <v>186</v>
      </c>
      <c r="S16" s="2" t="s">
        <v>103</v>
      </c>
      <c r="T16" s="2" t="s">
        <v>403</v>
      </c>
      <c r="U16" s="31">
        <v>45474</v>
      </c>
      <c r="V16" s="31">
        <v>45504</v>
      </c>
      <c r="W16" s="2" t="s">
        <v>107</v>
      </c>
      <c r="X16" s="2" t="s">
        <v>187</v>
      </c>
      <c r="Y16" s="2" t="s">
        <v>188</v>
      </c>
      <c r="Z16" s="2" t="s">
        <v>404</v>
      </c>
      <c r="AA16" s="2" t="s">
        <v>189</v>
      </c>
      <c r="AB16" s="2">
        <v>9</v>
      </c>
      <c r="AC16" s="2">
        <v>9</v>
      </c>
      <c r="AD16" s="2">
        <v>9</v>
      </c>
      <c r="AE16" s="2" t="s">
        <v>173</v>
      </c>
      <c r="AF16" s="31">
        <v>45671</v>
      </c>
    </row>
    <row r="17" spans="1:32" ht="27" x14ac:dyDescent="0.25">
      <c r="A17" s="2">
        <v>2024</v>
      </c>
      <c r="B17" s="31">
        <v>45474</v>
      </c>
      <c r="C17" s="31">
        <v>45560</v>
      </c>
      <c r="D17" s="2" t="s">
        <v>82</v>
      </c>
      <c r="E17" s="2" t="s">
        <v>173</v>
      </c>
      <c r="F17" s="2" t="s">
        <v>85</v>
      </c>
      <c r="G17" s="2" t="s">
        <v>360</v>
      </c>
      <c r="H17" s="2" t="s">
        <v>89</v>
      </c>
      <c r="I17" s="5" t="s">
        <v>369</v>
      </c>
      <c r="J17" s="2" t="s">
        <v>99</v>
      </c>
      <c r="K17" s="2" t="s">
        <v>184</v>
      </c>
      <c r="L17" s="2">
        <v>2024</v>
      </c>
      <c r="M17" s="2" t="s">
        <v>401</v>
      </c>
      <c r="N17" s="2" t="s">
        <v>402</v>
      </c>
      <c r="O17" s="2" t="s">
        <v>185</v>
      </c>
      <c r="P17" s="34">
        <v>20000</v>
      </c>
      <c r="Q17" s="2" t="s">
        <v>186</v>
      </c>
      <c r="R17" s="2" t="s">
        <v>186</v>
      </c>
      <c r="S17" s="2" t="s">
        <v>103</v>
      </c>
      <c r="T17" s="2" t="s">
        <v>403</v>
      </c>
      <c r="U17" s="31">
        <v>45474</v>
      </c>
      <c r="V17" s="31">
        <v>45504</v>
      </c>
      <c r="W17" s="2" t="s">
        <v>107</v>
      </c>
      <c r="X17" s="2" t="s">
        <v>187</v>
      </c>
      <c r="Y17" s="2" t="s">
        <v>188</v>
      </c>
      <c r="Z17" s="2" t="s">
        <v>404</v>
      </c>
      <c r="AA17" s="2" t="s">
        <v>189</v>
      </c>
      <c r="AB17" s="2">
        <v>10</v>
      </c>
      <c r="AC17" s="2">
        <v>10</v>
      </c>
      <c r="AD17" s="2">
        <v>10</v>
      </c>
      <c r="AE17" s="2" t="s">
        <v>173</v>
      </c>
      <c r="AF17" s="31">
        <v>45671</v>
      </c>
    </row>
    <row r="18" spans="1:32" ht="27" x14ac:dyDescent="0.25">
      <c r="A18" s="2">
        <v>2024</v>
      </c>
      <c r="B18" s="31">
        <v>45474</v>
      </c>
      <c r="C18" s="31">
        <v>45560</v>
      </c>
      <c r="D18" s="2" t="s">
        <v>82</v>
      </c>
      <c r="E18" s="2" t="s">
        <v>173</v>
      </c>
      <c r="F18" s="2" t="s">
        <v>85</v>
      </c>
      <c r="G18" s="2" t="s">
        <v>360</v>
      </c>
      <c r="H18" s="2" t="s">
        <v>89</v>
      </c>
      <c r="I18" s="5" t="s">
        <v>175</v>
      </c>
      <c r="J18" s="2" t="s">
        <v>99</v>
      </c>
      <c r="K18" s="2" t="s">
        <v>184</v>
      </c>
      <c r="L18" s="2">
        <v>2024</v>
      </c>
      <c r="M18" s="2" t="s">
        <v>401</v>
      </c>
      <c r="N18" s="2" t="s">
        <v>402</v>
      </c>
      <c r="O18" s="2" t="s">
        <v>185</v>
      </c>
      <c r="P18" s="33">
        <v>30000</v>
      </c>
      <c r="Q18" s="2" t="s">
        <v>186</v>
      </c>
      <c r="R18" s="2" t="s">
        <v>186</v>
      </c>
      <c r="S18" s="2" t="s">
        <v>103</v>
      </c>
      <c r="T18" s="2" t="s">
        <v>403</v>
      </c>
      <c r="U18" s="31">
        <v>45474</v>
      </c>
      <c r="V18" s="31">
        <v>45504</v>
      </c>
      <c r="W18" s="2" t="s">
        <v>107</v>
      </c>
      <c r="X18" s="2" t="s">
        <v>187</v>
      </c>
      <c r="Y18" s="2" t="s">
        <v>188</v>
      </c>
      <c r="Z18" s="2" t="s">
        <v>404</v>
      </c>
      <c r="AA18" s="2" t="s">
        <v>189</v>
      </c>
      <c r="AB18" s="2">
        <v>11</v>
      </c>
      <c r="AC18" s="2">
        <v>11</v>
      </c>
      <c r="AD18" s="2">
        <v>11</v>
      </c>
      <c r="AE18" s="2" t="s">
        <v>173</v>
      </c>
      <c r="AF18" s="31">
        <v>45671</v>
      </c>
    </row>
    <row r="19" spans="1:32" ht="27" x14ac:dyDescent="0.25">
      <c r="A19" s="2">
        <v>2024</v>
      </c>
      <c r="B19" s="31">
        <v>45474</v>
      </c>
      <c r="C19" s="31">
        <v>45560</v>
      </c>
      <c r="D19" s="2" t="s">
        <v>82</v>
      </c>
      <c r="E19" s="2" t="s">
        <v>173</v>
      </c>
      <c r="F19" s="2" t="s">
        <v>85</v>
      </c>
      <c r="G19" s="2" t="s">
        <v>360</v>
      </c>
      <c r="H19" s="2" t="s">
        <v>89</v>
      </c>
      <c r="I19" s="5" t="s">
        <v>370</v>
      </c>
      <c r="J19" s="2" t="s">
        <v>99</v>
      </c>
      <c r="K19" s="2" t="s">
        <v>184</v>
      </c>
      <c r="L19" s="2">
        <v>2024</v>
      </c>
      <c r="M19" s="2" t="s">
        <v>401</v>
      </c>
      <c r="N19" s="2" t="s">
        <v>402</v>
      </c>
      <c r="O19" s="2" t="s">
        <v>185</v>
      </c>
      <c r="P19" s="33">
        <v>52200</v>
      </c>
      <c r="Q19" s="2" t="s">
        <v>186</v>
      </c>
      <c r="R19" s="2" t="s">
        <v>186</v>
      </c>
      <c r="S19" s="2" t="s">
        <v>103</v>
      </c>
      <c r="T19" s="2" t="s">
        <v>403</v>
      </c>
      <c r="U19" s="31">
        <v>45474</v>
      </c>
      <c r="V19" s="31">
        <v>45504</v>
      </c>
      <c r="W19" s="2" t="s">
        <v>107</v>
      </c>
      <c r="X19" s="2" t="s">
        <v>187</v>
      </c>
      <c r="Y19" s="2" t="s">
        <v>188</v>
      </c>
      <c r="Z19" s="2" t="s">
        <v>404</v>
      </c>
      <c r="AA19" s="2" t="s">
        <v>189</v>
      </c>
      <c r="AB19" s="2">
        <v>12</v>
      </c>
      <c r="AC19" s="2">
        <v>12</v>
      </c>
      <c r="AD19" s="2">
        <v>12</v>
      </c>
      <c r="AE19" s="2" t="s">
        <v>173</v>
      </c>
      <c r="AF19" s="31">
        <v>45671</v>
      </c>
    </row>
    <row r="20" spans="1:32" ht="27" x14ac:dyDescent="0.25">
      <c r="A20" s="2">
        <v>2024</v>
      </c>
      <c r="B20" s="31">
        <v>45474</v>
      </c>
      <c r="C20" s="31">
        <v>45560</v>
      </c>
      <c r="D20" s="2" t="s">
        <v>82</v>
      </c>
      <c r="E20" s="2" t="s">
        <v>173</v>
      </c>
      <c r="F20" s="2" t="s">
        <v>85</v>
      </c>
      <c r="G20" s="2" t="s">
        <v>360</v>
      </c>
      <c r="H20" s="2" t="s">
        <v>89</v>
      </c>
      <c r="I20" s="5" t="s">
        <v>182</v>
      </c>
      <c r="J20" s="2" t="s">
        <v>99</v>
      </c>
      <c r="K20" s="2" t="s">
        <v>184</v>
      </c>
      <c r="L20" s="2">
        <v>2024</v>
      </c>
      <c r="M20" s="2" t="s">
        <v>401</v>
      </c>
      <c r="N20" s="2" t="s">
        <v>402</v>
      </c>
      <c r="O20" s="2" t="s">
        <v>185</v>
      </c>
      <c r="P20" s="33">
        <v>210000</v>
      </c>
      <c r="Q20" s="2" t="s">
        <v>186</v>
      </c>
      <c r="R20" s="2" t="s">
        <v>186</v>
      </c>
      <c r="S20" s="2" t="s">
        <v>103</v>
      </c>
      <c r="T20" s="2" t="s">
        <v>403</v>
      </c>
      <c r="U20" s="31">
        <v>45474</v>
      </c>
      <c r="V20" s="31">
        <v>45504</v>
      </c>
      <c r="W20" s="2" t="s">
        <v>107</v>
      </c>
      <c r="X20" s="2" t="s">
        <v>187</v>
      </c>
      <c r="Y20" s="2" t="s">
        <v>188</v>
      </c>
      <c r="Z20" s="2" t="s">
        <v>404</v>
      </c>
      <c r="AA20" s="2" t="s">
        <v>189</v>
      </c>
      <c r="AB20" s="2">
        <v>13</v>
      </c>
      <c r="AC20" s="2">
        <v>13</v>
      </c>
      <c r="AD20" s="2">
        <v>13</v>
      </c>
      <c r="AE20" s="2" t="s">
        <v>173</v>
      </c>
      <c r="AF20" s="31">
        <v>45671</v>
      </c>
    </row>
    <row r="21" spans="1:32" x14ac:dyDescent="0.25">
      <c r="A21" s="2">
        <v>2024</v>
      </c>
      <c r="B21" s="31">
        <v>45474</v>
      </c>
      <c r="C21" s="31">
        <v>45560</v>
      </c>
      <c r="D21" s="2" t="s">
        <v>82</v>
      </c>
      <c r="E21" s="2" t="s">
        <v>173</v>
      </c>
      <c r="F21" s="2" t="s">
        <v>85</v>
      </c>
      <c r="G21" s="2" t="s">
        <v>360</v>
      </c>
      <c r="H21" s="2" t="s">
        <v>89</v>
      </c>
      <c r="I21" s="5" t="s">
        <v>371</v>
      </c>
      <c r="J21" s="2" t="s">
        <v>99</v>
      </c>
      <c r="K21" s="2" t="s">
        <v>184</v>
      </c>
      <c r="L21" s="2">
        <v>2024</v>
      </c>
      <c r="M21" s="2" t="s">
        <v>401</v>
      </c>
      <c r="N21" s="2" t="s">
        <v>402</v>
      </c>
      <c r="O21" s="2" t="s">
        <v>185</v>
      </c>
      <c r="P21" s="33">
        <v>90000</v>
      </c>
      <c r="Q21" s="2" t="s">
        <v>186</v>
      </c>
      <c r="R21" s="2" t="s">
        <v>186</v>
      </c>
      <c r="S21" s="2" t="s">
        <v>103</v>
      </c>
      <c r="T21" s="2" t="s">
        <v>403</v>
      </c>
      <c r="U21" s="31">
        <v>45474</v>
      </c>
      <c r="V21" s="31">
        <v>45504</v>
      </c>
      <c r="W21" s="2" t="s">
        <v>107</v>
      </c>
      <c r="X21" s="2" t="s">
        <v>187</v>
      </c>
      <c r="Y21" s="2" t="s">
        <v>188</v>
      </c>
      <c r="Z21" s="2" t="s">
        <v>404</v>
      </c>
      <c r="AA21" s="2" t="s">
        <v>189</v>
      </c>
      <c r="AB21" s="2">
        <v>14</v>
      </c>
      <c r="AC21" s="2">
        <v>14</v>
      </c>
      <c r="AD21" s="2">
        <v>14</v>
      </c>
      <c r="AE21" s="2" t="s">
        <v>173</v>
      </c>
      <c r="AF21" s="31">
        <v>45671</v>
      </c>
    </row>
    <row r="22" spans="1:32" ht="40.5" x14ac:dyDescent="0.25">
      <c r="A22" s="2">
        <v>2024</v>
      </c>
      <c r="B22" s="31">
        <v>45474</v>
      </c>
      <c r="C22" s="31">
        <v>45560</v>
      </c>
      <c r="D22" s="2" t="s">
        <v>82</v>
      </c>
      <c r="E22" s="2" t="s">
        <v>173</v>
      </c>
      <c r="F22" s="2" t="s">
        <v>85</v>
      </c>
      <c r="G22" s="2" t="s">
        <v>360</v>
      </c>
      <c r="H22" s="2" t="s">
        <v>89</v>
      </c>
      <c r="I22" s="7" t="s">
        <v>372</v>
      </c>
      <c r="J22" s="2" t="s">
        <v>99</v>
      </c>
      <c r="K22" s="2" t="s">
        <v>184</v>
      </c>
      <c r="L22" s="2">
        <v>2024</v>
      </c>
      <c r="M22" s="2" t="s">
        <v>401</v>
      </c>
      <c r="N22" s="2" t="s">
        <v>402</v>
      </c>
      <c r="O22" s="2" t="s">
        <v>185</v>
      </c>
      <c r="P22" s="33">
        <v>40000</v>
      </c>
      <c r="Q22" s="2" t="s">
        <v>186</v>
      </c>
      <c r="R22" s="2" t="s">
        <v>186</v>
      </c>
      <c r="S22" s="2" t="s">
        <v>103</v>
      </c>
      <c r="T22" s="2" t="s">
        <v>403</v>
      </c>
      <c r="U22" s="31">
        <v>45474</v>
      </c>
      <c r="V22" s="31">
        <v>45504</v>
      </c>
      <c r="W22" s="2" t="s">
        <v>107</v>
      </c>
      <c r="X22" s="2" t="s">
        <v>187</v>
      </c>
      <c r="Y22" s="2" t="s">
        <v>188</v>
      </c>
      <c r="Z22" s="2" t="s">
        <v>404</v>
      </c>
      <c r="AA22" s="2" t="s">
        <v>189</v>
      </c>
      <c r="AB22" s="2">
        <v>15</v>
      </c>
      <c r="AC22" s="2">
        <v>15</v>
      </c>
      <c r="AD22" s="2">
        <v>15</v>
      </c>
      <c r="AE22" s="2" t="s">
        <v>173</v>
      </c>
      <c r="AF22" s="31">
        <v>45671</v>
      </c>
    </row>
    <row r="23" spans="1:32" ht="40.5" x14ac:dyDescent="0.25">
      <c r="A23" s="2">
        <v>2024</v>
      </c>
      <c r="B23" s="31">
        <v>45474</v>
      </c>
      <c r="C23" s="31">
        <v>45560</v>
      </c>
      <c r="D23" s="2" t="s">
        <v>82</v>
      </c>
      <c r="E23" s="2" t="s">
        <v>173</v>
      </c>
      <c r="F23" s="2" t="s">
        <v>85</v>
      </c>
      <c r="G23" s="2" t="s">
        <v>360</v>
      </c>
      <c r="H23" s="2" t="s">
        <v>89</v>
      </c>
      <c r="I23" s="5" t="s">
        <v>373</v>
      </c>
      <c r="J23" s="2" t="s">
        <v>99</v>
      </c>
      <c r="K23" s="2" t="s">
        <v>184</v>
      </c>
      <c r="L23" s="2">
        <v>2024</v>
      </c>
      <c r="M23" s="2" t="s">
        <v>401</v>
      </c>
      <c r="N23" s="2" t="s">
        <v>402</v>
      </c>
      <c r="O23" s="2" t="s">
        <v>185</v>
      </c>
      <c r="P23" s="34">
        <v>15400</v>
      </c>
      <c r="Q23" s="2" t="s">
        <v>186</v>
      </c>
      <c r="R23" s="2" t="s">
        <v>186</v>
      </c>
      <c r="S23" s="2" t="s">
        <v>103</v>
      </c>
      <c r="T23" s="2" t="s">
        <v>403</v>
      </c>
      <c r="U23" s="31">
        <v>45474</v>
      </c>
      <c r="V23" s="31">
        <v>45504</v>
      </c>
      <c r="W23" s="2" t="s">
        <v>107</v>
      </c>
      <c r="X23" s="2" t="s">
        <v>187</v>
      </c>
      <c r="Y23" s="2" t="s">
        <v>188</v>
      </c>
      <c r="Z23" s="2" t="s">
        <v>404</v>
      </c>
      <c r="AA23" s="2" t="s">
        <v>189</v>
      </c>
      <c r="AB23" s="2">
        <v>16</v>
      </c>
      <c r="AC23" s="2">
        <v>16</v>
      </c>
      <c r="AD23" s="2">
        <v>16</v>
      </c>
      <c r="AE23" s="2" t="s">
        <v>173</v>
      </c>
      <c r="AF23" s="31">
        <v>45671</v>
      </c>
    </row>
    <row r="24" spans="1:32" ht="27" x14ac:dyDescent="0.25">
      <c r="A24" s="2">
        <v>2024</v>
      </c>
      <c r="B24" s="31">
        <v>45474</v>
      </c>
      <c r="C24" s="31">
        <v>45560</v>
      </c>
      <c r="D24" s="2" t="s">
        <v>82</v>
      </c>
      <c r="E24" s="2" t="s">
        <v>173</v>
      </c>
      <c r="F24" s="2" t="s">
        <v>85</v>
      </c>
      <c r="G24" s="2" t="s">
        <v>360</v>
      </c>
      <c r="H24" s="2" t="s">
        <v>89</v>
      </c>
      <c r="I24" s="5" t="s">
        <v>374</v>
      </c>
      <c r="J24" s="2" t="s">
        <v>99</v>
      </c>
      <c r="K24" s="2" t="s">
        <v>184</v>
      </c>
      <c r="L24" s="2">
        <v>2024</v>
      </c>
      <c r="M24" s="2" t="s">
        <v>401</v>
      </c>
      <c r="N24" s="2" t="s">
        <v>402</v>
      </c>
      <c r="O24" s="2" t="s">
        <v>185</v>
      </c>
      <c r="P24" s="34">
        <v>10000.01</v>
      </c>
      <c r="Q24" s="2" t="s">
        <v>186</v>
      </c>
      <c r="R24" s="2" t="s">
        <v>186</v>
      </c>
      <c r="S24" s="2" t="s">
        <v>103</v>
      </c>
      <c r="T24" s="2" t="s">
        <v>403</v>
      </c>
      <c r="U24" s="31">
        <v>45474</v>
      </c>
      <c r="V24" s="31">
        <v>45504</v>
      </c>
      <c r="W24" s="2" t="s">
        <v>107</v>
      </c>
      <c r="X24" s="2" t="s">
        <v>187</v>
      </c>
      <c r="Y24" s="2" t="s">
        <v>188</v>
      </c>
      <c r="Z24" s="2" t="s">
        <v>404</v>
      </c>
      <c r="AA24" s="2" t="s">
        <v>189</v>
      </c>
      <c r="AB24" s="2">
        <v>17</v>
      </c>
      <c r="AC24" s="2">
        <v>17</v>
      </c>
      <c r="AD24" s="2">
        <v>17</v>
      </c>
      <c r="AE24" s="2" t="s">
        <v>173</v>
      </c>
      <c r="AF24" s="31">
        <v>45671</v>
      </c>
    </row>
    <row r="25" spans="1:32" ht="27" x14ac:dyDescent="0.25">
      <c r="A25" s="2">
        <v>2024</v>
      </c>
      <c r="B25" s="31">
        <v>45474</v>
      </c>
      <c r="C25" s="31">
        <v>45560</v>
      </c>
      <c r="D25" s="2" t="s">
        <v>82</v>
      </c>
      <c r="E25" s="2" t="s">
        <v>173</v>
      </c>
      <c r="F25" s="2" t="s">
        <v>85</v>
      </c>
      <c r="G25" s="2" t="s">
        <v>360</v>
      </c>
      <c r="H25" s="2" t="s">
        <v>89</v>
      </c>
      <c r="I25" s="6" t="s">
        <v>375</v>
      </c>
      <c r="J25" s="2" t="s">
        <v>99</v>
      </c>
      <c r="K25" s="2" t="s">
        <v>184</v>
      </c>
      <c r="L25" s="2">
        <v>2024</v>
      </c>
      <c r="M25" s="2" t="s">
        <v>401</v>
      </c>
      <c r="N25" s="2" t="s">
        <v>402</v>
      </c>
      <c r="O25" s="2" t="s">
        <v>185</v>
      </c>
      <c r="P25" s="35">
        <v>15000</v>
      </c>
      <c r="Q25" s="2" t="s">
        <v>186</v>
      </c>
      <c r="R25" s="2" t="s">
        <v>186</v>
      </c>
      <c r="S25" s="2" t="s">
        <v>103</v>
      </c>
      <c r="T25" s="2" t="s">
        <v>403</v>
      </c>
      <c r="U25" s="31">
        <v>45474</v>
      </c>
      <c r="V25" s="31">
        <v>45504</v>
      </c>
      <c r="W25" s="2" t="s">
        <v>107</v>
      </c>
      <c r="X25" s="2" t="s">
        <v>187</v>
      </c>
      <c r="Y25" s="2" t="s">
        <v>188</v>
      </c>
      <c r="Z25" s="2" t="s">
        <v>404</v>
      </c>
      <c r="AA25" s="2" t="s">
        <v>189</v>
      </c>
      <c r="AB25" s="2">
        <v>18</v>
      </c>
      <c r="AC25" s="2">
        <v>18</v>
      </c>
      <c r="AD25" s="2">
        <v>18</v>
      </c>
      <c r="AE25" s="2" t="s">
        <v>173</v>
      </c>
      <c r="AF25" s="31">
        <v>45671</v>
      </c>
    </row>
    <row r="26" spans="1:32" ht="27" x14ac:dyDescent="0.25">
      <c r="A26" s="2">
        <v>2024</v>
      </c>
      <c r="B26" s="31">
        <v>45474</v>
      </c>
      <c r="C26" s="31">
        <v>45560</v>
      </c>
      <c r="D26" s="2" t="s">
        <v>82</v>
      </c>
      <c r="E26" s="2" t="s">
        <v>173</v>
      </c>
      <c r="F26" s="2" t="s">
        <v>85</v>
      </c>
      <c r="G26" s="2" t="s">
        <v>360</v>
      </c>
      <c r="H26" s="2" t="s">
        <v>89</v>
      </c>
      <c r="I26" s="5" t="s">
        <v>376</v>
      </c>
      <c r="J26" s="2" t="s">
        <v>99</v>
      </c>
      <c r="K26" s="2" t="s">
        <v>184</v>
      </c>
      <c r="L26" s="2">
        <v>2024</v>
      </c>
      <c r="M26" s="2" t="s">
        <v>401</v>
      </c>
      <c r="N26" s="2" t="s">
        <v>402</v>
      </c>
      <c r="O26" s="2" t="s">
        <v>185</v>
      </c>
      <c r="P26" s="34">
        <v>10000</v>
      </c>
      <c r="Q26" s="2" t="s">
        <v>186</v>
      </c>
      <c r="R26" s="2" t="s">
        <v>186</v>
      </c>
      <c r="S26" s="2" t="s">
        <v>103</v>
      </c>
      <c r="T26" s="2" t="s">
        <v>403</v>
      </c>
      <c r="U26" s="31">
        <v>45474</v>
      </c>
      <c r="V26" s="31">
        <v>45504</v>
      </c>
      <c r="W26" s="2" t="s">
        <v>107</v>
      </c>
      <c r="X26" s="2" t="s">
        <v>187</v>
      </c>
      <c r="Y26" s="2" t="s">
        <v>188</v>
      </c>
      <c r="Z26" s="2" t="s">
        <v>404</v>
      </c>
      <c r="AA26" s="2" t="s">
        <v>189</v>
      </c>
      <c r="AB26" s="2">
        <v>19</v>
      </c>
      <c r="AC26" s="2">
        <v>19</v>
      </c>
      <c r="AD26" s="2">
        <v>19</v>
      </c>
      <c r="AE26" s="2" t="s">
        <v>173</v>
      </c>
      <c r="AF26" s="31">
        <v>45671</v>
      </c>
    </row>
    <row r="27" spans="1:32" ht="27" x14ac:dyDescent="0.25">
      <c r="A27" s="2">
        <v>2024</v>
      </c>
      <c r="B27" s="31">
        <v>45474</v>
      </c>
      <c r="C27" s="31">
        <v>45560</v>
      </c>
      <c r="D27" s="2" t="s">
        <v>82</v>
      </c>
      <c r="E27" s="2" t="s">
        <v>173</v>
      </c>
      <c r="F27" s="2" t="s">
        <v>85</v>
      </c>
      <c r="G27" s="2" t="s">
        <v>360</v>
      </c>
      <c r="H27" s="2" t="s">
        <v>89</v>
      </c>
      <c r="I27" s="5" t="s">
        <v>377</v>
      </c>
      <c r="J27" s="2" t="s">
        <v>99</v>
      </c>
      <c r="K27" s="2" t="s">
        <v>184</v>
      </c>
      <c r="L27" s="2">
        <v>2024</v>
      </c>
      <c r="M27" s="2" t="s">
        <v>401</v>
      </c>
      <c r="N27" s="2" t="s">
        <v>402</v>
      </c>
      <c r="O27" s="2" t="s">
        <v>185</v>
      </c>
      <c r="P27" s="34">
        <v>104200</v>
      </c>
      <c r="Q27" s="2" t="s">
        <v>186</v>
      </c>
      <c r="R27" s="2" t="s">
        <v>186</v>
      </c>
      <c r="S27" s="2" t="s">
        <v>103</v>
      </c>
      <c r="T27" s="2" t="s">
        <v>403</v>
      </c>
      <c r="U27" s="31">
        <v>45474</v>
      </c>
      <c r="V27" s="31">
        <v>45504</v>
      </c>
      <c r="W27" s="2" t="s">
        <v>107</v>
      </c>
      <c r="X27" s="2" t="s">
        <v>187</v>
      </c>
      <c r="Y27" s="2" t="s">
        <v>188</v>
      </c>
      <c r="Z27" s="2" t="s">
        <v>404</v>
      </c>
      <c r="AA27" s="2" t="s">
        <v>189</v>
      </c>
      <c r="AB27" s="2">
        <v>20</v>
      </c>
      <c r="AC27" s="2">
        <v>20</v>
      </c>
      <c r="AD27" s="2">
        <v>20</v>
      </c>
      <c r="AE27" s="2" t="s">
        <v>173</v>
      </c>
      <c r="AF27" s="31">
        <v>45671</v>
      </c>
    </row>
    <row r="28" spans="1:32" ht="27" x14ac:dyDescent="0.25">
      <c r="A28" s="2">
        <v>2024</v>
      </c>
      <c r="B28" s="31">
        <v>45474</v>
      </c>
      <c r="C28" s="31">
        <v>45560</v>
      </c>
      <c r="D28" s="2" t="s">
        <v>82</v>
      </c>
      <c r="E28" s="2" t="s">
        <v>173</v>
      </c>
      <c r="F28" s="2" t="s">
        <v>85</v>
      </c>
      <c r="G28" s="2" t="s">
        <v>360</v>
      </c>
      <c r="H28" s="2" t="s">
        <v>89</v>
      </c>
      <c r="I28" s="5" t="s">
        <v>378</v>
      </c>
      <c r="J28" s="2" t="s">
        <v>99</v>
      </c>
      <c r="K28" s="2" t="s">
        <v>184</v>
      </c>
      <c r="L28" s="2">
        <v>2024</v>
      </c>
      <c r="M28" s="2" t="s">
        <v>401</v>
      </c>
      <c r="N28" s="2" t="s">
        <v>402</v>
      </c>
      <c r="O28" s="2" t="s">
        <v>185</v>
      </c>
      <c r="P28" s="34">
        <v>104000</v>
      </c>
      <c r="Q28" s="2" t="s">
        <v>186</v>
      </c>
      <c r="R28" s="2" t="s">
        <v>186</v>
      </c>
      <c r="S28" s="2" t="s">
        <v>103</v>
      </c>
      <c r="T28" s="2" t="s">
        <v>403</v>
      </c>
      <c r="U28" s="31">
        <v>45474</v>
      </c>
      <c r="V28" s="31">
        <v>45504</v>
      </c>
      <c r="W28" s="2" t="s">
        <v>107</v>
      </c>
      <c r="X28" s="2" t="s">
        <v>187</v>
      </c>
      <c r="Y28" s="2" t="s">
        <v>188</v>
      </c>
      <c r="Z28" s="2" t="s">
        <v>404</v>
      </c>
      <c r="AA28" s="2" t="s">
        <v>189</v>
      </c>
      <c r="AB28" s="2">
        <v>21</v>
      </c>
      <c r="AC28" s="2">
        <v>21</v>
      </c>
      <c r="AD28" s="2">
        <v>21</v>
      </c>
      <c r="AE28" s="2" t="s">
        <v>173</v>
      </c>
      <c r="AF28" s="31">
        <v>45671</v>
      </c>
    </row>
    <row r="29" spans="1:32" ht="27" x14ac:dyDescent="0.25">
      <c r="A29" s="2">
        <v>2024</v>
      </c>
      <c r="B29" s="31">
        <v>45474</v>
      </c>
      <c r="C29" s="31">
        <v>45560</v>
      </c>
      <c r="D29" s="2" t="s">
        <v>82</v>
      </c>
      <c r="E29" s="2" t="s">
        <v>173</v>
      </c>
      <c r="F29" s="2" t="s">
        <v>85</v>
      </c>
      <c r="G29" s="2" t="s">
        <v>360</v>
      </c>
      <c r="H29" s="2" t="s">
        <v>89</v>
      </c>
      <c r="I29" s="5" t="s">
        <v>379</v>
      </c>
      <c r="J29" s="2" t="s">
        <v>99</v>
      </c>
      <c r="K29" s="2" t="s">
        <v>184</v>
      </c>
      <c r="L29" s="2">
        <v>2024</v>
      </c>
      <c r="M29" s="2" t="s">
        <v>401</v>
      </c>
      <c r="N29" s="2" t="s">
        <v>402</v>
      </c>
      <c r="O29" s="2" t="s">
        <v>185</v>
      </c>
      <c r="P29" s="34">
        <v>116000</v>
      </c>
      <c r="Q29" s="2" t="s">
        <v>186</v>
      </c>
      <c r="R29" s="2" t="s">
        <v>186</v>
      </c>
      <c r="S29" s="2" t="s">
        <v>103</v>
      </c>
      <c r="T29" s="2" t="s">
        <v>403</v>
      </c>
      <c r="U29" s="31">
        <v>45474</v>
      </c>
      <c r="V29" s="31">
        <v>45504</v>
      </c>
      <c r="W29" s="2" t="s">
        <v>107</v>
      </c>
      <c r="X29" s="2" t="s">
        <v>187</v>
      </c>
      <c r="Y29" s="2" t="s">
        <v>188</v>
      </c>
      <c r="Z29" s="2" t="s">
        <v>404</v>
      </c>
      <c r="AA29" s="2" t="s">
        <v>189</v>
      </c>
      <c r="AB29" s="2">
        <v>22</v>
      </c>
      <c r="AC29" s="2">
        <v>22</v>
      </c>
      <c r="AD29" s="2">
        <v>22</v>
      </c>
      <c r="AE29" s="2" t="s">
        <v>173</v>
      </c>
      <c r="AF29" s="31">
        <v>45671</v>
      </c>
    </row>
    <row r="30" spans="1:32" x14ac:dyDescent="0.25">
      <c r="A30" s="2">
        <v>2024</v>
      </c>
      <c r="B30" s="31">
        <v>45474</v>
      </c>
      <c r="C30" s="31">
        <v>45560</v>
      </c>
      <c r="D30" s="2" t="s">
        <v>82</v>
      </c>
      <c r="E30" s="2" t="s">
        <v>173</v>
      </c>
      <c r="F30" s="2" t="s">
        <v>85</v>
      </c>
      <c r="G30" s="2" t="s">
        <v>360</v>
      </c>
      <c r="H30" s="2" t="s">
        <v>89</v>
      </c>
      <c r="I30" s="5" t="s">
        <v>380</v>
      </c>
      <c r="J30" s="2" t="s">
        <v>99</v>
      </c>
      <c r="K30" s="2" t="s">
        <v>184</v>
      </c>
      <c r="L30" s="2">
        <v>2024</v>
      </c>
      <c r="M30" s="2" t="s">
        <v>401</v>
      </c>
      <c r="N30" s="2" t="s">
        <v>402</v>
      </c>
      <c r="O30" s="2" t="s">
        <v>185</v>
      </c>
      <c r="P30" s="34">
        <v>20000</v>
      </c>
      <c r="Q30" s="2" t="s">
        <v>186</v>
      </c>
      <c r="R30" s="2" t="s">
        <v>186</v>
      </c>
      <c r="S30" s="2" t="s">
        <v>103</v>
      </c>
      <c r="T30" s="2" t="s">
        <v>403</v>
      </c>
      <c r="U30" s="31">
        <v>45474</v>
      </c>
      <c r="V30" s="31">
        <v>45504</v>
      </c>
      <c r="W30" s="2" t="s">
        <v>107</v>
      </c>
      <c r="X30" s="2" t="s">
        <v>187</v>
      </c>
      <c r="Y30" s="2" t="s">
        <v>188</v>
      </c>
      <c r="Z30" s="2" t="s">
        <v>404</v>
      </c>
      <c r="AA30" s="2" t="s">
        <v>189</v>
      </c>
      <c r="AB30" s="2">
        <v>23</v>
      </c>
      <c r="AC30" s="2">
        <v>23</v>
      </c>
      <c r="AD30" s="2">
        <v>23</v>
      </c>
      <c r="AE30" s="2" t="s">
        <v>173</v>
      </c>
      <c r="AF30" s="31">
        <v>45671</v>
      </c>
    </row>
    <row r="31" spans="1:32" x14ac:dyDescent="0.25">
      <c r="A31" s="2">
        <v>2024</v>
      </c>
      <c r="B31" s="31">
        <v>45474</v>
      </c>
      <c r="C31" s="31">
        <v>45560</v>
      </c>
      <c r="D31" s="2" t="s">
        <v>82</v>
      </c>
      <c r="E31" s="2" t="s">
        <v>173</v>
      </c>
      <c r="F31" s="2" t="s">
        <v>85</v>
      </c>
      <c r="G31" s="2" t="s">
        <v>360</v>
      </c>
      <c r="H31" s="2" t="s">
        <v>89</v>
      </c>
      <c r="I31" s="5" t="s">
        <v>381</v>
      </c>
      <c r="J31" s="2" t="s">
        <v>99</v>
      </c>
      <c r="K31" s="2" t="s">
        <v>184</v>
      </c>
      <c r="L31" s="2">
        <v>2024</v>
      </c>
      <c r="M31" s="2" t="s">
        <v>401</v>
      </c>
      <c r="N31" s="2" t="s">
        <v>402</v>
      </c>
      <c r="O31" s="2" t="s">
        <v>185</v>
      </c>
      <c r="P31" s="33">
        <v>10000</v>
      </c>
      <c r="Q31" s="2" t="s">
        <v>186</v>
      </c>
      <c r="R31" s="2" t="s">
        <v>186</v>
      </c>
      <c r="S31" s="2" t="s">
        <v>103</v>
      </c>
      <c r="T31" s="2" t="s">
        <v>403</v>
      </c>
      <c r="U31" s="31">
        <v>45474</v>
      </c>
      <c r="V31" s="31">
        <v>45504</v>
      </c>
      <c r="W31" s="2" t="s">
        <v>107</v>
      </c>
      <c r="X31" s="2" t="s">
        <v>187</v>
      </c>
      <c r="Y31" s="2" t="s">
        <v>188</v>
      </c>
      <c r="Z31" s="2" t="s">
        <v>404</v>
      </c>
      <c r="AA31" s="2" t="s">
        <v>189</v>
      </c>
      <c r="AB31" s="2">
        <v>24</v>
      </c>
      <c r="AC31" s="2">
        <v>24</v>
      </c>
      <c r="AD31" s="2">
        <v>24</v>
      </c>
      <c r="AE31" s="2" t="s">
        <v>173</v>
      </c>
      <c r="AF31" s="31">
        <v>45671</v>
      </c>
    </row>
    <row r="32" spans="1:32" ht="27" x14ac:dyDescent="0.25">
      <c r="A32" s="2">
        <v>2024</v>
      </c>
      <c r="B32" s="31">
        <v>45474</v>
      </c>
      <c r="C32" s="31">
        <v>45560</v>
      </c>
      <c r="D32" s="2" t="s">
        <v>82</v>
      </c>
      <c r="E32" s="2" t="s">
        <v>173</v>
      </c>
      <c r="F32" s="2" t="s">
        <v>85</v>
      </c>
      <c r="G32" s="2" t="s">
        <v>360</v>
      </c>
      <c r="H32" s="2" t="s">
        <v>89</v>
      </c>
      <c r="I32" s="5" t="s">
        <v>382</v>
      </c>
      <c r="J32" s="2" t="s">
        <v>99</v>
      </c>
      <c r="K32" s="2" t="s">
        <v>184</v>
      </c>
      <c r="L32" s="2">
        <v>2024</v>
      </c>
      <c r="M32" s="2" t="s">
        <v>401</v>
      </c>
      <c r="N32" s="2" t="s">
        <v>402</v>
      </c>
      <c r="O32" s="2" t="s">
        <v>185</v>
      </c>
      <c r="P32" s="33">
        <v>29000</v>
      </c>
      <c r="Q32" s="2" t="s">
        <v>186</v>
      </c>
      <c r="R32" s="2" t="s">
        <v>186</v>
      </c>
      <c r="S32" s="2" t="s">
        <v>103</v>
      </c>
      <c r="T32" s="2" t="s">
        <v>403</v>
      </c>
      <c r="U32" s="31">
        <v>45474</v>
      </c>
      <c r="V32" s="31">
        <v>45504</v>
      </c>
      <c r="W32" s="2" t="s">
        <v>107</v>
      </c>
      <c r="X32" s="2" t="s">
        <v>187</v>
      </c>
      <c r="Y32" s="2" t="s">
        <v>188</v>
      </c>
      <c r="Z32" s="2" t="s">
        <v>404</v>
      </c>
      <c r="AA32" s="2" t="s">
        <v>189</v>
      </c>
      <c r="AB32" s="2">
        <v>25</v>
      </c>
      <c r="AC32" s="2">
        <v>25</v>
      </c>
      <c r="AD32" s="2">
        <v>25</v>
      </c>
      <c r="AE32" s="2" t="s">
        <v>173</v>
      </c>
      <c r="AF32" s="31">
        <v>45671</v>
      </c>
    </row>
    <row r="33" spans="1:32" ht="27" x14ac:dyDescent="0.25">
      <c r="A33" s="2">
        <v>2024</v>
      </c>
      <c r="B33" s="31">
        <v>45474</v>
      </c>
      <c r="C33" s="31">
        <v>45560</v>
      </c>
      <c r="D33" s="2" t="s">
        <v>82</v>
      </c>
      <c r="E33" s="2" t="s">
        <v>173</v>
      </c>
      <c r="F33" s="2" t="s">
        <v>85</v>
      </c>
      <c r="G33" s="2" t="s">
        <v>360</v>
      </c>
      <c r="H33" s="2" t="s">
        <v>89</v>
      </c>
      <c r="I33" s="5" t="s">
        <v>178</v>
      </c>
      <c r="J33" s="2" t="s">
        <v>99</v>
      </c>
      <c r="K33" s="2" t="s">
        <v>184</v>
      </c>
      <c r="L33" s="2">
        <v>2024</v>
      </c>
      <c r="M33" s="2" t="s">
        <v>401</v>
      </c>
      <c r="N33" s="2" t="s">
        <v>402</v>
      </c>
      <c r="O33" s="2" t="s">
        <v>185</v>
      </c>
      <c r="P33" s="33">
        <v>9332.94</v>
      </c>
      <c r="Q33" s="2" t="s">
        <v>186</v>
      </c>
      <c r="R33" s="2" t="s">
        <v>186</v>
      </c>
      <c r="S33" s="2" t="s">
        <v>103</v>
      </c>
      <c r="T33" s="2" t="s">
        <v>403</v>
      </c>
      <c r="U33" s="31">
        <v>45474</v>
      </c>
      <c r="V33" s="31">
        <v>45504</v>
      </c>
      <c r="W33" s="2" t="s">
        <v>107</v>
      </c>
      <c r="X33" s="2" t="s">
        <v>187</v>
      </c>
      <c r="Y33" s="2" t="s">
        <v>188</v>
      </c>
      <c r="Z33" s="2" t="s">
        <v>404</v>
      </c>
      <c r="AA33" s="2" t="s">
        <v>189</v>
      </c>
      <c r="AB33" s="2">
        <v>26</v>
      </c>
      <c r="AC33" s="2">
        <v>26</v>
      </c>
      <c r="AD33" s="2">
        <v>26</v>
      </c>
      <c r="AE33" s="2" t="s">
        <v>173</v>
      </c>
      <c r="AF33" s="31">
        <v>45671</v>
      </c>
    </row>
    <row r="34" spans="1:32" x14ac:dyDescent="0.25">
      <c r="A34" s="2">
        <v>2024</v>
      </c>
      <c r="B34" s="31">
        <v>45474</v>
      </c>
      <c r="C34" s="31">
        <v>45560</v>
      </c>
      <c r="D34" s="2" t="s">
        <v>82</v>
      </c>
      <c r="E34" s="2" t="s">
        <v>173</v>
      </c>
      <c r="F34" s="2" t="s">
        <v>85</v>
      </c>
      <c r="G34" s="2" t="s">
        <v>360</v>
      </c>
      <c r="H34" s="2" t="s">
        <v>89</v>
      </c>
      <c r="I34" s="5" t="s">
        <v>383</v>
      </c>
      <c r="J34" s="2" t="s">
        <v>99</v>
      </c>
      <c r="K34" s="2" t="s">
        <v>184</v>
      </c>
      <c r="L34" s="2">
        <v>2024</v>
      </c>
      <c r="M34" s="2" t="s">
        <v>401</v>
      </c>
      <c r="N34" s="2" t="s">
        <v>402</v>
      </c>
      <c r="O34" s="2" t="s">
        <v>185</v>
      </c>
      <c r="P34" s="34">
        <v>10000</v>
      </c>
      <c r="Q34" s="2" t="s">
        <v>186</v>
      </c>
      <c r="R34" s="2" t="s">
        <v>186</v>
      </c>
      <c r="S34" s="2" t="s">
        <v>103</v>
      </c>
      <c r="T34" s="2" t="s">
        <v>403</v>
      </c>
      <c r="U34" s="31">
        <v>45474</v>
      </c>
      <c r="V34" s="31">
        <v>45504</v>
      </c>
      <c r="W34" s="2" t="s">
        <v>107</v>
      </c>
      <c r="X34" s="2" t="s">
        <v>187</v>
      </c>
      <c r="Y34" s="2" t="s">
        <v>188</v>
      </c>
      <c r="Z34" s="2" t="s">
        <v>404</v>
      </c>
      <c r="AA34" s="2" t="s">
        <v>189</v>
      </c>
      <c r="AB34" s="2">
        <v>27</v>
      </c>
      <c r="AC34" s="2">
        <v>27</v>
      </c>
      <c r="AD34" s="2">
        <v>27</v>
      </c>
      <c r="AE34" s="2" t="s">
        <v>173</v>
      </c>
      <c r="AF34" s="31">
        <v>45671</v>
      </c>
    </row>
    <row r="35" spans="1:32" ht="27" x14ac:dyDescent="0.25">
      <c r="A35" s="2">
        <v>2024</v>
      </c>
      <c r="B35" s="31">
        <v>45474</v>
      </c>
      <c r="C35" s="31">
        <v>45560</v>
      </c>
      <c r="D35" s="2" t="s">
        <v>82</v>
      </c>
      <c r="E35" s="2" t="s">
        <v>173</v>
      </c>
      <c r="F35" s="2" t="s">
        <v>85</v>
      </c>
      <c r="G35" s="2" t="s">
        <v>360</v>
      </c>
      <c r="H35" s="2" t="s">
        <v>89</v>
      </c>
      <c r="I35" s="5" t="s">
        <v>384</v>
      </c>
      <c r="J35" s="2" t="s">
        <v>99</v>
      </c>
      <c r="K35" s="2" t="s">
        <v>184</v>
      </c>
      <c r="L35" s="2">
        <v>2024</v>
      </c>
      <c r="M35" s="2" t="s">
        <v>401</v>
      </c>
      <c r="N35" s="2" t="s">
        <v>402</v>
      </c>
      <c r="O35" s="2" t="s">
        <v>185</v>
      </c>
      <c r="P35" s="34">
        <v>10000</v>
      </c>
      <c r="Q35" s="2" t="s">
        <v>186</v>
      </c>
      <c r="R35" s="2" t="s">
        <v>186</v>
      </c>
      <c r="S35" s="2" t="s">
        <v>103</v>
      </c>
      <c r="T35" s="2" t="s">
        <v>403</v>
      </c>
      <c r="U35" s="31">
        <v>45474</v>
      </c>
      <c r="V35" s="31">
        <v>45504</v>
      </c>
      <c r="W35" s="2" t="s">
        <v>107</v>
      </c>
      <c r="X35" s="2" t="s">
        <v>187</v>
      </c>
      <c r="Y35" s="2" t="s">
        <v>188</v>
      </c>
      <c r="Z35" s="2" t="s">
        <v>404</v>
      </c>
      <c r="AA35" s="2" t="s">
        <v>189</v>
      </c>
      <c r="AB35" s="2">
        <v>28</v>
      </c>
      <c r="AC35" s="2">
        <v>28</v>
      </c>
      <c r="AD35" s="2">
        <v>28</v>
      </c>
      <c r="AE35" s="2" t="s">
        <v>173</v>
      </c>
      <c r="AF35" s="31">
        <v>45671</v>
      </c>
    </row>
    <row r="36" spans="1:32" ht="27" x14ac:dyDescent="0.25">
      <c r="A36" s="2">
        <v>2024</v>
      </c>
      <c r="B36" s="31">
        <v>45474</v>
      </c>
      <c r="C36" s="31">
        <v>45560</v>
      </c>
      <c r="D36" s="2" t="s">
        <v>82</v>
      </c>
      <c r="E36" s="2" t="s">
        <v>173</v>
      </c>
      <c r="F36" s="2" t="s">
        <v>85</v>
      </c>
      <c r="G36" s="2" t="s">
        <v>360</v>
      </c>
      <c r="H36" s="2" t="s">
        <v>89</v>
      </c>
      <c r="I36" s="5" t="s">
        <v>183</v>
      </c>
      <c r="J36" s="2" t="s">
        <v>99</v>
      </c>
      <c r="K36" s="2" t="s">
        <v>184</v>
      </c>
      <c r="L36" s="2">
        <v>2024</v>
      </c>
      <c r="M36" s="2" t="s">
        <v>401</v>
      </c>
      <c r="N36" s="2" t="s">
        <v>402</v>
      </c>
      <c r="O36" s="2" t="s">
        <v>185</v>
      </c>
      <c r="P36" s="34">
        <v>10000</v>
      </c>
      <c r="Q36" s="2" t="s">
        <v>186</v>
      </c>
      <c r="R36" s="2" t="s">
        <v>186</v>
      </c>
      <c r="S36" s="2" t="s">
        <v>103</v>
      </c>
      <c r="T36" s="2" t="s">
        <v>403</v>
      </c>
      <c r="U36" s="31">
        <v>45474</v>
      </c>
      <c r="V36" s="31">
        <v>45504</v>
      </c>
      <c r="W36" s="2" t="s">
        <v>107</v>
      </c>
      <c r="X36" s="2" t="s">
        <v>187</v>
      </c>
      <c r="Y36" s="2" t="s">
        <v>188</v>
      </c>
      <c r="Z36" s="2" t="s">
        <v>404</v>
      </c>
      <c r="AA36" s="2" t="s">
        <v>189</v>
      </c>
      <c r="AB36" s="2">
        <v>29</v>
      </c>
      <c r="AC36" s="2">
        <v>29</v>
      </c>
      <c r="AD36" s="2">
        <v>29</v>
      </c>
      <c r="AE36" s="2" t="s">
        <v>173</v>
      </c>
      <c r="AF36" s="31">
        <v>45671</v>
      </c>
    </row>
    <row r="37" spans="1:32" x14ac:dyDescent="0.25">
      <c r="A37" s="2">
        <v>2024</v>
      </c>
      <c r="B37" s="31">
        <v>45474</v>
      </c>
      <c r="C37" s="31">
        <v>45560</v>
      </c>
      <c r="D37" s="2" t="s">
        <v>82</v>
      </c>
      <c r="E37" s="2" t="s">
        <v>173</v>
      </c>
      <c r="F37" s="2" t="s">
        <v>85</v>
      </c>
      <c r="G37" s="2" t="s">
        <v>360</v>
      </c>
      <c r="H37" s="2" t="s">
        <v>89</v>
      </c>
      <c r="I37" s="5" t="s">
        <v>385</v>
      </c>
      <c r="J37" s="2" t="s">
        <v>99</v>
      </c>
      <c r="K37" s="2" t="s">
        <v>184</v>
      </c>
      <c r="L37" s="2">
        <v>2024</v>
      </c>
      <c r="M37" s="2" t="s">
        <v>401</v>
      </c>
      <c r="N37" s="2" t="s">
        <v>402</v>
      </c>
      <c r="O37" s="2" t="s">
        <v>185</v>
      </c>
      <c r="P37" s="33">
        <v>7660</v>
      </c>
      <c r="Q37" s="2" t="s">
        <v>186</v>
      </c>
      <c r="R37" s="2" t="s">
        <v>186</v>
      </c>
      <c r="S37" s="2" t="s">
        <v>103</v>
      </c>
      <c r="T37" s="2" t="s">
        <v>403</v>
      </c>
      <c r="U37" s="31">
        <v>45474</v>
      </c>
      <c r="V37" s="31">
        <v>45504</v>
      </c>
      <c r="W37" s="2" t="s">
        <v>107</v>
      </c>
      <c r="X37" s="2" t="s">
        <v>187</v>
      </c>
      <c r="Y37" s="2" t="s">
        <v>188</v>
      </c>
      <c r="Z37" s="2" t="s">
        <v>404</v>
      </c>
      <c r="AA37" s="2" t="s">
        <v>189</v>
      </c>
      <c r="AB37" s="2">
        <v>30</v>
      </c>
      <c r="AC37" s="2">
        <v>30</v>
      </c>
      <c r="AD37" s="2">
        <v>30</v>
      </c>
      <c r="AE37" s="2" t="s">
        <v>173</v>
      </c>
      <c r="AF37" s="31">
        <v>45671</v>
      </c>
    </row>
    <row r="38" spans="1:32" ht="27" x14ac:dyDescent="0.25">
      <c r="A38" s="2">
        <v>2024</v>
      </c>
      <c r="B38" s="31">
        <v>45474</v>
      </c>
      <c r="C38" s="31">
        <v>45560</v>
      </c>
      <c r="D38" s="2" t="s">
        <v>82</v>
      </c>
      <c r="E38" s="2" t="s">
        <v>173</v>
      </c>
      <c r="F38" s="2" t="s">
        <v>85</v>
      </c>
      <c r="G38" s="2" t="s">
        <v>360</v>
      </c>
      <c r="H38" s="2" t="s">
        <v>89</v>
      </c>
      <c r="I38" s="7" t="s">
        <v>386</v>
      </c>
      <c r="J38" s="2" t="s">
        <v>99</v>
      </c>
      <c r="K38" s="2" t="s">
        <v>184</v>
      </c>
      <c r="L38" s="2">
        <v>2024</v>
      </c>
      <c r="M38" s="2" t="s">
        <v>401</v>
      </c>
      <c r="N38" s="2" t="s">
        <v>402</v>
      </c>
      <c r="O38" s="2" t="s">
        <v>185</v>
      </c>
      <c r="P38" s="33">
        <v>11250</v>
      </c>
      <c r="Q38" s="2" t="s">
        <v>186</v>
      </c>
      <c r="R38" s="2" t="s">
        <v>186</v>
      </c>
      <c r="S38" s="2" t="s">
        <v>103</v>
      </c>
      <c r="T38" s="2" t="s">
        <v>403</v>
      </c>
      <c r="U38" s="31">
        <v>45474</v>
      </c>
      <c r="V38" s="31">
        <v>45504</v>
      </c>
      <c r="W38" s="2" t="s">
        <v>107</v>
      </c>
      <c r="X38" s="2" t="s">
        <v>187</v>
      </c>
      <c r="Y38" s="2" t="s">
        <v>188</v>
      </c>
      <c r="Z38" s="2" t="s">
        <v>404</v>
      </c>
      <c r="AA38" s="2" t="s">
        <v>189</v>
      </c>
      <c r="AB38" s="2">
        <v>31</v>
      </c>
      <c r="AC38" s="2">
        <v>31</v>
      </c>
      <c r="AD38" s="2">
        <v>31</v>
      </c>
      <c r="AE38" s="2" t="s">
        <v>173</v>
      </c>
      <c r="AF38" s="31">
        <v>45671</v>
      </c>
    </row>
    <row r="39" spans="1:32" ht="27" x14ac:dyDescent="0.25">
      <c r="A39" s="2">
        <v>2024</v>
      </c>
      <c r="B39" s="31">
        <v>45474</v>
      </c>
      <c r="C39" s="31">
        <v>45560</v>
      </c>
      <c r="D39" s="2" t="s">
        <v>82</v>
      </c>
      <c r="E39" s="2" t="s">
        <v>173</v>
      </c>
      <c r="F39" s="2" t="s">
        <v>85</v>
      </c>
      <c r="G39" s="2" t="s">
        <v>360</v>
      </c>
      <c r="H39" s="2" t="s">
        <v>89</v>
      </c>
      <c r="I39" s="5" t="s">
        <v>387</v>
      </c>
      <c r="J39" s="2" t="s">
        <v>99</v>
      </c>
      <c r="K39" s="2" t="s">
        <v>184</v>
      </c>
      <c r="L39" s="2">
        <v>2024</v>
      </c>
      <c r="M39" s="2" t="s">
        <v>401</v>
      </c>
      <c r="N39" s="2" t="s">
        <v>402</v>
      </c>
      <c r="O39" s="2" t="s">
        <v>185</v>
      </c>
      <c r="P39" s="34">
        <v>20000</v>
      </c>
      <c r="Q39" s="2" t="s">
        <v>186</v>
      </c>
      <c r="R39" s="2" t="s">
        <v>186</v>
      </c>
      <c r="S39" s="2" t="s">
        <v>103</v>
      </c>
      <c r="T39" s="2" t="s">
        <v>403</v>
      </c>
      <c r="U39" s="31">
        <v>45474</v>
      </c>
      <c r="V39" s="31">
        <v>45504</v>
      </c>
      <c r="W39" s="2" t="s">
        <v>107</v>
      </c>
      <c r="X39" s="2" t="s">
        <v>187</v>
      </c>
      <c r="Y39" s="2" t="s">
        <v>188</v>
      </c>
      <c r="Z39" s="2" t="s">
        <v>404</v>
      </c>
      <c r="AA39" s="2" t="s">
        <v>189</v>
      </c>
      <c r="AB39" s="2">
        <v>32</v>
      </c>
      <c r="AC39" s="2">
        <v>32</v>
      </c>
      <c r="AD39" s="2">
        <v>32</v>
      </c>
      <c r="AE39" s="2" t="s">
        <v>173</v>
      </c>
      <c r="AF39" s="31">
        <v>45671</v>
      </c>
    </row>
    <row r="40" spans="1:32" x14ac:dyDescent="0.25">
      <c r="A40" s="2">
        <v>2024</v>
      </c>
      <c r="B40" s="31">
        <v>45474</v>
      </c>
      <c r="C40" s="31">
        <v>45560</v>
      </c>
      <c r="D40" s="2" t="s">
        <v>82</v>
      </c>
      <c r="E40" s="2" t="s">
        <v>173</v>
      </c>
      <c r="F40" s="2" t="s">
        <v>85</v>
      </c>
      <c r="G40" s="2" t="s">
        <v>360</v>
      </c>
      <c r="H40" s="2" t="s">
        <v>89</v>
      </c>
      <c r="I40" s="5" t="s">
        <v>388</v>
      </c>
      <c r="J40" s="2" t="s">
        <v>99</v>
      </c>
      <c r="K40" s="2" t="s">
        <v>184</v>
      </c>
      <c r="L40" s="2">
        <v>2024</v>
      </c>
      <c r="M40" s="2" t="s">
        <v>401</v>
      </c>
      <c r="N40" s="2" t="s">
        <v>402</v>
      </c>
      <c r="O40" s="2" t="s">
        <v>185</v>
      </c>
      <c r="P40" s="34">
        <v>11250</v>
      </c>
      <c r="Q40" s="2" t="s">
        <v>186</v>
      </c>
      <c r="R40" s="2" t="s">
        <v>186</v>
      </c>
      <c r="S40" s="2" t="s">
        <v>103</v>
      </c>
      <c r="T40" s="2" t="s">
        <v>403</v>
      </c>
      <c r="U40" s="31">
        <v>45474</v>
      </c>
      <c r="V40" s="31">
        <v>45504</v>
      </c>
      <c r="W40" s="2" t="s">
        <v>107</v>
      </c>
      <c r="X40" s="2" t="s">
        <v>187</v>
      </c>
      <c r="Y40" s="2" t="s">
        <v>188</v>
      </c>
      <c r="Z40" s="2" t="s">
        <v>404</v>
      </c>
      <c r="AA40" s="2" t="s">
        <v>189</v>
      </c>
      <c r="AB40" s="2">
        <v>33</v>
      </c>
      <c r="AC40" s="2">
        <v>33</v>
      </c>
      <c r="AD40" s="2">
        <v>33</v>
      </c>
      <c r="AE40" s="2" t="s">
        <v>173</v>
      </c>
      <c r="AF40" s="31">
        <v>45671</v>
      </c>
    </row>
    <row r="41" spans="1:32" ht="27" x14ac:dyDescent="0.25">
      <c r="A41" s="2">
        <v>2024</v>
      </c>
      <c r="B41" s="31">
        <v>45474</v>
      </c>
      <c r="C41" s="31">
        <v>45560</v>
      </c>
      <c r="D41" s="2" t="s">
        <v>82</v>
      </c>
      <c r="E41" s="2" t="s">
        <v>173</v>
      </c>
      <c r="F41" s="2" t="s">
        <v>85</v>
      </c>
      <c r="G41" s="2" t="s">
        <v>360</v>
      </c>
      <c r="H41" s="2" t="s">
        <v>91</v>
      </c>
      <c r="I41" s="5" t="s">
        <v>389</v>
      </c>
      <c r="J41" s="2" t="s">
        <v>99</v>
      </c>
      <c r="K41" s="2" t="s">
        <v>184</v>
      </c>
      <c r="L41" s="2">
        <v>2024</v>
      </c>
      <c r="M41" s="2" t="s">
        <v>401</v>
      </c>
      <c r="N41" s="2" t="s">
        <v>402</v>
      </c>
      <c r="O41" s="2" t="s">
        <v>185</v>
      </c>
      <c r="P41" s="33">
        <v>170000</v>
      </c>
      <c r="Q41" s="2" t="s">
        <v>186</v>
      </c>
      <c r="R41" s="2" t="s">
        <v>186</v>
      </c>
      <c r="S41" s="2" t="s">
        <v>103</v>
      </c>
      <c r="T41" s="2" t="s">
        <v>403</v>
      </c>
      <c r="U41" s="31">
        <v>45474</v>
      </c>
      <c r="V41" s="31">
        <v>45504</v>
      </c>
      <c r="W41" s="2" t="s">
        <v>107</v>
      </c>
      <c r="X41" s="2" t="s">
        <v>187</v>
      </c>
      <c r="Y41" s="2" t="s">
        <v>188</v>
      </c>
      <c r="Z41" s="2" t="s">
        <v>404</v>
      </c>
      <c r="AA41" s="2" t="s">
        <v>189</v>
      </c>
      <c r="AB41" s="2">
        <v>34</v>
      </c>
      <c r="AC41" s="2">
        <v>34</v>
      </c>
      <c r="AD41" s="2">
        <v>34</v>
      </c>
      <c r="AE41" s="2" t="s">
        <v>173</v>
      </c>
      <c r="AF41" s="31">
        <v>45671</v>
      </c>
    </row>
    <row r="42" spans="1:32" ht="27" x14ac:dyDescent="0.25">
      <c r="A42" s="2">
        <v>2024</v>
      </c>
      <c r="B42" s="31">
        <v>45474</v>
      </c>
      <c r="C42" s="31">
        <v>45560</v>
      </c>
      <c r="D42" s="2" t="s">
        <v>82</v>
      </c>
      <c r="E42" s="2" t="s">
        <v>173</v>
      </c>
      <c r="F42" s="2" t="s">
        <v>85</v>
      </c>
      <c r="G42" s="2" t="s">
        <v>360</v>
      </c>
      <c r="H42" s="2" t="s">
        <v>90</v>
      </c>
      <c r="I42" s="7" t="s">
        <v>180</v>
      </c>
      <c r="J42" s="2" t="s">
        <v>99</v>
      </c>
      <c r="K42" s="2" t="s">
        <v>184</v>
      </c>
      <c r="L42" s="2">
        <v>2024</v>
      </c>
      <c r="M42" s="2" t="s">
        <v>401</v>
      </c>
      <c r="N42" s="2" t="s">
        <v>402</v>
      </c>
      <c r="O42" s="2" t="s">
        <v>185</v>
      </c>
      <c r="P42" s="33">
        <v>104000</v>
      </c>
      <c r="Q42" s="2" t="s">
        <v>186</v>
      </c>
      <c r="R42" s="2" t="s">
        <v>186</v>
      </c>
      <c r="S42" s="2" t="s">
        <v>103</v>
      </c>
      <c r="T42" s="2" t="s">
        <v>403</v>
      </c>
      <c r="U42" s="31">
        <v>45474</v>
      </c>
      <c r="V42" s="31">
        <v>45504</v>
      </c>
      <c r="W42" s="2" t="s">
        <v>107</v>
      </c>
      <c r="X42" s="2" t="s">
        <v>187</v>
      </c>
      <c r="Y42" s="2" t="s">
        <v>188</v>
      </c>
      <c r="Z42" s="2" t="s">
        <v>404</v>
      </c>
      <c r="AA42" s="2" t="s">
        <v>189</v>
      </c>
      <c r="AB42" s="2">
        <v>35</v>
      </c>
      <c r="AC42" s="2">
        <v>35</v>
      </c>
      <c r="AD42" s="2">
        <v>35</v>
      </c>
      <c r="AE42" s="2" t="s">
        <v>173</v>
      </c>
      <c r="AF42" s="31">
        <v>45671</v>
      </c>
    </row>
    <row r="43" spans="1:32" ht="40.5" x14ac:dyDescent="0.25">
      <c r="A43" s="2">
        <v>2024</v>
      </c>
      <c r="B43" s="31">
        <v>45474</v>
      </c>
      <c r="C43" s="31">
        <v>45560</v>
      </c>
      <c r="D43" s="2" t="s">
        <v>82</v>
      </c>
      <c r="E43" s="2" t="s">
        <v>173</v>
      </c>
      <c r="F43" s="2" t="s">
        <v>85</v>
      </c>
      <c r="G43" s="2" t="s">
        <v>360</v>
      </c>
      <c r="H43" s="2" t="s">
        <v>90</v>
      </c>
      <c r="I43" s="5" t="s">
        <v>390</v>
      </c>
      <c r="J43" s="2" t="s">
        <v>99</v>
      </c>
      <c r="K43" s="2" t="s">
        <v>184</v>
      </c>
      <c r="L43" s="2">
        <v>2024</v>
      </c>
      <c r="M43" s="2" t="s">
        <v>401</v>
      </c>
      <c r="N43" s="2" t="s">
        <v>402</v>
      </c>
      <c r="O43" s="2" t="s">
        <v>185</v>
      </c>
      <c r="P43" s="34">
        <v>50000</v>
      </c>
      <c r="Q43" s="2" t="s">
        <v>186</v>
      </c>
      <c r="R43" s="2" t="s">
        <v>186</v>
      </c>
      <c r="S43" s="2" t="s">
        <v>103</v>
      </c>
      <c r="T43" s="2" t="s">
        <v>403</v>
      </c>
      <c r="U43" s="31">
        <v>45474</v>
      </c>
      <c r="V43" s="31">
        <v>45504</v>
      </c>
      <c r="W43" s="2" t="s">
        <v>107</v>
      </c>
      <c r="X43" s="2" t="s">
        <v>187</v>
      </c>
      <c r="Y43" s="2" t="s">
        <v>188</v>
      </c>
      <c r="Z43" s="2" t="s">
        <v>404</v>
      </c>
      <c r="AA43" s="2" t="s">
        <v>189</v>
      </c>
      <c r="AB43" s="2">
        <v>36</v>
      </c>
      <c r="AC43" s="2">
        <v>36</v>
      </c>
      <c r="AD43" s="2">
        <v>36</v>
      </c>
      <c r="AE43" s="2" t="s">
        <v>173</v>
      </c>
      <c r="AF43" s="31">
        <v>45671</v>
      </c>
    </row>
    <row r="44" spans="1:32" ht="27" x14ac:dyDescent="0.25">
      <c r="A44" s="2">
        <v>2024</v>
      </c>
      <c r="B44" s="31">
        <v>45474</v>
      </c>
      <c r="C44" s="31">
        <v>45560</v>
      </c>
      <c r="D44" s="2" t="s">
        <v>82</v>
      </c>
      <c r="E44" s="2" t="s">
        <v>173</v>
      </c>
      <c r="F44" s="2" t="s">
        <v>85</v>
      </c>
      <c r="G44" s="2" t="s">
        <v>360</v>
      </c>
      <c r="H44" s="2" t="s">
        <v>90</v>
      </c>
      <c r="I44" s="5" t="s">
        <v>391</v>
      </c>
      <c r="J44" s="2" t="s">
        <v>99</v>
      </c>
      <c r="K44" s="2" t="s">
        <v>184</v>
      </c>
      <c r="L44" s="2">
        <v>2024</v>
      </c>
      <c r="M44" s="2" t="s">
        <v>401</v>
      </c>
      <c r="N44" s="2" t="s">
        <v>402</v>
      </c>
      <c r="O44" s="2" t="s">
        <v>185</v>
      </c>
      <c r="P44" s="34">
        <v>50000</v>
      </c>
      <c r="Q44" s="2" t="s">
        <v>186</v>
      </c>
      <c r="R44" s="2" t="s">
        <v>186</v>
      </c>
      <c r="S44" s="2" t="s">
        <v>103</v>
      </c>
      <c r="T44" s="2" t="s">
        <v>403</v>
      </c>
      <c r="U44" s="31">
        <v>45474</v>
      </c>
      <c r="V44" s="31">
        <v>45504</v>
      </c>
      <c r="W44" s="2" t="s">
        <v>107</v>
      </c>
      <c r="X44" s="2" t="s">
        <v>187</v>
      </c>
      <c r="Y44" s="2" t="s">
        <v>188</v>
      </c>
      <c r="Z44" s="2" t="s">
        <v>404</v>
      </c>
      <c r="AA44" s="2" t="s">
        <v>189</v>
      </c>
      <c r="AB44" s="2">
        <v>37</v>
      </c>
      <c r="AC44" s="2">
        <v>37</v>
      </c>
      <c r="AD44" s="2">
        <v>37</v>
      </c>
      <c r="AE44" s="2" t="s">
        <v>173</v>
      </c>
      <c r="AF44" s="31">
        <v>45671</v>
      </c>
    </row>
    <row r="45" spans="1:32" ht="27" x14ac:dyDescent="0.25">
      <c r="A45" s="2">
        <v>2024</v>
      </c>
      <c r="B45" s="31">
        <v>45474</v>
      </c>
      <c r="C45" s="31">
        <v>45560</v>
      </c>
      <c r="D45" s="2" t="s">
        <v>82</v>
      </c>
      <c r="E45" s="2" t="s">
        <v>173</v>
      </c>
      <c r="F45" s="2" t="s">
        <v>85</v>
      </c>
      <c r="G45" s="2" t="s">
        <v>360</v>
      </c>
      <c r="H45" s="2" t="s">
        <v>90</v>
      </c>
      <c r="I45" s="5" t="s">
        <v>392</v>
      </c>
      <c r="J45" s="2" t="s">
        <v>99</v>
      </c>
      <c r="K45" s="2" t="s">
        <v>184</v>
      </c>
      <c r="L45" s="2">
        <v>2024</v>
      </c>
      <c r="M45" s="2" t="s">
        <v>401</v>
      </c>
      <c r="N45" s="2" t="s">
        <v>402</v>
      </c>
      <c r="O45" s="2" t="s">
        <v>185</v>
      </c>
      <c r="P45" s="33">
        <v>34800</v>
      </c>
      <c r="Q45" s="2" t="s">
        <v>186</v>
      </c>
      <c r="R45" s="2" t="s">
        <v>186</v>
      </c>
      <c r="S45" s="2" t="s">
        <v>103</v>
      </c>
      <c r="T45" s="2" t="s">
        <v>403</v>
      </c>
      <c r="U45" s="31">
        <v>45474</v>
      </c>
      <c r="V45" s="31">
        <v>45504</v>
      </c>
      <c r="W45" s="2" t="s">
        <v>107</v>
      </c>
      <c r="X45" s="2" t="s">
        <v>187</v>
      </c>
      <c r="Y45" s="2" t="s">
        <v>188</v>
      </c>
      <c r="Z45" s="2" t="s">
        <v>404</v>
      </c>
      <c r="AA45" s="2" t="s">
        <v>189</v>
      </c>
      <c r="AB45" s="2">
        <v>38</v>
      </c>
      <c r="AC45" s="2">
        <v>38</v>
      </c>
      <c r="AD45" s="2">
        <v>38</v>
      </c>
      <c r="AE45" s="2" t="s">
        <v>173</v>
      </c>
      <c r="AF45" s="31">
        <v>45671</v>
      </c>
    </row>
    <row r="46" spans="1:32" ht="27" x14ac:dyDescent="0.25">
      <c r="A46" s="2">
        <v>2024</v>
      </c>
      <c r="B46" s="31">
        <v>45474</v>
      </c>
      <c r="C46" s="31">
        <v>45560</v>
      </c>
      <c r="D46" s="2" t="s">
        <v>82</v>
      </c>
      <c r="E46" s="2" t="s">
        <v>173</v>
      </c>
      <c r="F46" s="2" t="s">
        <v>85</v>
      </c>
      <c r="G46" s="2" t="s">
        <v>360</v>
      </c>
      <c r="H46" s="2" t="s">
        <v>89</v>
      </c>
      <c r="I46" s="5" t="s">
        <v>395</v>
      </c>
      <c r="J46" s="2" t="s">
        <v>99</v>
      </c>
      <c r="K46" s="2" t="s">
        <v>184</v>
      </c>
      <c r="L46" s="2">
        <v>2024</v>
      </c>
      <c r="M46" s="2" t="s">
        <v>401</v>
      </c>
      <c r="N46" s="2" t="s">
        <v>402</v>
      </c>
      <c r="O46" s="2" t="s">
        <v>185</v>
      </c>
      <c r="P46" s="33">
        <v>20000</v>
      </c>
      <c r="Q46" s="2" t="s">
        <v>186</v>
      </c>
      <c r="R46" s="2" t="s">
        <v>186</v>
      </c>
      <c r="S46" s="2" t="s">
        <v>103</v>
      </c>
      <c r="T46" s="2" t="s">
        <v>403</v>
      </c>
      <c r="U46" s="31">
        <v>45474</v>
      </c>
      <c r="V46" s="31">
        <v>45504</v>
      </c>
      <c r="W46" s="2" t="s">
        <v>107</v>
      </c>
      <c r="X46" s="2" t="s">
        <v>187</v>
      </c>
      <c r="Y46" s="2" t="s">
        <v>188</v>
      </c>
      <c r="Z46" s="2" t="s">
        <v>404</v>
      </c>
      <c r="AA46" s="2" t="s">
        <v>189</v>
      </c>
      <c r="AB46" s="2">
        <v>39</v>
      </c>
      <c r="AC46" s="2">
        <v>39</v>
      </c>
      <c r="AD46" s="2">
        <v>39</v>
      </c>
      <c r="AE46" s="2" t="s">
        <v>173</v>
      </c>
      <c r="AF46" s="31">
        <v>45671</v>
      </c>
    </row>
    <row r="47" spans="1:32" ht="27" x14ac:dyDescent="0.25">
      <c r="A47" s="2">
        <v>2024</v>
      </c>
      <c r="B47" s="31">
        <v>45474</v>
      </c>
      <c r="C47" s="31">
        <v>45560</v>
      </c>
      <c r="D47" s="2" t="s">
        <v>82</v>
      </c>
      <c r="E47" s="2" t="s">
        <v>173</v>
      </c>
      <c r="F47" s="2" t="s">
        <v>85</v>
      </c>
      <c r="G47" s="2" t="s">
        <v>360</v>
      </c>
      <c r="H47" s="2" t="s">
        <v>89</v>
      </c>
      <c r="I47" s="5" t="s">
        <v>428</v>
      </c>
      <c r="J47" s="2" t="s">
        <v>99</v>
      </c>
      <c r="K47" s="2" t="s">
        <v>184</v>
      </c>
      <c r="L47" s="2">
        <v>2024</v>
      </c>
      <c r="M47" s="2" t="s">
        <v>401</v>
      </c>
      <c r="N47" s="2" t="s">
        <v>402</v>
      </c>
      <c r="O47" s="2" t="s">
        <v>185</v>
      </c>
      <c r="P47" s="33">
        <v>8000</v>
      </c>
      <c r="Q47" s="2" t="s">
        <v>186</v>
      </c>
      <c r="R47" s="2" t="s">
        <v>186</v>
      </c>
      <c r="S47" s="2" t="s">
        <v>103</v>
      </c>
      <c r="T47" s="2" t="s">
        <v>403</v>
      </c>
      <c r="U47" s="31">
        <v>45474</v>
      </c>
      <c r="V47" s="31">
        <v>45504</v>
      </c>
      <c r="W47" s="2" t="s">
        <v>107</v>
      </c>
      <c r="X47" s="2" t="s">
        <v>187</v>
      </c>
      <c r="Y47" s="2" t="s">
        <v>188</v>
      </c>
      <c r="Z47" s="2" t="s">
        <v>404</v>
      </c>
      <c r="AA47" s="2" t="s">
        <v>189</v>
      </c>
      <c r="AB47" s="2">
        <v>40</v>
      </c>
      <c r="AC47" s="2">
        <v>40</v>
      </c>
      <c r="AD47" s="2">
        <v>40</v>
      </c>
      <c r="AE47" s="2" t="s">
        <v>173</v>
      </c>
      <c r="AF47" s="31">
        <v>45671</v>
      </c>
    </row>
    <row r="48" spans="1:32" ht="27" x14ac:dyDescent="0.25">
      <c r="A48" s="2">
        <v>2024</v>
      </c>
      <c r="B48" s="31">
        <v>45474</v>
      </c>
      <c r="C48" s="31">
        <v>45560</v>
      </c>
      <c r="D48" s="2" t="s">
        <v>82</v>
      </c>
      <c r="E48" s="2" t="s">
        <v>173</v>
      </c>
      <c r="F48" s="2" t="s">
        <v>85</v>
      </c>
      <c r="G48" s="2" t="s">
        <v>360</v>
      </c>
      <c r="H48" s="2" t="s">
        <v>89</v>
      </c>
      <c r="I48" s="5" t="s">
        <v>179</v>
      </c>
      <c r="J48" s="2" t="s">
        <v>99</v>
      </c>
      <c r="K48" s="2" t="s">
        <v>184</v>
      </c>
      <c r="L48" s="2">
        <v>2024</v>
      </c>
      <c r="M48" s="2" t="s">
        <v>401</v>
      </c>
      <c r="N48" s="2" t="s">
        <v>402</v>
      </c>
      <c r="O48" s="2" t="s">
        <v>185</v>
      </c>
      <c r="P48" s="33">
        <v>10000</v>
      </c>
      <c r="Q48" s="2" t="s">
        <v>186</v>
      </c>
      <c r="R48" s="2" t="s">
        <v>186</v>
      </c>
      <c r="S48" s="2" t="s">
        <v>103</v>
      </c>
      <c r="T48" s="2" t="s">
        <v>403</v>
      </c>
      <c r="U48" s="31">
        <v>45474</v>
      </c>
      <c r="V48" s="31">
        <v>45504</v>
      </c>
      <c r="W48" s="2" t="s">
        <v>107</v>
      </c>
      <c r="X48" s="2" t="s">
        <v>187</v>
      </c>
      <c r="Y48" s="2" t="s">
        <v>188</v>
      </c>
      <c r="Z48" s="2" t="s">
        <v>404</v>
      </c>
      <c r="AA48" s="2" t="s">
        <v>189</v>
      </c>
      <c r="AB48" s="2">
        <v>41</v>
      </c>
      <c r="AC48" s="2">
        <v>41</v>
      </c>
      <c r="AD48" s="2">
        <v>41</v>
      </c>
      <c r="AE48" s="2" t="s">
        <v>173</v>
      </c>
      <c r="AF48" s="31">
        <v>45671</v>
      </c>
    </row>
    <row r="49" spans="1:32" ht="27" x14ac:dyDescent="0.25">
      <c r="A49" s="2">
        <v>2024</v>
      </c>
      <c r="B49" s="31">
        <v>45474</v>
      </c>
      <c r="C49" s="31">
        <v>45560</v>
      </c>
      <c r="D49" s="2" t="s">
        <v>82</v>
      </c>
      <c r="E49" s="2" t="s">
        <v>173</v>
      </c>
      <c r="F49" s="2" t="s">
        <v>85</v>
      </c>
      <c r="G49" s="2" t="s">
        <v>360</v>
      </c>
      <c r="H49" s="2" t="s">
        <v>90</v>
      </c>
      <c r="I49" s="5" t="s">
        <v>397</v>
      </c>
      <c r="J49" s="2" t="s">
        <v>99</v>
      </c>
      <c r="K49" s="2" t="s">
        <v>184</v>
      </c>
      <c r="L49" s="2">
        <v>2024</v>
      </c>
      <c r="M49" s="2" t="s">
        <v>401</v>
      </c>
      <c r="N49" s="2" t="s">
        <v>402</v>
      </c>
      <c r="O49" s="2" t="s">
        <v>185</v>
      </c>
      <c r="P49" s="34">
        <v>83333.33</v>
      </c>
      <c r="Q49" s="2" t="s">
        <v>186</v>
      </c>
      <c r="R49" s="2" t="s">
        <v>186</v>
      </c>
      <c r="S49" s="2" t="s">
        <v>103</v>
      </c>
      <c r="T49" s="2" t="s">
        <v>403</v>
      </c>
      <c r="U49" s="31">
        <v>45474</v>
      </c>
      <c r="V49" s="31">
        <v>45504</v>
      </c>
      <c r="W49" s="2" t="s">
        <v>107</v>
      </c>
      <c r="X49" s="2" t="s">
        <v>187</v>
      </c>
      <c r="Y49" s="2" t="s">
        <v>188</v>
      </c>
      <c r="Z49" s="2" t="s">
        <v>404</v>
      </c>
      <c r="AA49" s="2" t="s">
        <v>189</v>
      </c>
      <c r="AB49" s="2">
        <v>42</v>
      </c>
      <c r="AC49" s="2">
        <v>42</v>
      </c>
      <c r="AD49" s="2">
        <v>42</v>
      </c>
      <c r="AE49" s="2" t="s">
        <v>173</v>
      </c>
      <c r="AF49" s="31">
        <v>45671</v>
      </c>
    </row>
    <row r="50" spans="1:32" ht="27" x14ac:dyDescent="0.25">
      <c r="A50" s="2">
        <v>2024</v>
      </c>
      <c r="B50" s="31">
        <v>45474</v>
      </c>
      <c r="C50" s="31">
        <v>45560</v>
      </c>
      <c r="D50" s="2" t="s">
        <v>82</v>
      </c>
      <c r="E50" s="2" t="s">
        <v>173</v>
      </c>
      <c r="F50" s="2" t="s">
        <v>85</v>
      </c>
      <c r="G50" s="2" t="s">
        <v>360</v>
      </c>
      <c r="H50" s="2" t="s">
        <v>90</v>
      </c>
      <c r="I50" s="5" t="s">
        <v>397</v>
      </c>
      <c r="J50" s="2" t="s">
        <v>99</v>
      </c>
      <c r="K50" s="2" t="s">
        <v>184</v>
      </c>
      <c r="L50" s="2">
        <v>2024</v>
      </c>
      <c r="M50" s="2" t="s">
        <v>401</v>
      </c>
      <c r="N50" s="2" t="s">
        <v>402</v>
      </c>
      <c r="O50" s="2" t="s">
        <v>185</v>
      </c>
      <c r="P50" s="34">
        <v>83333.33</v>
      </c>
      <c r="Q50" s="2" t="s">
        <v>186</v>
      </c>
      <c r="R50" s="2" t="s">
        <v>186</v>
      </c>
      <c r="S50" s="2" t="s">
        <v>103</v>
      </c>
      <c r="T50" s="2" t="s">
        <v>403</v>
      </c>
      <c r="U50" s="31">
        <v>45474</v>
      </c>
      <c r="V50" s="31">
        <v>45504</v>
      </c>
      <c r="W50" s="2" t="s">
        <v>107</v>
      </c>
      <c r="X50" s="2" t="s">
        <v>187</v>
      </c>
      <c r="Y50" s="2" t="s">
        <v>188</v>
      </c>
      <c r="Z50" s="2" t="s">
        <v>404</v>
      </c>
      <c r="AA50" s="2" t="s">
        <v>189</v>
      </c>
      <c r="AB50" s="2">
        <v>43</v>
      </c>
      <c r="AC50" s="2">
        <v>43</v>
      </c>
      <c r="AD50" s="2">
        <v>43</v>
      </c>
      <c r="AE50" s="2" t="s">
        <v>173</v>
      </c>
      <c r="AF50" s="31">
        <v>45671</v>
      </c>
    </row>
    <row r="51" spans="1:32" ht="27" x14ac:dyDescent="0.25">
      <c r="A51" s="2">
        <v>2024</v>
      </c>
      <c r="B51" s="31">
        <v>45474</v>
      </c>
      <c r="C51" s="31">
        <v>45560</v>
      </c>
      <c r="D51" s="2" t="s">
        <v>82</v>
      </c>
      <c r="E51" s="2" t="s">
        <v>173</v>
      </c>
      <c r="F51" s="2" t="s">
        <v>85</v>
      </c>
      <c r="G51" s="2" t="s">
        <v>360</v>
      </c>
      <c r="H51" s="2" t="s">
        <v>89</v>
      </c>
      <c r="I51" s="5" t="s">
        <v>398</v>
      </c>
      <c r="J51" s="2" t="s">
        <v>99</v>
      </c>
      <c r="K51" s="2" t="s">
        <v>184</v>
      </c>
      <c r="L51" s="2">
        <v>2024</v>
      </c>
      <c r="M51" s="2" t="s">
        <v>401</v>
      </c>
      <c r="N51" s="2" t="s">
        <v>402</v>
      </c>
      <c r="O51" s="2" t="s">
        <v>185</v>
      </c>
      <c r="P51" s="33">
        <v>20000</v>
      </c>
      <c r="Q51" s="2" t="s">
        <v>186</v>
      </c>
      <c r="R51" s="2" t="s">
        <v>186</v>
      </c>
      <c r="S51" s="2" t="s">
        <v>103</v>
      </c>
      <c r="T51" s="2" t="s">
        <v>403</v>
      </c>
      <c r="U51" s="31">
        <v>45474</v>
      </c>
      <c r="V51" s="31">
        <v>45504</v>
      </c>
      <c r="W51" s="2" t="s">
        <v>107</v>
      </c>
      <c r="X51" s="2" t="s">
        <v>187</v>
      </c>
      <c r="Y51" s="2" t="s">
        <v>188</v>
      </c>
      <c r="Z51" s="2" t="s">
        <v>404</v>
      </c>
      <c r="AA51" s="2" t="s">
        <v>189</v>
      </c>
      <c r="AB51" s="2">
        <v>44</v>
      </c>
      <c r="AC51" s="2">
        <v>44</v>
      </c>
      <c r="AD51" s="2">
        <v>44</v>
      </c>
      <c r="AE51" s="2" t="s">
        <v>173</v>
      </c>
      <c r="AF51" s="31">
        <v>45671</v>
      </c>
    </row>
    <row r="52" spans="1:32" ht="27" x14ac:dyDescent="0.25">
      <c r="A52" s="2">
        <v>2024</v>
      </c>
      <c r="B52" s="31">
        <v>45474</v>
      </c>
      <c r="C52" s="31">
        <v>45560</v>
      </c>
      <c r="D52" s="2" t="s">
        <v>82</v>
      </c>
      <c r="E52" s="2" t="s">
        <v>173</v>
      </c>
      <c r="F52" s="2" t="s">
        <v>85</v>
      </c>
      <c r="G52" s="2" t="s">
        <v>360</v>
      </c>
      <c r="H52" s="2" t="s">
        <v>89</v>
      </c>
      <c r="I52" s="5" t="s">
        <v>176</v>
      </c>
      <c r="J52" s="2" t="s">
        <v>99</v>
      </c>
      <c r="K52" s="2" t="s">
        <v>184</v>
      </c>
      <c r="L52" s="2">
        <v>2024</v>
      </c>
      <c r="M52" s="2" t="s">
        <v>401</v>
      </c>
      <c r="N52" s="2" t="s">
        <v>402</v>
      </c>
      <c r="O52" s="2" t="s">
        <v>185</v>
      </c>
      <c r="P52" s="33">
        <v>40000</v>
      </c>
      <c r="Q52" s="2" t="s">
        <v>186</v>
      </c>
      <c r="R52" s="2" t="s">
        <v>186</v>
      </c>
      <c r="S52" s="2" t="s">
        <v>103</v>
      </c>
      <c r="T52" s="2" t="s">
        <v>403</v>
      </c>
      <c r="U52" s="31">
        <v>45474</v>
      </c>
      <c r="V52" s="31">
        <v>45504</v>
      </c>
      <c r="W52" s="2" t="s">
        <v>107</v>
      </c>
      <c r="X52" s="2" t="s">
        <v>187</v>
      </c>
      <c r="Y52" s="2" t="s">
        <v>188</v>
      </c>
      <c r="Z52" s="2" t="s">
        <v>404</v>
      </c>
      <c r="AA52" s="2" t="s">
        <v>189</v>
      </c>
      <c r="AB52" s="2">
        <v>45</v>
      </c>
      <c r="AC52" s="2">
        <v>45</v>
      </c>
      <c r="AD52" s="2">
        <v>45</v>
      </c>
      <c r="AE52" s="2" t="s">
        <v>173</v>
      </c>
      <c r="AF52" s="31">
        <v>45671</v>
      </c>
    </row>
    <row r="53" spans="1:32" x14ac:dyDescent="0.25">
      <c r="A53" s="2">
        <v>2024</v>
      </c>
      <c r="B53" s="31">
        <v>45474</v>
      </c>
      <c r="C53" s="31">
        <v>45560</v>
      </c>
      <c r="D53" s="2" t="s">
        <v>82</v>
      </c>
      <c r="E53" s="2" t="s">
        <v>173</v>
      </c>
      <c r="F53" s="2" t="s">
        <v>85</v>
      </c>
      <c r="G53" s="2" t="s">
        <v>360</v>
      </c>
      <c r="H53" s="2" t="s">
        <v>89</v>
      </c>
      <c r="I53" s="5" t="s">
        <v>177</v>
      </c>
      <c r="J53" s="2" t="s">
        <v>99</v>
      </c>
      <c r="K53" s="2" t="s">
        <v>184</v>
      </c>
      <c r="L53" s="2">
        <v>2024</v>
      </c>
      <c r="M53" s="2" t="s">
        <v>401</v>
      </c>
      <c r="N53" s="2" t="s">
        <v>402</v>
      </c>
      <c r="O53" s="2" t="s">
        <v>185</v>
      </c>
      <c r="P53" s="33">
        <v>30000</v>
      </c>
      <c r="Q53" s="2" t="s">
        <v>186</v>
      </c>
      <c r="R53" s="2" t="s">
        <v>186</v>
      </c>
      <c r="S53" s="2" t="s">
        <v>103</v>
      </c>
      <c r="T53" s="2" t="s">
        <v>403</v>
      </c>
      <c r="U53" s="31">
        <v>45474</v>
      </c>
      <c r="V53" s="31">
        <v>45504</v>
      </c>
      <c r="W53" s="2" t="s">
        <v>107</v>
      </c>
      <c r="X53" s="2" t="s">
        <v>187</v>
      </c>
      <c r="Y53" s="2" t="s">
        <v>188</v>
      </c>
      <c r="Z53" s="2" t="s">
        <v>404</v>
      </c>
      <c r="AA53" s="2" t="s">
        <v>189</v>
      </c>
      <c r="AB53" s="2">
        <v>46</v>
      </c>
      <c r="AC53" s="2">
        <v>46</v>
      </c>
      <c r="AD53" s="2">
        <v>46</v>
      </c>
      <c r="AE53" s="2" t="s">
        <v>173</v>
      </c>
      <c r="AF53" s="31">
        <v>45671</v>
      </c>
    </row>
    <row r="54" spans="1:32" ht="27" x14ac:dyDescent="0.25">
      <c r="A54" s="2">
        <v>2024</v>
      </c>
      <c r="B54" s="31">
        <v>45474</v>
      </c>
      <c r="C54" s="31">
        <v>45560</v>
      </c>
      <c r="D54" s="2" t="s">
        <v>82</v>
      </c>
      <c r="E54" s="2" t="s">
        <v>173</v>
      </c>
      <c r="F54" s="2" t="s">
        <v>85</v>
      </c>
      <c r="G54" s="2" t="s">
        <v>360</v>
      </c>
      <c r="H54" s="2" t="s">
        <v>89</v>
      </c>
      <c r="I54" s="5" t="s">
        <v>429</v>
      </c>
      <c r="J54" s="2" t="s">
        <v>99</v>
      </c>
      <c r="K54" s="2" t="s">
        <v>184</v>
      </c>
      <c r="L54" s="2">
        <v>2024</v>
      </c>
      <c r="M54" s="2" t="s">
        <v>401</v>
      </c>
      <c r="N54" s="2" t="s">
        <v>402</v>
      </c>
      <c r="O54" s="2" t="s">
        <v>185</v>
      </c>
      <c r="P54" s="33">
        <v>10000</v>
      </c>
      <c r="Q54" s="2" t="s">
        <v>186</v>
      </c>
      <c r="R54" s="2" t="s">
        <v>186</v>
      </c>
      <c r="S54" s="2" t="s">
        <v>103</v>
      </c>
      <c r="T54" s="2" t="s">
        <v>403</v>
      </c>
      <c r="U54" s="31">
        <v>45474</v>
      </c>
      <c r="V54" s="31">
        <v>45504</v>
      </c>
      <c r="W54" s="2" t="s">
        <v>107</v>
      </c>
      <c r="X54" s="2" t="s">
        <v>187</v>
      </c>
      <c r="Y54" s="2" t="s">
        <v>188</v>
      </c>
      <c r="Z54" s="2" t="s">
        <v>404</v>
      </c>
      <c r="AA54" s="2" t="s">
        <v>189</v>
      </c>
      <c r="AB54" s="2">
        <v>47</v>
      </c>
      <c r="AC54" s="2">
        <v>47</v>
      </c>
      <c r="AD54" s="2">
        <v>47</v>
      </c>
      <c r="AE54" s="2" t="s">
        <v>173</v>
      </c>
      <c r="AF54" s="31">
        <v>45671</v>
      </c>
    </row>
    <row r="55" spans="1:32" ht="27" x14ac:dyDescent="0.25">
      <c r="A55" s="2">
        <v>2024</v>
      </c>
      <c r="B55" s="31">
        <v>45474</v>
      </c>
      <c r="C55" s="31">
        <v>45560</v>
      </c>
      <c r="D55" s="2" t="s">
        <v>82</v>
      </c>
      <c r="E55" s="2" t="s">
        <v>173</v>
      </c>
      <c r="F55" s="2" t="s">
        <v>85</v>
      </c>
      <c r="G55" s="2" t="s">
        <v>360</v>
      </c>
      <c r="H55" s="2" t="s">
        <v>90</v>
      </c>
      <c r="I55" s="5" t="s">
        <v>399</v>
      </c>
      <c r="J55" s="2" t="s">
        <v>99</v>
      </c>
      <c r="K55" s="2" t="s">
        <v>184</v>
      </c>
      <c r="L55" s="2">
        <v>2024</v>
      </c>
      <c r="M55" s="2" t="s">
        <v>401</v>
      </c>
      <c r="N55" s="2" t="s">
        <v>402</v>
      </c>
      <c r="O55" s="2" t="s">
        <v>185</v>
      </c>
      <c r="P55" s="33">
        <v>7733</v>
      </c>
      <c r="Q55" s="2" t="s">
        <v>186</v>
      </c>
      <c r="R55" s="2" t="s">
        <v>186</v>
      </c>
      <c r="S55" s="2" t="s">
        <v>103</v>
      </c>
      <c r="T55" s="2" t="s">
        <v>403</v>
      </c>
      <c r="U55" s="31">
        <v>45474</v>
      </c>
      <c r="V55" s="31">
        <v>45504</v>
      </c>
      <c r="W55" s="2" t="s">
        <v>107</v>
      </c>
      <c r="X55" s="2" t="s">
        <v>187</v>
      </c>
      <c r="Y55" s="2" t="s">
        <v>188</v>
      </c>
      <c r="Z55" s="2" t="s">
        <v>404</v>
      </c>
      <c r="AA55" s="2" t="s">
        <v>189</v>
      </c>
      <c r="AB55" s="2">
        <v>48</v>
      </c>
      <c r="AC55" s="2">
        <v>48</v>
      </c>
      <c r="AD55" s="2">
        <v>48</v>
      </c>
      <c r="AE55" s="2" t="s">
        <v>173</v>
      </c>
      <c r="AF55" s="31">
        <v>45671</v>
      </c>
    </row>
    <row r="56" spans="1:32" ht="40.5" x14ac:dyDescent="0.25">
      <c r="A56" s="2">
        <v>2024</v>
      </c>
      <c r="B56" s="31">
        <v>45474</v>
      </c>
      <c r="C56" s="31">
        <v>45560</v>
      </c>
      <c r="D56" s="2" t="s">
        <v>82</v>
      </c>
      <c r="E56" s="2" t="s">
        <v>173</v>
      </c>
      <c r="F56" s="2" t="s">
        <v>85</v>
      </c>
      <c r="G56" s="2" t="s">
        <v>360</v>
      </c>
      <c r="H56" s="2" t="s">
        <v>90</v>
      </c>
      <c r="I56" s="6" t="s">
        <v>430</v>
      </c>
      <c r="J56" s="2" t="s">
        <v>99</v>
      </c>
      <c r="K56" s="2" t="s">
        <v>184</v>
      </c>
      <c r="L56" s="2">
        <v>2024</v>
      </c>
      <c r="M56" s="2" t="s">
        <v>401</v>
      </c>
      <c r="N56" s="2" t="s">
        <v>402</v>
      </c>
      <c r="O56" s="2" t="s">
        <v>185</v>
      </c>
      <c r="P56" s="35">
        <v>30000</v>
      </c>
      <c r="Q56" s="2" t="s">
        <v>186</v>
      </c>
      <c r="R56" s="2" t="s">
        <v>186</v>
      </c>
      <c r="S56" s="2" t="s">
        <v>103</v>
      </c>
      <c r="T56" s="2" t="s">
        <v>403</v>
      </c>
      <c r="U56" s="31">
        <v>45474</v>
      </c>
      <c r="V56" s="31">
        <v>45504</v>
      </c>
      <c r="W56" s="2" t="s">
        <v>107</v>
      </c>
      <c r="X56" s="2" t="s">
        <v>187</v>
      </c>
      <c r="Y56" s="2" t="s">
        <v>188</v>
      </c>
      <c r="Z56" s="2" t="s">
        <v>404</v>
      </c>
      <c r="AA56" s="2" t="s">
        <v>189</v>
      </c>
      <c r="AB56" s="2">
        <v>49</v>
      </c>
      <c r="AC56" s="2">
        <v>49</v>
      </c>
      <c r="AD56" s="2">
        <v>49</v>
      </c>
      <c r="AE56" s="2" t="s">
        <v>173</v>
      </c>
      <c r="AF56" s="31">
        <v>45671</v>
      </c>
    </row>
    <row r="57" spans="1:32" ht="27" x14ac:dyDescent="0.25">
      <c r="A57" s="2">
        <v>2024</v>
      </c>
      <c r="B57" s="31">
        <v>45474</v>
      </c>
      <c r="C57" s="31">
        <v>45560</v>
      </c>
      <c r="D57" s="2" t="s">
        <v>82</v>
      </c>
      <c r="E57" s="2" t="s">
        <v>173</v>
      </c>
      <c r="F57" s="2" t="s">
        <v>85</v>
      </c>
      <c r="G57" s="2" t="s">
        <v>360</v>
      </c>
      <c r="H57" s="2" t="s">
        <v>90</v>
      </c>
      <c r="I57" s="5" t="s">
        <v>400</v>
      </c>
      <c r="J57" s="2" t="s">
        <v>99</v>
      </c>
      <c r="K57" s="2" t="s">
        <v>184</v>
      </c>
      <c r="L57" s="2">
        <v>2024</v>
      </c>
      <c r="M57" s="2" t="s">
        <v>401</v>
      </c>
      <c r="N57" s="2" t="s">
        <v>402</v>
      </c>
      <c r="O57" s="2" t="s">
        <v>185</v>
      </c>
      <c r="P57" s="33">
        <v>75400</v>
      </c>
      <c r="Q57" s="2" t="s">
        <v>186</v>
      </c>
      <c r="R57" s="2" t="s">
        <v>186</v>
      </c>
      <c r="S57" s="2" t="s">
        <v>103</v>
      </c>
      <c r="T57" s="2" t="s">
        <v>403</v>
      </c>
      <c r="U57" s="31">
        <v>45474</v>
      </c>
      <c r="V57" s="31">
        <v>45504</v>
      </c>
      <c r="W57" s="2" t="s">
        <v>107</v>
      </c>
      <c r="X57" s="2" t="s">
        <v>187</v>
      </c>
      <c r="Y57" s="2" t="s">
        <v>188</v>
      </c>
      <c r="Z57" s="2" t="s">
        <v>404</v>
      </c>
      <c r="AA57" s="2" t="s">
        <v>189</v>
      </c>
      <c r="AB57" s="2">
        <v>50</v>
      </c>
      <c r="AC57" s="2">
        <v>50</v>
      </c>
      <c r="AD57" s="2">
        <v>50</v>
      </c>
      <c r="AE57" s="2" t="s">
        <v>173</v>
      </c>
      <c r="AF57" s="31">
        <v>45671</v>
      </c>
    </row>
    <row r="58" spans="1:32" ht="27" x14ac:dyDescent="0.25">
      <c r="A58" s="2">
        <v>2024</v>
      </c>
      <c r="B58" s="31">
        <v>45474</v>
      </c>
      <c r="C58" s="31">
        <v>45560</v>
      </c>
      <c r="D58" s="2" t="s">
        <v>82</v>
      </c>
      <c r="E58" s="2" t="s">
        <v>173</v>
      </c>
      <c r="F58" s="2" t="s">
        <v>85</v>
      </c>
      <c r="G58" s="2" t="s">
        <v>360</v>
      </c>
      <c r="H58" s="2" t="s">
        <v>90</v>
      </c>
      <c r="I58" s="5" t="s">
        <v>400</v>
      </c>
      <c r="J58" s="2" t="s">
        <v>99</v>
      </c>
      <c r="K58" s="2" t="s">
        <v>184</v>
      </c>
      <c r="L58" s="2">
        <v>2024</v>
      </c>
      <c r="M58" s="2" t="s">
        <v>401</v>
      </c>
      <c r="N58" s="2" t="s">
        <v>402</v>
      </c>
      <c r="O58" s="2" t="s">
        <v>185</v>
      </c>
      <c r="P58" s="33">
        <v>43478.01</v>
      </c>
      <c r="Q58" s="2" t="s">
        <v>186</v>
      </c>
      <c r="R58" s="2" t="s">
        <v>186</v>
      </c>
      <c r="S58" s="2" t="s">
        <v>103</v>
      </c>
      <c r="T58" s="2" t="s">
        <v>403</v>
      </c>
      <c r="U58" s="31">
        <v>45474</v>
      </c>
      <c r="V58" s="31">
        <v>45504</v>
      </c>
      <c r="W58" s="2" t="s">
        <v>107</v>
      </c>
      <c r="X58" s="2" t="s">
        <v>187</v>
      </c>
      <c r="Y58" s="2" t="s">
        <v>188</v>
      </c>
      <c r="Z58" s="2" t="s">
        <v>404</v>
      </c>
      <c r="AA58" s="2" t="s">
        <v>189</v>
      </c>
      <c r="AB58" s="2">
        <v>51</v>
      </c>
      <c r="AC58" s="2">
        <v>51</v>
      </c>
      <c r="AD58" s="2">
        <v>51</v>
      </c>
      <c r="AE58" s="2" t="s">
        <v>173</v>
      </c>
      <c r="AF58" s="31">
        <v>45671</v>
      </c>
    </row>
    <row r="59" spans="1:32" x14ac:dyDescent="0.25">
      <c r="A59" s="2">
        <v>2024</v>
      </c>
      <c r="B59" s="31">
        <v>45474</v>
      </c>
      <c r="C59" s="31">
        <v>45560</v>
      </c>
      <c r="D59" s="2" t="s">
        <v>82</v>
      </c>
      <c r="E59" s="2" t="s">
        <v>173</v>
      </c>
      <c r="F59" s="2" t="s">
        <v>85</v>
      </c>
      <c r="G59" s="2" t="s">
        <v>360</v>
      </c>
      <c r="H59" s="2" t="s">
        <v>89</v>
      </c>
      <c r="I59" s="6" t="s">
        <v>393</v>
      </c>
      <c r="J59" s="2" t="s">
        <v>99</v>
      </c>
      <c r="K59" s="2" t="s">
        <v>184</v>
      </c>
      <c r="L59" s="2">
        <v>2024</v>
      </c>
      <c r="M59" s="2" t="s">
        <v>401</v>
      </c>
      <c r="N59" s="2" t="s">
        <v>402</v>
      </c>
      <c r="O59" s="2" t="s">
        <v>185</v>
      </c>
      <c r="P59" s="35">
        <v>10000</v>
      </c>
      <c r="Q59" s="2" t="s">
        <v>186</v>
      </c>
      <c r="R59" s="2" t="s">
        <v>186</v>
      </c>
      <c r="S59" s="2" t="s">
        <v>103</v>
      </c>
      <c r="T59" s="2" t="s">
        <v>403</v>
      </c>
      <c r="U59" s="31">
        <v>45474</v>
      </c>
      <c r="V59" s="31">
        <v>45504</v>
      </c>
      <c r="W59" s="2" t="s">
        <v>107</v>
      </c>
      <c r="X59" s="2" t="s">
        <v>187</v>
      </c>
      <c r="Y59" s="2" t="s">
        <v>188</v>
      </c>
      <c r="Z59" s="2" t="s">
        <v>404</v>
      </c>
      <c r="AA59" s="2" t="s">
        <v>189</v>
      </c>
      <c r="AB59" s="2">
        <v>52</v>
      </c>
      <c r="AC59" s="2">
        <v>52</v>
      </c>
      <c r="AD59" s="2">
        <v>52</v>
      </c>
      <c r="AE59" s="2" t="s">
        <v>173</v>
      </c>
      <c r="AF59" s="31">
        <v>45671</v>
      </c>
    </row>
    <row r="60" spans="1:32" ht="40.5" x14ac:dyDescent="0.25">
      <c r="A60" s="2">
        <v>2024</v>
      </c>
      <c r="B60" s="31">
        <v>45474</v>
      </c>
      <c r="C60" s="31">
        <v>45560</v>
      </c>
      <c r="D60" s="2" t="s">
        <v>82</v>
      </c>
      <c r="E60" s="2" t="s">
        <v>173</v>
      </c>
      <c r="F60" s="2" t="s">
        <v>85</v>
      </c>
      <c r="G60" s="2" t="s">
        <v>360</v>
      </c>
      <c r="H60" s="2" t="s">
        <v>89</v>
      </c>
      <c r="I60" s="6" t="s">
        <v>431</v>
      </c>
      <c r="J60" s="2" t="s">
        <v>99</v>
      </c>
      <c r="K60" s="2" t="s">
        <v>184</v>
      </c>
      <c r="L60" s="2">
        <v>2024</v>
      </c>
      <c r="M60" s="2" t="s">
        <v>401</v>
      </c>
      <c r="N60" s="2" t="s">
        <v>402</v>
      </c>
      <c r="O60" s="2" t="s">
        <v>185</v>
      </c>
      <c r="P60" s="35">
        <v>36666</v>
      </c>
      <c r="Q60" s="2" t="s">
        <v>186</v>
      </c>
      <c r="R60" s="2" t="s">
        <v>186</v>
      </c>
      <c r="S60" s="2" t="s">
        <v>103</v>
      </c>
      <c r="T60" s="2" t="s">
        <v>403</v>
      </c>
      <c r="U60" s="31">
        <v>45474</v>
      </c>
      <c r="V60" s="31">
        <v>45504</v>
      </c>
      <c r="W60" s="2" t="s">
        <v>107</v>
      </c>
      <c r="X60" s="2" t="s">
        <v>187</v>
      </c>
      <c r="Y60" s="2" t="s">
        <v>188</v>
      </c>
      <c r="Z60" s="2" t="s">
        <v>404</v>
      </c>
      <c r="AA60" s="2" t="s">
        <v>189</v>
      </c>
      <c r="AB60" s="2">
        <v>53</v>
      </c>
      <c r="AC60" s="2">
        <v>53</v>
      </c>
      <c r="AD60" s="2">
        <v>53</v>
      </c>
      <c r="AE60" s="2" t="s">
        <v>173</v>
      </c>
      <c r="AF60" s="31">
        <v>45671</v>
      </c>
    </row>
    <row r="61" spans="1:32" ht="40.5" x14ac:dyDescent="0.25">
      <c r="A61" s="2">
        <v>2024</v>
      </c>
      <c r="B61" s="31">
        <v>45474</v>
      </c>
      <c r="C61" s="31">
        <v>45560</v>
      </c>
      <c r="D61" s="2" t="s">
        <v>82</v>
      </c>
      <c r="E61" s="2" t="s">
        <v>173</v>
      </c>
      <c r="F61" s="2" t="s">
        <v>85</v>
      </c>
      <c r="G61" s="2" t="s">
        <v>360</v>
      </c>
      <c r="H61" s="2" t="s">
        <v>89</v>
      </c>
      <c r="I61" s="6" t="s">
        <v>394</v>
      </c>
      <c r="J61" s="2" t="s">
        <v>99</v>
      </c>
      <c r="K61" s="2" t="s">
        <v>184</v>
      </c>
      <c r="L61" s="2">
        <v>2024</v>
      </c>
      <c r="M61" s="2" t="s">
        <v>401</v>
      </c>
      <c r="N61" s="2" t="s">
        <v>402</v>
      </c>
      <c r="O61" s="2" t="s">
        <v>185</v>
      </c>
      <c r="P61" s="35">
        <v>26666.66</v>
      </c>
      <c r="Q61" s="2" t="s">
        <v>186</v>
      </c>
      <c r="R61" s="2" t="s">
        <v>186</v>
      </c>
      <c r="S61" s="2" t="s">
        <v>103</v>
      </c>
      <c r="T61" s="2" t="s">
        <v>403</v>
      </c>
      <c r="U61" s="31">
        <v>45474</v>
      </c>
      <c r="V61" s="31">
        <v>45504</v>
      </c>
      <c r="W61" s="2" t="s">
        <v>107</v>
      </c>
      <c r="X61" s="2" t="s">
        <v>187</v>
      </c>
      <c r="Y61" s="2" t="s">
        <v>188</v>
      </c>
      <c r="Z61" s="2" t="s">
        <v>404</v>
      </c>
      <c r="AA61" s="2" t="s">
        <v>189</v>
      </c>
      <c r="AB61" s="2">
        <v>54</v>
      </c>
      <c r="AC61" s="2">
        <v>54</v>
      </c>
      <c r="AD61" s="2">
        <v>54</v>
      </c>
      <c r="AE61" s="2" t="s">
        <v>173</v>
      </c>
      <c r="AF61" s="31">
        <v>45671</v>
      </c>
    </row>
    <row r="62" spans="1:32" ht="40.5" x14ac:dyDescent="0.25">
      <c r="A62" s="2">
        <v>2024</v>
      </c>
      <c r="B62" s="31">
        <v>45474</v>
      </c>
      <c r="C62" s="31">
        <v>45560</v>
      </c>
      <c r="D62" s="2" t="s">
        <v>82</v>
      </c>
      <c r="E62" s="2" t="s">
        <v>173</v>
      </c>
      <c r="F62" s="2" t="s">
        <v>85</v>
      </c>
      <c r="G62" s="2" t="s">
        <v>360</v>
      </c>
      <c r="H62" s="2" t="s">
        <v>89</v>
      </c>
      <c r="I62" s="7" t="s">
        <v>181</v>
      </c>
      <c r="J62" s="2" t="s">
        <v>99</v>
      </c>
      <c r="K62" s="2" t="s">
        <v>184</v>
      </c>
      <c r="L62" s="2">
        <v>2024</v>
      </c>
      <c r="M62" s="2" t="s">
        <v>401</v>
      </c>
      <c r="N62" s="2" t="s">
        <v>402</v>
      </c>
      <c r="O62" s="2" t="s">
        <v>185</v>
      </c>
      <c r="P62" s="33">
        <v>104000</v>
      </c>
      <c r="Q62" s="2" t="s">
        <v>186</v>
      </c>
      <c r="R62" s="2" t="s">
        <v>186</v>
      </c>
      <c r="S62" s="2" t="s">
        <v>103</v>
      </c>
      <c r="T62" s="2" t="s">
        <v>403</v>
      </c>
      <c r="U62" s="31">
        <v>45474</v>
      </c>
      <c r="V62" s="31">
        <v>45504</v>
      </c>
      <c r="W62" s="2" t="s">
        <v>107</v>
      </c>
      <c r="X62" s="2" t="s">
        <v>187</v>
      </c>
      <c r="Y62" s="2" t="s">
        <v>188</v>
      </c>
      <c r="Z62" s="2" t="s">
        <v>404</v>
      </c>
      <c r="AA62" s="2" t="s">
        <v>189</v>
      </c>
      <c r="AB62" s="2">
        <v>55</v>
      </c>
      <c r="AC62" s="2">
        <v>55</v>
      </c>
      <c r="AD62" s="2">
        <v>55</v>
      </c>
      <c r="AE62" s="2" t="s">
        <v>173</v>
      </c>
      <c r="AF62" s="31">
        <v>45671</v>
      </c>
    </row>
    <row r="63" spans="1:32" ht="27" x14ac:dyDescent="0.25">
      <c r="A63" s="2">
        <v>2024</v>
      </c>
      <c r="B63" s="31">
        <v>45474</v>
      </c>
      <c r="C63" s="31">
        <v>45560</v>
      </c>
      <c r="D63" s="2" t="s">
        <v>82</v>
      </c>
      <c r="E63" s="2" t="s">
        <v>173</v>
      </c>
      <c r="F63" s="2" t="s">
        <v>85</v>
      </c>
      <c r="G63" s="2" t="s">
        <v>360</v>
      </c>
      <c r="H63" s="2" t="s">
        <v>89</v>
      </c>
      <c r="I63" s="5" t="s">
        <v>396</v>
      </c>
      <c r="J63" s="2" t="s">
        <v>99</v>
      </c>
      <c r="K63" s="2" t="s">
        <v>184</v>
      </c>
      <c r="L63" s="2">
        <v>2024</v>
      </c>
      <c r="M63" s="2" t="s">
        <v>401</v>
      </c>
      <c r="N63" s="2" t="s">
        <v>402</v>
      </c>
      <c r="O63" s="2" t="s">
        <v>185</v>
      </c>
      <c r="P63" s="34">
        <v>15000</v>
      </c>
      <c r="Q63" s="2" t="s">
        <v>186</v>
      </c>
      <c r="R63" s="2" t="s">
        <v>186</v>
      </c>
      <c r="S63" s="2" t="s">
        <v>103</v>
      </c>
      <c r="T63" s="2" t="s">
        <v>403</v>
      </c>
      <c r="U63" s="31">
        <v>45474</v>
      </c>
      <c r="V63" s="31">
        <v>45504</v>
      </c>
      <c r="W63" s="2" t="s">
        <v>107</v>
      </c>
      <c r="X63" s="2" t="s">
        <v>187</v>
      </c>
      <c r="Y63" s="2" t="s">
        <v>188</v>
      </c>
      <c r="Z63" s="2" t="s">
        <v>404</v>
      </c>
      <c r="AA63" s="2" t="s">
        <v>189</v>
      </c>
      <c r="AB63" s="2">
        <v>56</v>
      </c>
      <c r="AC63" s="2">
        <v>56</v>
      </c>
      <c r="AD63" s="2">
        <v>56</v>
      </c>
      <c r="AE63" s="2" t="s">
        <v>173</v>
      </c>
      <c r="AF63" s="31">
        <v>45671</v>
      </c>
    </row>
    <row r="64" spans="1:32" ht="27" x14ac:dyDescent="0.25">
      <c r="A64" s="2">
        <v>2024</v>
      </c>
      <c r="B64" s="31">
        <v>45474</v>
      </c>
      <c r="C64" s="31">
        <v>45560</v>
      </c>
      <c r="D64" s="2" t="s">
        <v>82</v>
      </c>
      <c r="E64" s="2" t="s">
        <v>173</v>
      </c>
      <c r="F64" s="2" t="s">
        <v>85</v>
      </c>
      <c r="G64" s="2" t="s">
        <v>360</v>
      </c>
      <c r="H64" s="2" t="s">
        <v>98</v>
      </c>
      <c r="I64" s="5" t="s">
        <v>432</v>
      </c>
      <c r="J64" s="2" t="s">
        <v>99</v>
      </c>
      <c r="K64" s="2" t="s">
        <v>184</v>
      </c>
      <c r="L64" s="2">
        <v>2024</v>
      </c>
      <c r="M64" s="2" t="s">
        <v>401</v>
      </c>
      <c r="N64" s="2" t="s">
        <v>402</v>
      </c>
      <c r="O64" s="2" t="s">
        <v>185</v>
      </c>
      <c r="P64" s="33">
        <v>70395.08</v>
      </c>
      <c r="Q64" s="2" t="s">
        <v>186</v>
      </c>
      <c r="R64" s="2" t="s">
        <v>186</v>
      </c>
      <c r="S64" s="2" t="s">
        <v>103</v>
      </c>
      <c r="T64" s="2" t="s">
        <v>403</v>
      </c>
      <c r="U64" s="31">
        <v>45474</v>
      </c>
      <c r="V64" s="31">
        <v>45504</v>
      </c>
      <c r="W64" s="2" t="s">
        <v>107</v>
      </c>
      <c r="X64" s="2" t="s">
        <v>187</v>
      </c>
      <c r="Y64" s="2" t="s">
        <v>188</v>
      </c>
      <c r="Z64" s="2" t="s">
        <v>404</v>
      </c>
      <c r="AA64" s="2" t="s">
        <v>189</v>
      </c>
      <c r="AB64" s="2">
        <v>57</v>
      </c>
      <c r="AC64" s="2">
        <v>57</v>
      </c>
      <c r="AD64" s="2">
        <v>57</v>
      </c>
      <c r="AE64" s="2" t="s">
        <v>173</v>
      </c>
      <c r="AF64" s="31">
        <v>45671</v>
      </c>
    </row>
    <row r="65" spans="1:32" x14ac:dyDescent="0.25">
      <c r="A65" s="2">
        <v>2024</v>
      </c>
      <c r="B65" s="31">
        <v>45474</v>
      </c>
      <c r="C65" s="31">
        <v>45560</v>
      </c>
      <c r="D65" s="2" t="s">
        <v>82</v>
      </c>
      <c r="E65" s="2" t="s">
        <v>173</v>
      </c>
      <c r="F65" s="2" t="s">
        <v>85</v>
      </c>
      <c r="G65" s="2" t="s">
        <v>360</v>
      </c>
      <c r="H65" s="2" t="s">
        <v>89</v>
      </c>
      <c r="I65" s="5" t="s">
        <v>433</v>
      </c>
      <c r="J65" s="2" t="s">
        <v>99</v>
      </c>
      <c r="K65" s="2" t="s">
        <v>184</v>
      </c>
      <c r="L65" s="2">
        <v>2024</v>
      </c>
      <c r="M65" s="2" t="s">
        <v>401</v>
      </c>
      <c r="N65" s="2" t="s">
        <v>402</v>
      </c>
      <c r="O65" s="2" t="s">
        <v>185</v>
      </c>
      <c r="P65" s="36">
        <v>77000.009999999995</v>
      </c>
      <c r="Q65" s="2" t="s">
        <v>186</v>
      </c>
      <c r="R65" s="2" t="s">
        <v>186</v>
      </c>
      <c r="S65" s="2" t="s">
        <v>103</v>
      </c>
      <c r="T65" s="2" t="s">
        <v>403</v>
      </c>
      <c r="U65" s="31">
        <v>45474</v>
      </c>
      <c r="V65" s="31">
        <v>45504</v>
      </c>
      <c r="W65" s="2" t="s">
        <v>107</v>
      </c>
      <c r="X65" s="2" t="s">
        <v>187</v>
      </c>
      <c r="Y65" s="2" t="s">
        <v>188</v>
      </c>
      <c r="Z65" s="2" t="s">
        <v>404</v>
      </c>
      <c r="AA65" s="2" t="s">
        <v>189</v>
      </c>
      <c r="AB65" s="2">
        <v>58</v>
      </c>
      <c r="AC65" s="2">
        <v>58</v>
      </c>
      <c r="AD65" s="2">
        <v>58</v>
      </c>
      <c r="AE65" s="2" t="s">
        <v>173</v>
      </c>
      <c r="AF65" s="31">
        <v>45671</v>
      </c>
    </row>
    <row r="66" spans="1:32" ht="27" x14ac:dyDescent="0.25">
      <c r="A66" s="2">
        <v>2024</v>
      </c>
      <c r="B66" s="31">
        <v>45474</v>
      </c>
      <c r="C66" s="31">
        <v>45560</v>
      </c>
      <c r="D66" s="2" t="s">
        <v>82</v>
      </c>
      <c r="E66" s="2" t="s">
        <v>173</v>
      </c>
      <c r="F66" s="2" t="s">
        <v>85</v>
      </c>
      <c r="G66" s="2" t="s">
        <v>360</v>
      </c>
      <c r="H66" s="2" t="s">
        <v>93</v>
      </c>
      <c r="I66" s="5" t="s">
        <v>361</v>
      </c>
      <c r="J66" s="2" t="s">
        <v>99</v>
      </c>
      <c r="K66" s="2" t="s">
        <v>184</v>
      </c>
      <c r="L66" s="2">
        <v>2024</v>
      </c>
      <c r="M66" s="2" t="s">
        <v>401</v>
      </c>
      <c r="N66" s="2" t="s">
        <v>402</v>
      </c>
      <c r="O66" s="2" t="s">
        <v>185</v>
      </c>
      <c r="P66" s="33">
        <v>100000</v>
      </c>
      <c r="Q66" s="2" t="s">
        <v>186</v>
      </c>
      <c r="R66" s="2" t="s">
        <v>186</v>
      </c>
      <c r="S66" s="2" t="s">
        <v>103</v>
      </c>
      <c r="T66" s="2" t="s">
        <v>403</v>
      </c>
      <c r="U66" s="31">
        <v>45474</v>
      </c>
      <c r="V66" s="31">
        <v>45535</v>
      </c>
      <c r="W66" s="2" t="s">
        <v>107</v>
      </c>
      <c r="X66" s="2" t="s">
        <v>187</v>
      </c>
      <c r="Y66" s="2"/>
      <c r="Z66" s="2" t="s">
        <v>404</v>
      </c>
      <c r="AA66" s="2" t="s">
        <v>189</v>
      </c>
      <c r="AB66" s="2">
        <v>59</v>
      </c>
      <c r="AC66" s="2">
        <v>59</v>
      </c>
      <c r="AD66" s="2">
        <v>59</v>
      </c>
      <c r="AE66" s="2" t="s">
        <v>173</v>
      </c>
      <c r="AF66" s="31">
        <v>45671</v>
      </c>
    </row>
    <row r="67" spans="1:32" ht="27" x14ac:dyDescent="0.25">
      <c r="A67" s="2">
        <v>2024</v>
      </c>
      <c r="B67" s="31">
        <v>45474</v>
      </c>
      <c r="C67" s="31">
        <v>45560</v>
      </c>
      <c r="D67" s="2" t="s">
        <v>82</v>
      </c>
      <c r="E67" s="2" t="s">
        <v>173</v>
      </c>
      <c r="F67" s="2" t="s">
        <v>85</v>
      </c>
      <c r="G67" s="2" t="s">
        <v>360</v>
      </c>
      <c r="H67" s="2" t="s">
        <v>93</v>
      </c>
      <c r="I67" s="5" t="s">
        <v>362</v>
      </c>
      <c r="J67" s="2" t="s">
        <v>99</v>
      </c>
      <c r="K67" s="2" t="s">
        <v>184</v>
      </c>
      <c r="L67" s="2">
        <v>2024</v>
      </c>
      <c r="M67" s="2" t="s">
        <v>401</v>
      </c>
      <c r="N67" s="2" t="s">
        <v>402</v>
      </c>
      <c r="O67" s="2" t="s">
        <v>185</v>
      </c>
      <c r="P67" s="33">
        <v>61866.66</v>
      </c>
      <c r="Q67" s="2" t="s">
        <v>186</v>
      </c>
      <c r="R67" s="2" t="s">
        <v>186</v>
      </c>
      <c r="S67" s="2" t="s">
        <v>103</v>
      </c>
      <c r="T67" s="2" t="s">
        <v>403</v>
      </c>
      <c r="U67" s="31">
        <v>45505</v>
      </c>
      <c r="V67" s="31">
        <v>45535</v>
      </c>
      <c r="W67" s="2" t="s">
        <v>107</v>
      </c>
      <c r="X67" s="2" t="s">
        <v>187</v>
      </c>
      <c r="Y67" s="2" t="s">
        <v>188</v>
      </c>
      <c r="Z67" s="2" t="s">
        <v>404</v>
      </c>
      <c r="AA67" s="2" t="s">
        <v>189</v>
      </c>
      <c r="AB67" s="2">
        <v>60</v>
      </c>
      <c r="AC67" s="2">
        <v>60</v>
      </c>
      <c r="AD67" s="2">
        <v>60</v>
      </c>
      <c r="AE67" s="2" t="s">
        <v>173</v>
      </c>
      <c r="AF67" s="31">
        <v>45671</v>
      </c>
    </row>
    <row r="68" spans="1:32" x14ac:dyDescent="0.25">
      <c r="A68" s="2">
        <v>2024</v>
      </c>
      <c r="B68" s="31">
        <v>45474</v>
      </c>
      <c r="C68" s="31">
        <v>45560</v>
      </c>
      <c r="D68" s="2" t="s">
        <v>82</v>
      </c>
      <c r="E68" s="2" t="s">
        <v>173</v>
      </c>
      <c r="F68" s="2" t="s">
        <v>85</v>
      </c>
      <c r="G68" s="2" t="s">
        <v>360</v>
      </c>
      <c r="H68" s="2" t="s">
        <v>93</v>
      </c>
      <c r="I68" s="5" t="s">
        <v>363</v>
      </c>
      <c r="J68" s="2" t="s">
        <v>99</v>
      </c>
      <c r="K68" s="2" t="s">
        <v>184</v>
      </c>
      <c r="L68" s="2">
        <v>2024</v>
      </c>
      <c r="M68" s="2" t="s">
        <v>401</v>
      </c>
      <c r="N68" s="2" t="s">
        <v>402</v>
      </c>
      <c r="O68" s="2" t="s">
        <v>185</v>
      </c>
      <c r="P68" s="34">
        <v>170000</v>
      </c>
      <c r="Q68" s="2" t="s">
        <v>186</v>
      </c>
      <c r="R68" s="2" t="s">
        <v>186</v>
      </c>
      <c r="S68" s="2" t="s">
        <v>103</v>
      </c>
      <c r="T68" s="2" t="s">
        <v>403</v>
      </c>
      <c r="U68" s="31">
        <v>45505</v>
      </c>
      <c r="V68" s="31">
        <v>45535</v>
      </c>
      <c r="W68" s="2" t="s">
        <v>107</v>
      </c>
      <c r="X68" s="2" t="s">
        <v>187</v>
      </c>
      <c r="Y68" s="2" t="s">
        <v>188</v>
      </c>
      <c r="Z68" s="2" t="s">
        <v>404</v>
      </c>
      <c r="AA68" s="2" t="s">
        <v>189</v>
      </c>
      <c r="AB68" s="2">
        <v>61</v>
      </c>
      <c r="AC68" s="2">
        <v>61</v>
      </c>
      <c r="AD68" s="2">
        <v>61</v>
      </c>
      <c r="AE68" s="2" t="s">
        <v>173</v>
      </c>
      <c r="AF68" s="31">
        <v>45671</v>
      </c>
    </row>
    <row r="69" spans="1:32" ht="40.5" x14ac:dyDescent="0.25">
      <c r="A69" s="2">
        <v>2024</v>
      </c>
      <c r="B69" s="31">
        <v>45474</v>
      </c>
      <c r="C69" s="31">
        <v>45560</v>
      </c>
      <c r="D69" s="2" t="s">
        <v>82</v>
      </c>
      <c r="E69" s="2" t="s">
        <v>173</v>
      </c>
      <c r="F69" s="2" t="s">
        <v>85</v>
      </c>
      <c r="G69" s="2" t="s">
        <v>360</v>
      </c>
      <c r="H69" s="2" t="s">
        <v>93</v>
      </c>
      <c r="I69" s="5" t="s">
        <v>364</v>
      </c>
      <c r="J69" s="2" t="s">
        <v>99</v>
      </c>
      <c r="K69" s="2" t="s">
        <v>184</v>
      </c>
      <c r="L69" s="2">
        <v>2024</v>
      </c>
      <c r="M69" s="2" t="s">
        <v>401</v>
      </c>
      <c r="N69" s="2" t="s">
        <v>402</v>
      </c>
      <c r="O69" s="2" t="s">
        <v>185</v>
      </c>
      <c r="P69" s="34">
        <v>38000</v>
      </c>
      <c r="Q69" s="2" t="s">
        <v>186</v>
      </c>
      <c r="R69" s="2" t="s">
        <v>186</v>
      </c>
      <c r="S69" s="2" t="s">
        <v>103</v>
      </c>
      <c r="T69" s="2" t="s">
        <v>403</v>
      </c>
      <c r="U69" s="31">
        <v>45505</v>
      </c>
      <c r="V69" s="31">
        <v>45535</v>
      </c>
      <c r="W69" s="2" t="s">
        <v>107</v>
      </c>
      <c r="X69" s="2" t="s">
        <v>187</v>
      </c>
      <c r="Y69" s="2" t="s">
        <v>188</v>
      </c>
      <c r="Z69" s="2" t="s">
        <v>404</v>
      </c>
      <c r="AA69" s="2" t="s">
        <v>189</v>
      </c>
      <c r="AB69" s="2">
        <v>62</v>
      </c>
      <c r="AC69" s="2">
        <v>62</v>
      </c>
      <c r="AD69" s="2">
        <v>62</v>
      </c>
      <c r="AE69" s="2" t="s">
        <v>173</v>
      </c>
      <c r="AF69" s="31">
        <v>45671</v>
      </c>
    </row>
    <row r="70" spans="1:32" ht="27" x14ac:dyDescent="0.25">
      <c r="A70" s="2">
        <v>2024</v>
      </c>
      <c r="B70" s="31">
        <v>45474</v>
      </c>
      <c r="C70" s="31">
        <v>45560</v>
      </c>
      <c r="D70" s="2" t="s">
        <v>82</v>
      </c>
      <c r="E70" s="2" t="s">
        <v>173</v>
      </c>
      <c r="F70" s="2" t="s">
        <v>85</v>
      </c>
      <c r="G70" s="2" t="s">
        <v>360</v>
      </c>
      <c r="H70" s="2" t="s">
        <v>93</v>
      </c>
      <c r="I70" s="5" t="s">
        <v>365</v>
      </c>
      <c r="J70" s="2" t="s">
        <v>99</v>
      </c>
      <c r="K70" s="2" t="s">
        <v>184</v>
      </c>
      <c r="L70" s="2">
        <v>2024</v>
      </c>
      <c r="M70" s="2" t="s">
        <v>401</v>
      </c>
      <c r="N70" s="2" t="s">
        <v>402</v>
      </c>
      <c r="O70" s="2" t="s">
        <v>185</v>
      </c>
      <c r="P70" s="33">
        <v>46666</v>
      </c>
      <c r="Q70" s="2" t="s">
        <v>186</v>
      </c>
      <c r="R70" s="2" t="s">
        <v>186</v>
      </c>
      <c r="S70" s="2" t="s">
        <v>103</v>
      </c>
      <c r="T70" s="2" t="s">
        <v>403</v>
      </c>
      <c r="U70" s="31">
        <v>45505</v>
      </c>
      <c r="V70" s="31">
        <v>45535</v>
      </c>
      <c r="W70" s="2" t="s">
        <v>107</v>
      </c>
      <c r="X70" s="2" t="s">
        <v>187</v>
      </c>
      <c r="Y70" s="2" t="s">
        <v>188</v>
      </c>
      <c r="Z70" s="2" t="s">
        <v>404</v>
      </c>
      <c r="AA70" s="2" t="s">
        <v>189</v>
      </c>
      <c r="AB70" s="2">
        <v>63</v>
      </c>
      <c r="AC70" s="2">
        <v>63</v>
      </c>
      <c r="AD70" s="2">
        <v>63</v>
      </c>
      <c r="AE70" s="2" t="s">
        <v>173</v>
      </c>
      <c r="AF70" s="31">
        <v>45671</v>
      </c>
    </row>
    <row r="71" spans="1:32" ht="27" x14ac:dyDescent="0.25">
      <c r="A71" s="2">
        <v>2024</v>
      </c>
      <c r="B71" s="31">
        <v>45474</v>
      </c>
      <c r="C71" s="31">
        <v>45560</v>
      </c>
      <c r="D71" s="2" t="s">
        <v>82</v>
      </c>
      <c r="E71" s="2" t="s">
        <v>173</v>
      </c>
      <c r="F71" s="2" t="s">
        <v>85</v>
      </c>
      <c r="G71" s="2" t="s">
        <v>360</v>
      </c>
      <c r="H71" s="2" t="s">
        <v>89</v>
      </c>
      <c r="I71" s="5" t="s">
        <v>366</v>
      </c>
      <c r="J71" s="2" t="s">
        <v>99</v>
      </c>
      <c r="K71" s="2" t="s">
        <v>184</v>
      </c>
      <c r="L71" s="2">
        <v>2024</v>
      </c>
      <c r="M71" s="2" t="s">
        <v>401</v>
      </c>
      <c r="N71" s="2" t="s">
        <v>402</v>
      </c>
      <c r="O71" s="2" t="s">
        <v>185</v>
      </c>
      <c r="P71" s="34">
        <v>50000</v>
      </c>
      <c r="Q71" s="2" t="s">
        <v>186</v>
      </c>
      <c r="R71" s="2" t="s">
        <v>186</v>
      </c>
      <c r="S71" s="2" t="s">
        <v>103</v>
      </c>
      <c r="T71" s="2" t="s">
        <v>403</v>
      </c>
      <c r="U71" s="31">
        <v>45505</v>
      </c>
      <c r="V71" s="31">
        <v>45535</v>
      </c>
      <c r="W71" s="2" t="s">
        <v>107</v>
      </c>
      <c r="X71" s="2" t="s">
        <v>187</v>
      </c>
      <c r="Y71" s="2" t="s">
        <v>188</v>
      </c>
      <c r="Z71" s="2" t="s">
        <v>404</v>
      </c>
      <c r="AA71" s="2" t="s">
        <v>189</v>
      </c>
      <c r="AB71" s="2">
        <v>64</v>
      </c>
      <c r="AC71" s="2">
        <v>64</v>
      </c>
      <c r="AD71" s="2">
        <v>64</v>
      </c>
      <c r="AE71" s="2" t="s">
        <v>173</v>
      </c>
      <c r="AF71" s="31">
        <v>45671</v>
      </c>
    </row>
    <row r="72" spans="1:32" ht="40.5" x14ac:dyDescent="0.25">
      <c r="A72" s="2">
        <v>2024</v>
      </c>
      <c r="B72" s="31">
        <v>45474</v>
      </c>
      <c r="C72" s="31">
        <v>45560</v>
      </c>
      <c r="D72" s="2" t="s">
        <v>82</v>
      </c>
      <c r="E72" s="2" t="s">
        <v>173</v>
      </c>
      <c r="F72" s="2" t="s">
        <v>85</v>
      </c>
      <c r="G72" s="2" t="s">
        <v>360</v>
      </c>
      <c r="H72" s="2" t="s">
        <v>89</v>
      </c>
      <c r="I72" s="6" t="s">
        <v>367</v>
      </c>
      <c r="J72" s="2" t="s">
        <v>99</v>
      </c>
      <c r="K72" s="2" t="s">
        <v>184</v>
      </c>
      <c r="L72" s="2">
        <v>2024</v>
      </c>
      <c r="M72" s="2" t="s">
        <v>401</v>
      </c>
      <c r="N72" s="2" t="s">
        <v>402</v>
      </c>
      <c r="O72" s="2" t="s">
        <v>185</v>
      </c>
      <c r="P72" s="35">
        <v>26666</v>
      </c>
      <c r="Q72" s="2" t="s">
        <v>186</v>
      </c>
      <c r="R72" s="2" t="s">
        <v>186</v>
      </c>
      <c r="S72" s="2" t="s">
        <v>103</v>
      </c>
      <c r="T72" s="2" t="s">
        <v>403</v>
      </c>
      <c r="U72" s="31">
        <v>45505</v>
      </c>
      <c r="V72" s="31">
        <v>45535</v>
      </c>
      <c r="W72" s="2" t="s">
        <v>107</v>
      </c>
      <c r="X72" s="2" t="s">
        <v>187</v>
      </c>
      <c r="Y72" s="2" t="s">
        <v>188</v>
      </c>
      <c r="Z72" s="2" t="s">
        <v>404</v>
      </c>
      <c r="AA72" s="2" t="s">
        <v>189</v>
      </c>
      <c r="AB72" s="2">
        <v>65</v>
      </c>
      <c r="AC72" s="2">
        <v>65</v>
      </c>
      <c r="AD72" s="2">
        <v>65</v>
      </c>
      <c r="AE72" s="2" t="s">
        <v>173</v>
      </c>
      <c r="AF72" s="31">
        <v>45671</v>
      </c>
    </row>
    <row r="73" spans="1:32" ht="27" x14ac:dyDescent="0.25">
      <c r="A73" s="2">
        <v>2024</v>
      </c>
      <c r="B73" s="31">
        <v>45474</v>
      </c>
      <c r="C73" s="31">
        <v>45560</v>
      </c>
      <c r="D73" s="2" t="s">
        <v>82</v>
      </c>
      <c r="E73" s="2" t="s">
        <v>173</v>
      </c>
      <c r="F73" s="2" t="s">
        <v>85</v>
      </c>
      <c r="G73" s="2" t="s">
        <v>360</v>
      </c>
      <c r="H73" s="2" t="s">
        <v>89</v>
      </c>
      <c r="I73" s="5" t="s">
        <v>174</v>
      </c>
      <c r="J73" s="2" t="s">
        <v>99</v>
      </c>
      <c r="K73" s="2" t="s">
        <v>184</v>
      </c>
      <c r="L73" s="2">
        <v>2024</v>
      </c>
      <c r="M73" s="2" t="s">
        <v>401</v>
      </c>
      <c r="N73" s="2" t="s">
        <v>402</v>
      </c>
      <c r="O73" s="2" t="s">
        <v>185</v>
      </c>
      <c r="P73" s="33">
        <v>22010.25</v>
      </c>
      <c r="Q73" s="2" t="s">
        <v>186</v>
      </c>
      <c r="R73" s="2" t="s">
        <v>186</v>
      </c>
      <c r="S73" s="2" t="s">
        <v>103</v>
      </c>
      <c r="T73" s="2" t="s">
        <v>403</v>
      </c>
      <c r="U73" s="31">
        <v>45505</v>
      </c>
      <c r="V73" s="31">
        <v>45535</v>
      </c>
      <c r="W73" s="2" t="s">
        <v>107</v>
      </c>
      <c r="X73" s="2" t="s">
        <v>187</v>
      </c>
      <c r="Y73" s="2" t="s">
        <v>188</v>
      </c>
      <c r="Z73" s="2" t="s">
        <v>404</v>
      </c>
      <c r="AA73" s="2" t="s">
        <v>189</v>
      </c>
      <c r="AB73" s="2">
        <v>66</v>
      </c>
      <c r="AC73" s="2">
        <v>66</v>
      </c>
      <c r="AD73" s="2">
        <v>66</v>
      </c>
      <c r="AE73" s="2" t="s">
        <v>173</v>
      </c>
      <c r="AF73" s="31">
        <v>45671</v>
      </c>
    </row>
    <row r="74" spans="1:32" ht="40.5" x14ac:dyDescent="0.25">
      <c r="A74" s="2">
        <v>2024</v>
      </c>
      <c r="B74" s="31">
        <v>45474</v>
      </c>
      <c r="C74" s="31">
        <v>45560</v>
      </c>
      <c r="D74" s="2" t="s">
        <v>82</v>
      </c>
      <c r="E74" s="2" t="s">
        <v>173</v>
      </c>
      <c r="F74" s="2" t="s">
        <v>85</v>
      </c>
      <c r="G74" s="2" t="s">
        <v>360</v>
      </c>
      <c r="H74" s="2" t="s">
        <v>89</v>
      </c>
      <c r="I74" s="6" t="s">
        <v>368</v>
      </c>
      <c r="J74" s="2" t="s">
        <v>99</v>
      </c>
      <c r="K74" s="2" t="s">
        <v>184</v>
      </c>
      <c r="L74" s="2">
        <v>2024</v>
      </c>
      <c r="M74" s="2" t="s">
        <v>401</v>
      </c>
      <c r="N74" s="2" t="s">
        <v>402</v>
      </c>
      <c r="O74" s="2" t="s">
        <v>185</v>
      </c>
      <c r="P74" s="35">
        <v>32000</v>
      </c>
      <c r="Q74" s="2" t="s">
        <v>186</v>
      </c>
      <c r="R74" s="2" t="s">
        <v>186</v>
      </c>
      <c r="S74" s="2" t="s">
        <v>103</v>
      </c>
      <c r="T74" s="2" t="s">
        <v>403</v>
      </c>
      <c r="U74" s="31">
        <v>45505</v>
      </c>
      <c r="V74" s="31">
        <v>45535</v>
      </c>
      <c r="W74" s="2" t="s">
        <v>107</v>
      </c>
      <c r="X74" s="2" t="s">
        <v>187</v>
      </c>
      <c r="Y74" s="2" t="s">
        <v>188</v>
      </c>
      <c r="Z74" s="2" t="s">
        <v>404</v>
      </c>
      <c r="AA74" s="2" t="s">
        <v>189</v>
      </c>
      <c r="AB74" s="2">
        <v>67</v>
      </c>
      <c r="AC74" s="2">
        <v>67</v>
      </c>
      <c r="AD74" s="2">
        <v>67</v>
      </c>
      <c r="AE74" s="2" t="s">
        <v>173</v>
      </c>
      <c r="AF74" s="31">
        <v>45671</v>
      </c>
    </row>
    <row r="75" spans="1:32" ht="27" x14ac:dyDescent="0.25">
      <c r="A75" s="2">
        <v>2024</v>
      </c>
      <c r="B75" s="31">
        <v>45474</v>
      </c>
      <c r="C75" s="31">
        <v>45560</v>
      </c>
      <c r="D75" s="2" t="s">
        <v>82</v>
      </c>
      <c r="E75" s="2" t="s">
        <v>173</v>
      </c>
      <c r="F75" s="2" t="s">
        <v>85</v>
      </c>
      <c r="G75" s="2" t="s">
        <v>360</v>
      </c>
      <c r="H75" s="2" t="s">
        <v>89</v>
      </c>
      <c r="I75" s="5" t="s">
        <v>369</v>
      </c>
      <c r="J75" s="2" t="s">
        <v>99</v>
      </c>
      <c r="K75" s="2" t="s">
        <v>184</v>
      </c>
      <c r="L75" s="2">
        <v>2024</v>
      </c>
      <c r="M75" s="2" t="s">
        <v>401</v>
      </c>
      <c r="N75" s="2" t="s">
        <v>402</v>
      </c>
      <c r="O75" s="2" t="s">
        <v>185</v>
      </c>
      <c r="P75" s="34">
        <v>20000</v>
      </c>
      <c r="Q75" s="2" t="s">
        <v>186</v>
      </c>
      <c r="R75" s="2" t="s">
        <v>186</v>
      </c>
      <c r="S75" s="2" t="s">
        <v>103</v>
      </c>
      <c r="T75" s="2" t="s">
        <v>403</v>
      </c>
      <c r="U75" s="31">
        <v>45505</v>
      </c>
      <c r="V75" s="31">
        <v>45535</v>
      </c>
      <c r="W75" s="2" t="s">
        <v>107</v>
      </c>
      <c r="X75" s="2" t="s">
        <v>187</v>
      </c>
      <c r="Y75" s="2" t="s">
        <v>188</v>
      </c>
      <c r="Z75" s="2" t="s">
        <v>404</v>
      </c>
      <c r="AA75" s="2" t="s">
        <v>189</v>
      </c>
      <c r="AB75" s="2">
        <v>68</v>
      </c>
      <c r="AC75" s="2">
        <v>68</v>
      </c>
      <c r="AD75" s="2">
        <v>68</v>
      </c>
      <c r="AE75" s="2" t="s">
        <v>173</v>
      </c>
      <c r="AF75" s="31">
        <v>45671</v>
      </c>
    </row>
    <row r="76" spans="1:32" ht="27" x14ac:dyDescent="0.25">
      <c r="A76" s="2">
        <v>2024</v>
      </c>
      <c r="B76" s="31">
        <v>45474</v>
      </c>
      <c r="C76" s="31">
        <v>45560</v>
      </c>
      <c r="D76" s="2" t="s">
        <v>82</v>
      </c>
      <c r="E76" s="2" t="s">
        <v>173</v>
      </c>
      <c r="F76" s="2" t="s">
        <v>85</v>
      </c>
      <c r="G76" s="2" t="s">
        <v>360</v>
      </c>
      <c r="H76" s="2" t="s">
        <v>89</v>
      </c>
      <c r="I76" s="5" t="s">
        <v>175</v>
      </c>
      <c r="J76" s="2" t="s">
        <v>99</v>
      </c>
      <c r="K76" s="2" t="s">
        <v>184</v>
      </c>
      <c r="L76" s="2">
        <v>2024</v>
      </c>
      <c r="M76" s="2" t="s">
        <v>401</v>
      </c>
      <c r="N76" s="2" t="s">
        <v>402</v>
      </c>
      <c r="O76" s="2" t="s">
        <v>185</v>
      </c>
      <c r="P76" s="33">
        <v>30000</v>
      </c>
      <c r="Q76" s="2" t="s">
        <v>186</v>
      </c>
      <c r="R76" s="2" t="s">
        <v>186</v>
      </c>
      <c r="S76" s="2" t="s">
        <v>103</v>
      </c>
      <c r="T76" s="2" t="s">
        <v>403</v>
      </c>
      <c r="U76" s="31">
        <v>45505</v>
      </c>
      <c r="V76" s="31">
        <v>45535</v>
      </c>
      <c r="W76" s="2" t="s">
        <v>107</v>
      </c>
      <c r="X76" s="2" t="s">
        <v>187</v>
      </c>
      <c r="Y76" s="2" t="s">
        <v>188</v>
      </c>
      <c r="Z76" s="2" t="s">
        <v>404</v>
      </c>
      <c r="AA76" s="2" t="s">
        <v>189</v>
      </c>
      <c r="AB76" s="2">
        <v>69</v>
      </c>
      <c r="AC76" s="2">
        <v>69</v>
      </c>
      <c r="AD76" s="2">
        <v>69</v>
      </c>
      <c r="AE76" s="2" t="s">
        <v>173</v>
      </c>
      <c r="AF76" s="31">
        <v>45671</v>
      </c>
    </row>
    <row r="77" spans="1:32" ht="27" x14ac:dyDescent="0.25">
      <c r="A77" s="2">
        <v>2024</v>
      </c>
      <c r="B77" s="31">
        <v>45474</v>
      </c>
      <c r="C77" s="31">
        <v>45560</v>
      </c>
      <c r="D77" s="2" t="s">
        <v>82</v>
      </c>
      <c r="E77" s="2" t="s">
        <v>173</v>
      </c>
      <c r="F77" s="2" t="s">
        <v>85</v>
      </c>
      <c r="G77" s="2" t="s">
        <v>360</v>
      </c>
      <c r="H77" s="2" t="s">
        <v>89</v>
      </c>
      <c r="I77" s="5" t="s">
        <v>370</v>
      </c>
      <c r="J77" s="2" t="s">
        <v>99</v>
      </c>
      <c r="K77" s="2" t="s">
        <v>184</v>
      </c>
      <c r="L77" s="2">
        <v>2024</v>
      </c>
      <c r="M77" s="2" t="s">
        <v>401</v>
      </c>
      <c r="N77" s="2" t="s">
        <v>402</v>
      </c>
      <c r="O77" s="2" t="s">
        <v>185</v>
      </c>
      <c r="P77" s="33">
        <v>52200</v>
      </c>
      <c r="Q77" s="2" t="s">
        <v>186</v>
      </c>
      <c r="R77" s="2" t="s">
        <v>186</v>
      </c>
      <c r="S77" s="2" t="s">
        <v>103</v>
      </c>
      <c r="T77" s="2" t="s">
        <v>403</v>
      </c>
      <c r="U77" s="31">
        <v>45505</v>
      </c>
      <c r="V77" s="31">
        <v>45535</v>
      </c>
      <c r="W77" s="2" t="s">
        <v>107</v>
      </c>
      <c r="X77" s="2" t="s">
        <v>187</v>
      </c>
      <c r="Y77" s="2" t="s">
        <v>188</v>
      </c>
      <c r="Z77" s="2" t="s">
        <v>404</v>
      </c>
      <c r="AA77" s="2" t="s">
        <v>189</v>
      </c>
      <c r="AB77" s="2">
        <v>70</v>
      </c>
      <c r="AC77" s="2">
        <v>70</v>
      </c>
      <c r="AD77" s="2">
        <v>70</v>
      </c>
      <c r="AE77" s="2" t="s">
        <v>173</v>
      </c>
      <c r="AF77" s="31">
        <v>45671</v>
      </c>
    </row>
    <row r="78" spans="1:32" ht="27" x14ac:dyDescent="0.25">
      <c r="A78" s="2">
        <v>2024</v>
      </c>
      <c r="B78" s="31">
        <v>45474</v>
      </c>
      <c r="C78" s="31">
        <v>45560</v>
      </c>
      <c r="D78" s="2" t="s">
        <v>82</v>
      </c>
      <c r="E78" s="2" t="s">
        <v>173</v>
      </c>
      <c r="F78" s="2" t="s">
        <v>85</v>
      </c>
      <c r="G78" s="2" t="s">
        <v>360</v>
      </c>
      <c r="H78" s="2" t="s">
        <v>89</v>
      </c>
      <c r="I78" s="5" t="s">
        <v>182</v>
      </c>
      <c r="J78" s="2" t="s">
        <v>99</v>
      </c>
      <c r="K78" s="2" t="s">
        <v>184</v>
      </c>
      <c r="L78" s="2">
        <v>2024</v>
      </c>
      <c r="M78" s="2" t="s">
        <v>401</v>
      </c>
      <c r="N78" s="2" t="s">
        <v>402</v>
      </c>
      <c r="O78" s="2" t="s">
        <v>185</v>
      </c>
      <c r="P78" s="33">
        <v>210000</v>
      </c>
      <c r="Q78" s="2" t="s">
        <v>186</v>
      </c>
      <c r="R78" s="2" t="s">
        <v>186</v>
      </c>
      <c r="S78" s="2" t="s">
        <v>103</v>
      </c>
      <c r="T78" s="2" t="s">
        <v>403</v>
      </c>
      <c r="U78" s="31">
        <v>45505</v>
      </c>
      <c r="V78" s="31">
        <v>45535</v>
      </c>
      <c r="W78" s="2" t="s">
        <v>107</v>
      </c>
      <c r="X78" s="2" t="s">
        <v>187</v>
      </c>
      <c r="Y78" s="2" t="s">
        <v>188</v>
      </c>
      <c r="Z78" s="2" t="s">
        <v>404</v>
      </c>
      <c r="AA78" s="2" t="s">
        <v>189</v>
      </c>
      <c r="AB78" s="2">
        <v>71</v>
      </c>
      <c r="AC78" s="2">
        <v>71</v>
      </c>
      <c r="AD78" s="2">
        <v>71</v>
      </c>
      <c r="AE78" s="2" t="s">
        <v>173</v>
      </c>
      <c r="AF78" s="31">
        <v>45671</v>
      </c>
    </row>
    <row r="79" spans="1:32" x14ac:dyDescent="0.25">
      <c r="A79" s="2">
        <v>2024</v>
      </c>
      <c r="B79" s="31">
        <v>45474</v>
      </c>
      <c r="C79" s="31">
        <v>45560</v>
      </c>
      <c r="D79" s="2" t="s">
        <v>82</v>
      </c>
      <c r="E79" s="2" t="s">
        <v>173</v>
      </c>
      <c r="F79" s="2" t="s">
        <v>85</v>
      </c>
      <c r="G79" s="2" t="s">
        <v>360</v>
      </c>
      <c r="H79" s="2" t="s">
        <v>89</v>
      </c>
      <c r="I79" s="5" t="s">
        <v>371</v>
      </c>
      <c r="J79" s="2" t="s">
        <v>99</v>
      </c>
      <c r="K79" s="2" t="s">
        <v>184</v>
      </c>
      <c r="L79" s="2">
        <v>2024</v>
      </c>
      <c r="M79" s="2" t="s">
        <v>401</v>
      </c>
      <c r="N79" s="2" t="s">
        <v>402</v>
      </c>
      <c r="O79" s="2" t="s">
        <v>185</v>
      </c>
      <c r="P79" s="33">
        <v>90000</v>
      </c>
      <c r="Q79" s="2" t="s">
        <v>186</v>
      </c>
      <c r="R79" s="2" t="s">
        <v>186</v>
      </c>
      <c r="S79" s="2" t="s">
        <v>103</v>
      </c>
      <c r="T79" s="2" t="s">
        <v>403</v>
      </c>
      <c r="U79" s="31">
        <v>45505</v>
      </c>
      <c r="V79" s="31">
        <v>45535</v>
      </c>
      <c r="W79" s="2" t="s">
        <v>107</v>
      </c>
      <c r="X79" s="2" t="s">
        <v>187</v>
      </c>
      <c r="Y79" s="2" t="s">
        <v>188</v>
      </c>
      <c r="Z79" s="2" t="s">
        <v>404</v>
      </c>
      <c r="AA79" s="2" t="s">
        <v>189</v>
      </c>
      <c r="AB79" s="2">
        <v>72</v>
      </c>
      <c r="AC79" s="2">
        <v>72</v>
      </c>
      <c r="AD79" s="2">
        <v>72</v>
      </c>
      <c r="AE79" s="2" t="s">
        <v>173</v>
      </c>
      <c r="AF79" s="31">
        <v>45671</v>
      </c>
    </row>
    <row r="80" spans="1:32" ht="40.5" x14ac:dyDescent="0.25">
      <c r="A80" s="2">
        <v>2024</v>
      </c>
      <c r="B80" s="31">
        <v>45474</v>
      </c>
      <c r="C80" s="31">
        <v>45560</v>
      </c>
      <c r="D80" s="2" t="s">
        <v>82</v>
      </c>
      <c r="E80" s="2" t="s">
        <v>173</v>
      </c>
      <c r="F80" s="2" t="s">
        <v>85</v>
      </c>
      <c r="G80" s="2" t="s">
        <v>360</v>
      </c>
      <c r="H80" s="2" t="s">
        <v>89</v>
      </c>
      <c r="I80" s="7" t="s">
        <v>372</v>
      </c>
      <c r="J80" s="2" t="s">
        <v>99</v>
      </c>
      <c r="K80" s="2" t="s">
        <v>184</v>
      </c>
      <c r="L80" s="2">
        <v>2024</v>
      </c>
      <c r="M80" s="2" t="s">
        <v>401</v>
      </c>
      <c r="N80" s="2" t="s">
        <v>402</v>
      </c>
      <c r="O80" s="2" t="s">
        <v>185</v>
      </c>
      <c r="P80" s="33">
        <v>40000</v>
      </c>
      <c r="Q80" s="2" t="s">
        <v>186</v>
      </c>
      <c r="R80" s="2" t="s">
        <v>186</v>
      </c>
      <c r="S80" s="2" t="s">
        <v>103</v>
      </c>
      <c r="T80" s="2" t="s">
        <v>403</v>
      </c>
      <c r="U80" s="31">
        <v>45505</v>
      </c>
      <c r="V80" s="31">
        <v>45535</v>
      </c>
      <c r="W80" s="2" t="s">
        <v>107</v>
      </c>
      <c r="X80" s="2" t="s">
        <v>187</v>
      </c>
      <c r="Y80" s="2" t="s">
        <v>188</v>
      </c>
      <c r="Z80" s="2" t="s">
        <v>404</v>
      </c>
      <c r="AA80" s="2" t="s">
        <v>189</v>
      </c>
      <c r="AB80" s="2">
        <v>73</v>
      </c>
      <c r="AC80" s="2">
        <v>73</v>
      </c>
      <c r="AD80" s="2">
        <v>73</v>
      </c>
      <c r="AE80" s="2" t="s">
        <v>173</v>
      </c>
      <c r="AF80" s="31">
        <v>45671</v>
      </c>
    </row>
    <row r="81" spans="1:32" ht="40.5" x14ac:dyDescent="0.25">
      <c r="A81" s="2">
        <v>2024</v>
      </c>
      <c r="B81" s="31">
        <v>45474</v>
      </c>
      <c r="C81" s="31">
        <v>45560</v>
      </c>
      <c r="D81" s="2" t="s">
        <v>82</v>
      </c>
      <c r="E81" s="2" t="s">
        <v>173</v>
      </c>
      <c r="F81" s="2" t="s">
        <v>85</v>
      </c>
      <c r="G81" s="2" t="s">
        <v>360</v>
      </c>
      <c r="H81" s="2" t="s">
        <v>89</v>
      </c>
      <c r="I81" s="5" t="s">
        <v>373</v>
      </c>
      <c r="J81" s="2" t="s">
        <v>99</v>
      </c>
      <c r="K81" s="2" t="s">
        <v>184</v>
      </c>
      <c r="L81" s="2">
        <v>2024</v>
      </c>
      <c r="M81" s="2" t="s">
        <v>401</v>
      </c>
      <c r="N81" s="2" t="s">
        <v>402</v>
      </c>
      <c r="O81" s="2" t="s">
        <v>185</v>
      </c>
      <c r="P81" s="34">
        <v>15400</v>
      </c>
      <c r="Q81" s="2" t="s">
        <v>186</v>
      </c>
      <c r="R81" s="2" t="s">
        <v>186</v>
      </c>
      <c r="S81" s="2" t="s">
        <v>103</v>
      </c>
      <c r="T81" s="2" t="s">
        <v>403</v>
      </c>
      <c r="U81" s="31">
        <v>45505</v>
      </c>
      <c r="V81" s="31">
        <v>45535</v>
      </c>
      <c r="W81" s="2" t="s">
        <v>107</v>
      </c>
      <c r="X81" s="2" t="s">
        <v>187</v>
      </c>
      <c r="Y81" s="2" t="s">
        <v>188</v>
      </c>
      <c r="Z81" s="2" t="s">
        <v>404</v>
      </c>
      <c r="AA81" s="2" t="s">
        <v>189</v>
      </c>
      <c r="AB81" s="2">
        <v>74</v>
      </c>
      <c r="AC81" s="2">
        <v>74</v>
      </c>
      <c r="AD81" s="2">
        <v>74</v>
      </c>
      <c r="AE81" s="2" t="s">
        <v>173</v>
      </c>
      <c r="AF81" s="31">
        <v>45671</v>
      </c>
    </row>
    <row r="82" spans="1:32" ht="27" x14ac:dyDescent="0.25">
      <c r="A82" s="2">
        <v>2024</v>
      </c>
      <c r="B82" s="31">
        <v>45474</v>
      </c>
      <c r="C82" s="31">
        <v>45560</v>
      </c>
      <c r="D82" s="2" t="s">
        <v>82</v>
      </c>
      <c r="E82" s="2" t="s">
        <v>173</v>
      </c>
      <c r="F82" s="2" t="s">
        <v>85</v>
      </c>
      <c r="G82" s="2" t="s">
        <v>360</v>
      </c>
      <c r="H82" s="2" t="s">
        <v>89</v>
      </c>
      <c r="I82" s="5" t="s">
        <v>374</v>
      </c>
      <c r="J82" s="2" t="s">
        <v>99</v>
      </c>
      <c r="K82" s="2" t="s">
        <v>184</v>
      </c>
      <c r="L82" s="2">
        <v>2024</v>
      </c>
      <c r="M82" s="2" t="s">
        <v>401</v>
      </c>
      <c r="N82" s="2" t="s">
        <v>402</v>
      </c>
      <c r="O82" s="2" t="s">
        <v>185</v>
      </c>
      <c r="P82" s="34">
        <v>10000.01</v>
      </c>
      <c r="Q82" s="2" t="s">
        <v>186</v>
      </c>
      <c r="R82" s="2" t="s">
        <v>186</v>
      </c>
      <c r="S82" s="2" t="s">
        <v>103</v>
      </c>
      <c r="T82" s="2" t="s">
        <v>403</v>
      </c>
      <c r="U82" s="31">
        <v>45505</v>
      </c>
      <c r="V82" s="31">
        <v>45535</v>
      </c>
      <c r="W82" s="2" t="s">
        <v>107</v>
      </c>
      <c r="X82" s="2" t="s">
        <v>187</v>
      </c>
      <c r="Y82" s="2" t="s">
        <v>188</v>
      </c>
      <c r="Z82" s="2" t="s">
        <v>404</v>
      </c>
      <c r="AA82" s="2" t="s">
        <v>189</v>
      </c>
      <c r="AB82" s="2">
        <v>75</v>
      </c>
      <c r="AC82" s="2">
        <v>75</v>
      </c>
      <c r="AD82" s="2">
        <v>75</v>
      </c>
      <c r="AE82" s="2" t="s">
        <v>173</v>
      </c>
      <c r="AF82" s="31">
        <v>45671</v>
      </c>
    </row>
    <row r="83" spans="1:32" ht="27" x14ac:dyDescent="0.25">
      <c r="A83" s="2">
        <v>2024</v>
      </c>
      <c r="B83" s="31">
        <v>45474</v>
      </c>
      <c r="C83" s="31">
        <v>45560</v>
      </c>
      <c r="D83" s="2" t="s">
        <v>82</v>
      </c>
      <c r="E83" s="2" t="s">
        <v>173</v>
      </c>
      <c r="F83" s="2" t="s">
        <v>85</v>
      </c>
      <c r="G83" s="2" t="s">
        <v>360</v>
      </c>
      <c r="H83" s="2" t="s">
        <v>89</v>
      </c>
      <c r="I83" s="6" t="s">
        <v>375</v>
      </c>
      <c r="J83" s="2" t="s">
        <v>99</v>
      </c>
      <c r="K83" s="2" t="s">
        <v>184</v>
      </c>
      <c r="L83" s="2">
        <v>2024</v>
      </c>
      <c r="M83" s="2" t="s">
        <v>401</v>
      </c>
      <c r="N83" s="2" t="s">
        <v>402</v>
      </c>
      <c r="O83" s="2" t="s">
        <v>185</v>
      </c>
      <c r="P83" s="35">
        <v>15000</v>
      </c>
      <c r="Q83" s="2" t="s">
        <v>186</v>
      </c>
      <c r="R83" s="2" t="s">
        <v>186</v>
      </c>
      <c r="S83" s="2" t="s">
        <v>103</v>
      </c>
      <c r="T83" s="2" t="s">
        <v>403</v>
      </c>
      <c r="U83" s="31">
        <v>45505</v>
      </c>
      <c r="V83" s="31">
        <v>45535</v>
      </c>
      <c r="W83" s="2" t="s">
        <v>107</v>
      </c>
      <c r="X83" s="2" t="s">
        <v>187</v>
      </c>
      <c r="Y83" s="2" t="s">
        <v>188</v>
      </c>
      <c r="Z83" s="2" t="s">
        <v>404</v>
      </c>
      <c r="AA83" s="2" t="s">
        <v>189</v>
      </c>
      <c r="AB83" s="2">
        <v>76</v>
      </c>
      <c r="AC83" s="2">
        <v>76</v>
      </c>
      <c r="AD83" s="2">
        <v>76</v>
      </c>
      <c r="AE83" s="2" t="s">
        <v>173</v>
      </c>
      <c r="AF83" s="31">
        <v>45671</v>
      </c>
    </row>
    <row r="84" spans="1:32" ht="27" x14ac:dyDescent="0.25">
      <c r="A84" s="2">
        <v>2024</v>
      </c>
      <c r="B84" s="31">
        <v>45474</v>
      </c>
      <c r="C84" s="31">
        <v>45560</v>
      </c>
      <c r="D84" s="2" t="s">
        <v>82</v>
      </c>
      <c r="E84" s="2" t="s">
        <v>173</v>
      </c>
      <c r="F84" s="2" t="s">
        <v>85</v>
      </c>
      <c r="G84" s="2" t="s">
        <v>360</v>
      </c>
      <c r="H84" s="2" t="s">
        <v>89</v>
      </c>
      <c r="I84" s="5" t="s">
        <v>376</v>
      </c>
      <c r="J84" s="2" t="s">
        <v>99</v>
      </c>
      <c r="K84" s="2" t="s">
        <v>184</v>
      </c>
      <c r="L84" s="2">
        <v>2024</v>
      </c>
      <c r="M84" s="2" t="s">
        <v>401</v>
      </c>
      <c r="N84" s="2" t="s">
        <v>402</v>
      </c>
      <c r="O84" s="2" t="s">
        <v>185</v>
      </c>
      <c r="P84" s="34">
        <v>10000</v>
      </c>
      <c r="Q84" s="2" t="s">
        <v>186</v>
      </c>
      <c r="R84" s="2" t="s">
        <v>186</v>
      </c>
      <c r="S84" s="2" t="s">
        <v>103</v>
      </c>
      <c r="T84" s="2" t="s">
        <v>403</v>
      </c>
      <c r="U84" s="31">
        <v>45505</v>
      </c>
      <c r="V84" s="31">
        <v>45535</v>
      </c>
      <c r="W84" s="2" t="s">
        <v>107</v>
      </c>
      <c r="X84" s="2" t="s">
        <v>187</v>
      </c>
      <c r="Y84" s="2" t="s">
        <v>188</v>
      </c>
      <c r="Z84" s="2" t="s">
        <v>404</v>
      </c>
      <c r="AA84" s="2" t="s">
        <v>189</v>
      </c>
      <c r="AB84" s="2">
        <v>77</v>
      </c>
      <c r="AC84" s="2">
        <v>77</v>
      </c>
      <c r="AD84" s="2">
        <v>77</v>
      </c>
      <c r="AE84" s="2" t="s">
        <v>173</v>
      </c>
      <c r="AF84" s="31">
        <v>45671</v>
      </c>
    </row>
    <row r="85" spans="1:32" ht="27" x14ac:dyDescent="0.25">
      <c r="A85" s="2">
        <v>2024</v>
      </c>
      <c r="B85" s="31">
        <v>45474</v>
      </c>
      <c r="C85" s="31">
        <v>45560</v>
      </c>
      <c r="D85" s="2" t="s">
        <v>82</v>
      </c>
      <c r="E85" s="2" t="s">
        <v>173</v>
      </c>
      <c r="F85" s="2" t="s">
        <v>85</v>
      </c>
      <c r="G85" s="2" t="s">
        <v>360</v>
      </c>
      <c r="H85" s="2" t="s">
        <v>89</v>
      </c>
      <c r="I85" s="5" t="s">
        <v>377</v>
      </c>
      <c r="J85" s="2" t="s">
        <v>99</v>
      </c>
      <c r="K85" s="2" t="s">
        <v>184</v>
      </c>
      <c r="L85" s="2">
        <v>2024</v>
      </c>
      <c r="M85" s="2" t="s">
        <v>401</v>
      </c>
      <c r="N85" s="2" t="s">
        <v>402</v>
      </c>
      <c r="O85" s="2" t="s">
        <v>185</v>
      </c>
      <c r="P85" s="34">
        <v>104200</v>
      </c>
      <c r="Q85" s="2" t="s">
        <v>186</v>
      </c>
      <c r="R85" s="2" t="s">
        <v>186</v>
      </c>
      <c r="S85" s="2" t="s">
        <v>103</v>
      </c>
      <c r="T85" s="2" t="s">
        <v>403</v>
      </c>
      <c r="U85" s="31">
        <v>45505</v>
      </c>
      <c r="V85" s="31">
        <v>45535</v>
      </c>
      <c r="W85" s="2" t="s">
        <v>107</v>
      </c>
      <c r="X85" s="2" t="s">
        <v>187</v>
      </c>
      <c r="Y85" s="2" t="s">
        <v>188</v>
      </c>
      <c r="Z85" s="2" t="s">
        <v>404</v>
      </c>
      <c r="AA85" s="2" t="s">
        <v>189</v>
      </c>
      <c r="AB85" s="2">
        <v>78</v>
      </c>
      <c r="AC85" s="2">
        <v>78</v>
      </c>
      <c r="AD85" s="2">
        <v>78</v>
      </c>
      <c r="AE85" s="2" t="s">
        <v>173</v>
      </c>
      <c r="AF85" s="31">
        <v>45671</v>
      </c>
    </row>
    <row r="86" spans="1:32" ht="27" x14ac:dyDescent="0.25">
      <c r="A86" s="2">
        <v>2024</v>
      </c>
      <c r="B86" s="31">
        <v>45474</v>
      </c>
      <c r="C86" s="31">
        <v>45560</v>
      </c>
      <c r="D86" s="2" t="s">
        <v>82</v>
      </c>
      <c r="E86" s="2" t="s">
        <v>173</v>
      </c>
      <c r="F86" s="2" t="s">
        <v>85</v>
      </c>
      <c r="G86" s="2" t="s">
        <v>360</v>
      </c>
      <c r="H86" s="2" t="s">
        <v>89</v>
      </c>
      <c r="I86" s="5" t="s">
        <v>378</v>
      </c>
      <c r="J86" s="2" t="s">
        <v>99</v>
      </c>
      <c r="K86" s="2" t="s">
        <v>184</v>
      </c>
      <c r="L86" s="2">
        <v>2024</v>
      </c>
      <c r="M86" s="2" t="s">
        <v>401</v>
      </c>
      <c r="N86" s="2" t="s">
        <v>402</v>
      </c>
      <c r="O86" s="2" t="s">
        <v>185</v>
      </c>
      <c r="P86" s="34">
        <v>104000</v>
      </c>
      <c r="Q86" s="2" t="s">
        <v>186</v>
      </c>
      <c r="R86" s="2" t="s">
        <v>186</v>
      </c>
      <c r="S86" s="2" t="s">
        <v>103</v>
      </c>
      <c r="T86" s="2" t="s">
        <v>403</v>
      </c>
      <c r="U86" s="31">
        <v>45505</v>
      </c>
      <c r="V86" s="31">
        <v>45535</v>
      </c>
      <c r="W86" s="2" t="s">
        <v>107</v>
      </c>
      <c r="X86" s="2" t="s">
        <v>187</v>
      </c>
      <c r="Y86" s="2" t="s">
        <v>188</v>
      </c>
      <c r="Z86" s="2" t="s">
        <v>404</v>
      </c>
      <c r="AA86" s="2" t="s">
        <v>189</v>
      </c>
      <c r="AB86" s="2">
        <v>79</v>
      </c>
      <c r="AC86" s="2">
        <v>79</v>
      </c>
      <c r="AD86" s="2">
        <v>79</v>
      </c>
      <c r="AE86" s="2" t="s">
        <v>173</v>
      </c>
      <c r="AF86" s="31">
        <v>45671</v>
      </c>
    </row>
    <row r="87" spans="1:32" ht="27" x14ac:dyDescent="0.25">
      <c r="A87" s="2">
        <v>2024</v>
      </c>
      <c r="B87" s="31">
        <v>45474</v>
      </c>
      <c r="C87" s="31">
        <v>45560</v>
      </c>
      <c r="D87" s="2" t="s">
        <v>82</v>
      </c>
      <c r="E87" s="2" t="s">
        <v>173</v>
      </c>
      <c r="F87" s="2" t="s">
        <v>85</v>
      </c>
      <c r="G87" s="2" t="s">
        <v>360</v>
      </c>
      <c r="H87" s="2" t="s">
        <v>89</v>
      </c>
      <c r="I87" s="5" t="s">
        <v>379</v>
      </c>
      <c r="J87" s="2" t="s">
        <v>99</v>
      </c>
      <c r="K87" s="2" t="s">
        <v>184</v>
      </c>
      <c r="L87" s="2">
        <v>2024</v>
      </c>
      <c r="M87" s="2" t="s">
        <v>401</v>
      </c>
      <c r="N87" s="2" t="s">
        <v>402</v>
      </c>
      <c r="O87" s="2" t="s">
        <v>185</v>
      </c>
      <c r="P87" s="34">
        <v>116000</v>
      </c>
      <c r="Q87" s="2" t="s">
        <v>186</v>
      </c>
      <c r="R87" s="2" t="s">
        <v>186</v>
      </c>
      <c r="S87" s="2" t="s">
        <v>103</v>
      </c>
      <c r="T87" s="2" t="s">
        <v>403</v>
      </c>
      <c r="U87" s="31">
        <v>45505</v>
      </c>
      <c r="V87" s="31">
        <v>45535</v>
      </c>
      <c r="W87" s="2" t="s">
        <v>107</v>
      </c>
      <c r="X87" s="2" t="s">
        <v>187</v>
      </c>
      <c r="Y87" s="2" t="s">
        <v>188</v>
      </c>
      <c r="Z87" s="2" t="s">
        <v>404</v>
      </c>
      <c r="AA87" s="2" t="s">
        <v>189</v>
      </c>
      <c r="AB87" s="2">
        <v>80</v>
      </c>
      <c r="AC87" s="2">
        <v>80</v>
      </c>
      <c r="AD87" s="2">
        <v>80</v>
      </c>
      <c r="AE87" s="2" t="s">
        <v>173</v>
      </c>
      <c r="AF87" s="31">
        <v>45671</v>
      </c>
    </row>
    <row r="88" spans="1:32" x14ac:dyDescent="0.25">
      <c r="A88" s="2">
        <v>2024</v>
      </c>
      <c r="B88" s="31">
        <v>45474</v>
      </c>
      <c r="C88" s="31">
        <v>45560</v>
      </c>
      <c r="D88" s="2" t="s">
        <v>82</v>
      </c>
      <c r="E88" s="2" t="s">
        <v>173</v>
      </c>
      <c r="F88" s="2" t="s">
        <v>85</v>
      </c>
      <c r="G88" s="2" t="s">
        <v>360</v>
      </c>
      <c r="H88" s="2" t="s">
        <v>89</v>
      </c>
      <c r="I88" s="5" t="s">
        <v>380</v>
      </c>
      <c r="J88" s="2" t="s">
        <v>99</v>
      </c>
      <c r="K88" s="2" t="s">
        <v>184</v>
      </c>
      <c r="L88" s="2">
        <v>2024</v>
      </c>
      <c r="M88" s="2" t="s">
        <v>401</v>
      </c>
      <c r="N88" s="2" t="s">
        <v>402</v>
      </c>
      <c r="O88" s="2" t="s">
        <v>185</v>
      </c>
      <c r="P88" s="34">
        <v>20000</v>
      </c>
      <c r="Q88" s="2" t="s">
        <v>186</v>
      </c>
      <c r="R88" s="2" t="s">
        <v>186</v>
      </c>
      <c r="S88" s="2" t="s">
        <v>103</v>
      </c>
      <c r="T88" s="2" t="s">
        <v>403</v>
      </c>
      <c r="U88" s="31">
        <v>45505</v>
      </c>
      <c r="V88" s="31">
        <v>45535</v>
      </c>
      <c r="W88" s="2" t="s">
        <v>107</v>
      </c>
      <c r="X88" s="2" t="s">
        <v>187</v>
      </c>
      <c r="Y88" s="2" t="s">
        <v>188</v>
      </c>
      <c r="Z88" s="2" t="s">
        <v>404</v>
      </c>
      <c r="AA88" s="2" t="s">
        <v>189</v>
      </c>
      <c r="AB88" s="2">
        <v>81</v>
      </c>
      <c r="AC88" s="2">
        <v>81</v>
      </c>
      <c r="AD88" s="2">
        <v>81</v>
      </c>
      <c r="AE88" s="2" t="s">
        <v>173</v>
      </c>
      <c r="AF88" s="31">
        <v>45671</v>
      </c>
    </row>
    <row r="89" spans="1:32" x14ac:dyDescent="0.25">
      <c r="A89" s="2">
        <v>2024</v>
      </c>
      <c r="B89" s="31">
        <v>45474</v>
      </c>
      <c r="C89" s="31">
        <v>45560</v>
      </c>
      <c r="D89" s="2" t="s">
        <v>82</v>
      </c>
      <c r="E89" s="2" t="s">
        <v>173</v>
      </c>
      <c r="F89" s="2" t="s">
        <v>85</v>
      </c>
      <c r="G89" s="2" t="s">
        <v>360</v>
      </c>
      <c r="H89" s="2" t="s">
        <v>89</v>
      </c>
      <c r="I89" s="5" t="s">
        <v>381</v>
      </c>
      <c r="J89" s="2" t="s">
        <v>99</v>
      </c>
      <c r="K89" s="2" t="s">
        <v>184</v>
      </c>
      <c r="L89" s="2">
        <v>2024</v>
      </c>
      <c r="M89" s="2" t="s">
        <v>401</v>
      </c>
      <c r="N89" s="2" t="s">
        <v>402</v>
      </c>
      <c r="O89" s="2" t="s">
        <v>185</v>
      </c>
      <c r="P89" s="33">
        <v>10000</v>
      </c>
      <c r="Q89" s="2" t="s">
        <v>186</v>
      </c>
      <c r="R89" s="2" t="s">
        <v>186</v>
      </c>
      <c r="S89" s="2" t="s">
        <v>103</v>
      </c>
      <c r="T89" s="2" t="s">
        <v>403</v>
      </c>
      <c r="U89" s="31">
        <v>45505</v>
      </c>
      <c r="V89" s="31">
        <v>45535</v>
      </c>
      <c r="W89" s="2" t="s">
        <v>107</v>
      </c>
      <c r="X89" s="2" t="s">
        <v>187</v>
      </c>
      <c r="Y89" s="2" t="s">
        <v>188</v>
      </c>
      <c r="Z89" s="2" t="s">
        <v>404</v>
      </c>
      <c r="AA89" s="2" t="s">
        <v>189</v>
      </c>
      <c r="AB89" s="2">
        <v>82</v>
      </c>
      <c r="AC89" s="2">
        <v>82</v>
      </c>
      <c r="AD89" s="2">
        <v>82</v>
      </c>
      <c r="AE89" s="2" t="s">
        <v>173</v>
      </c>
      <c r="AF89" s="31">
        <v>45671</v>
      </c>
    </row>
    <row r="90" spans="1:32" ht="27" x14ac:dyDescent="0.25">
      <c r="A90" s="2">
        <v>2024</v>
      </c>
      <c r="B90" s="31">
        <v>45474</v>
      </c>
      <c r="C90" s="31">
        <v>45560</v>
      </c>
      <c r="D90" s="2" t="s">
        <v>82</v>
      </c>
      <c r="E90" s="2" t="s">
        <v>173</v>
      </c>
      <c r="F90" s="2" t="s">
        <v>85</v>
      </c>
      <c r="G90" s="2" t="s">
        <v>360</v>
      </c>
      <c r="H90" s="2" t="s">
        <v>89</v>
      </c>
      <c r="I90" s="5" t="s">
        <v>382</v>
      </c>
      <c r="J90" s="2" t="s">
        <v>99</v>
      </c>
      <c r="K90" s="2" t="s">
        <v>184</v>
      </c>
      <c r="L90" s="2">
        <v>2024</v>
      </c>
      <c r="M90" s="2" t="s">
        <v>401</v>
      </c>
      <c r="N90" s="2" t="s">
        <v>402</v>
      </c>
      <c r="O90" s="2" t="s">
        <v>185</v>
      </c>
      <c r="P90" s="33">
        <v>29000</v>
      </c>
      <c r="Q90" s="2" t="s">
        <v>186</v>
      </c>
      <c r="R90" s="2" t="s">
        <v>186</v>
      </c>
      <c r="S90" s="2" t="s">
        <v>103</v>
      </c>
      <c r="T90" s="2" t="s">
        <v>403</v>
      </c>
      <c r="U90" s="31">
        <v>45505</v>
      </c>
      <c r="V90" s="31">
        <v>45535</v>
      </c>
      <c r="W90" s="2" t="s">
        <v>107</v>
      </c>
      <c r="X90" s="2" t="s">
        <v>187</v>
      </c>
      <c r="Y90" s="2" t="s">
        <v>188</v>
      </c>
      <c r="Z90" s="2" t="s">
        <v>404</v>
      </c>
      <c r="AA90" s="2" t="s">
        <v>189</v>
      </c>
      <c r="AB90" s="2">
        <v>83</v>
      </c>
      <c r="AC90" s="2">
        <v>83</v>
      </c>
      <c r="AD90" s="2">
        <v>83</v>
      </c>
      <c r="AE90" s="2" t="s">
        <v>173</v>
      </c>
      <c r="AF90" s="31">
        <v>45671</v>
      </c>
    </row>
    <row r="91" spans="1:32" ht="27" x14ac:dyDescent="0.25">
      <c r="A91" s="2">
        <v>2024</v>
      </c>
      <c r="B91" s="31">
        <v>45474</v>
      </c>
      <c r="C91" s="31">
        <v>45560</v>
      </c>
      <c r="D91" s="2" t="s">
        <v>82</v>
      </c>
      <c r="E91" s="2" t="s">
        <v>173</v>
      </c>
      <c r="F91" s="2" t="s">
        <v>85</v>
      </c>
      <c r="G91" s="2" t="s">
        <v>360</v>
      </c>
      <c r="H91" s="2" t="s">
        <v>89</v>
      </c>
      <c r="I91" s="5" t="s">
        <v>178</v>
      </c>
      <c r="J91" s="2" t="s">
        <v>99</v>
      </c>
      <c r="K91" s="2" t="s">
        <v>184</v>
      </c>
      <c r="L91" s="2">
        <v>2024</v>
      </c>
      <c r="M91" s="2" t="s">
        <v>401</v>
      </c>
      <c r="N91" s="2" t="s">
        <v>402</v>
      </c>
      <c r="O91" s="2" t="s">
        <v>185</v>
      </c>
      <c r="P91" s="33">
        <v>9332.94</v>
      </c>
      <c r="Q91" s="2" t="s">
        <v>186</v>
      </c>
      <c r="R91" s="2" t="s">
        <v>186</v>
      </c>
      <c r="S91" s="2" t="s">
        <v>103</v>
      </c>
      <c r="T91" s="2" t="s">
        <v>403</v>
      </c>
      <c r="U91" s="31">
        <v>45505</v>
      </c>
      <c r="V91" s="31">
        <v>45535</v>
      </c>
      <c r="W91" s="2" t="s">
        <v>107</v>
      </c>
      <c r="X91" s="2" t="s">
        <v>187</v>
      </c>
      <c r="Y91" s="2" t="s">
        <v>188</v>
      </c>
      <c r="Z91" s="2" t="s">
        <v>404</v>
      </c>
      <c r="AA91" s="2" t="s">
        <v>189</v>
      </c>
      <c r="AB91" s="2">
        <v>84</v>
      </c>
      <c r="AC91" s="2">
        <v>84</v>
      </c>
      <c r="AD91" s="2">
        <v>84</v>
      </c>
      <c r="AE91" s="2" t="s">
        <v>173</v>
      </c>
      <c r="AF91" s="31">
        <v>45671</v>
      </c>
    </row>
    <row r="92" spans="1:32" x14ac:dyDescent="0.25">
      <c r="A92" s="2">
        <v>2024</v>
      </c>
      <c r="B92" s="31">
        <v>45474</v>
      </c>
      <c r="C92" s="31">
        <v>45560</v>
      </c>
      <c r="D92" s="2" t="s">
        <v>82</v>
      </c>
      <c r="E92" s="2" t="s">
        <v>173</v>
      </c>
      <c r="F92" s="2" t="s">
        <v>85</v>
      </c>
      <c r="G92" s="2" t="s">
        <v>360</v>
      </c>
      <c r="H92" s="2" t="s">
        <v>89</v>
      </c>
      <c r="I92" s="5" t="s">
        <v>383</v>
      </c>
      <c r="J92" s="2" t="s">
        <v>99</v>
      </c>
      <c r="K92" s="2" t="s">
        <v>184</v>
      </c>
      <c r="L92" s="2">
        <v>2024</v>
      </c>
      <c r="M92" s="2" t="s">
        <v>401</v>
      </c>
      <c r="N92" s="2" t="s">
        <v>402</v>
      </c>
      <c r="O92" s="2" t="s">
        <v>185</v>
      </c>
      <c r="P92" s="34">
        <v>10000.01</v>
      </c>
      <c r="Q92" s="2" t="s">
        <v>186</v>
      </c>
      <c r="R92" s="2" t="s">
        <v>186</v>
      </c>
      <c r="S92" s="2" t="s">
        <v>103</v>
      </c>
      <c r="T92" s="2" t="s">
        <v>403</v>
      </c>
      <c r="U92" s="31">
        <v>45505</v>
      </c>
      <c r="V92" s="31">
        <v>45535</v>
      </c>
      <c r="W92" s="2" t="s">
        <v>107</v>
      </c>
      <c r="X92" s="2" t="s">
        <v>187</v>
      </c>
      <c r="Y92" s="2" t="s">
        <v>188</v>
      </c>
      <c r="Z92" s="2" t="s">
        <v>404</v>
      </c>
      <c r="AA92" s="2" t="s">
        <v>189</v>
      </c>
      <c r="AB92" s="2">
        <v>85</v>
      </c>
      <c r="AC92" s="2">
        <v>85</v>
      </c>
      <c r="AD92" s="2">
        <v>85</v>
      </c>
      <c r="AE92" s="2" t="s">
        <v>173</v>
      </c>
      <c r="AF92" s="31">
        <v>45671</v>
      </c>
    </row>
    <row r="93" spans="1:32" ht="27" x14ac:dyDescent="0.25">
      <c r="A93" s="2">
        <v>2024</v>
      </c>
      <c r="B93" s="31">
        <v>45474</v>
      </c>
      <c r="C93" s="31">
        <v>45560</v>
      </c>
      <c r="D93" s="2" t="s">
        <v>82</v>
      </c>
      <c r="E93" s="2" t="s">
        <v>173</v>
      </c>
      <c r="F93" s="2" t="s">
        <v>85</v>
      </c>
      <c r="G93" s="2" t="s">
        <v>360</v>
      </c>
      <c r="H93" s="2" t="s">
        <v>89</v>
      </c>
      <c r="I93" s="5" t="s">
        <v>384</v>
      </c>
      <c r="J93" s="2" t="s">
        <v>99</v>
      </c>
      <c r="K93" s="2" t="s">
        <v>184</v>
      </c>
      <c r="L93" s="2">
        <v>2024</v>
      </c>
      <c r="M93" s="2" t="s">
        <v>401</v>
      </c>
      <c r="N93" s="2" t="s">
        <v>402</v>
      </c>
      <c r="O93" s="2" t="s">
        <v>185</v>
      </c>
      <c r="P93" s="34">
        <v>10000</v>
      </c>
      <c r="Q93" s="2" t="s">
        <v>186</v>
      </c>
      <c r="R93" s="2" t="s">
        <v>186</v>
      </c>
      <c r="S93" s="2" t="s">
        <v>103</v>
      </c>
      <c r="T93" s="2" t="s">
        <v>403</v>
      </c>
      <c r="U93" s="31">
        <v>45505</v>
      </c>
      <c r="V93" s="31">
        <v>45535</v>
      </c>
      <c r="W93" s="2" t="s">
        <v>107</v>
      </c>
      <c r="X93" s="2" t="s">
        <v>187</v>
      </c>
      <c r="Y93" s="2" t="s">
        <v>188</v>
      </c>
      <c r="Z93" s="2" t="s">
        <v>404</v>
      </c>
      <c r="AA93" s="2" t="s">
        <v>189</v>
      </c>
      <c r="AB93" s="2">
        <v>86</v>
      </c>
      <c r="AC93" s="2">
        <v>86</v>
      </c>
      <c r="AD93" s="2">
        <v>86</v>
      </c>
      <c r="AE93" s="2" t="s">
        <v>173</v>
      </c>
      <c r="AF93" s="31">
        <v>45671</v>
      </c>
    </row>
    <row r="94" spans="1:32" ht="27" x14ac:dyDescent="0.25">
      <c r="A94" s="2">
        <v>2024</v>
      </c>
      <c r="B94" s="31">
        <v>45474</v>
      </c>
      <c r="C94" s="31">
        <v>45560</v>
      </c>
      <c r="D94" s="2" t="s">
        <v>82</v>
      </c>
      <c r="E94" s="2" t="s">
        <v>173</v>
      </c>
      <c r="F94" s="2" t="s">
        <v>85</v>
      </c>
      <c r="G94" s="2" t="s">
        <v>360</v>
      </c>
      <c r="H94" s="2" t="s">
        <v>89</v>
      </c>
      <c r="I94" s="5" t="s">
        <v>183</v>
      </c>
      <c r="J94" s="2" t="s">
        <v>99</v>
      </c>
      <c r="K94" s="2" t="s">
        <v>184</v>
      </c>
      <c r="L94" s="2">
        <v>2024</v>
      </c>
      <c r="M94" s="2" t="s">
        <v>401</v>
      </c>
      <c r="N94" s="2" t="s">
        <v>402</v>
      </c>
      <c r="O94" s="2" t="s">
        <v>185</v>
      </c>
      <c r="P94" s="34">
        <v>10000.01</v>
      </c>
      <c r="Q94" s="2" t="s">
        <v>186</v>
      </c>
      <c r="R94" s="2" t="s">
        <v>186</v>
      </c>
      <c r="S94" s="2" t="s">
        <v>103</v>
      </c>
      <c r="T94" s="2" t="s">
        <v>403</v>
      </c>
      <c r="U94" s="31">
        <v>45505</v>
      </c>
      <c r="V94" s="31">
        <v>45535</v>
      </c>
      <c r="W94" s="2" t="s">
        <v>107</v>
      </c>
      <c r="X94" s="2" t="s">
        <v>187</v>
      </c>
      <c r="Y94" s="2" t="s">
        <v>188</v>
      </c>
      <c r="Z94" s="2" t="s">
        <v>404</v>
      </c>
      <c r="AA94" s="2" t="s">
        <v>189</v>
      </c>
      <c r="AB94" s="2">
        <v>87</v>
      </c>
      <c r="AC94" s="2">
        <v>87</v>
      </c>
      <c r="AD94" s="2">
        <v>87</v>
      </c>
      <c r="AE94" s="2" t="s">
        <v>173</v>
      </c>
      <c r="AF94" s="31">
        <v>45671</v>
      </c>
    </row>
    <row r="95" spans="1:32" x14ac:dyDescent="0.25">
      <c r="A95" s="2">
        <v>2024</v>
      </c>
      <c r="B95" s="31">
        <v>45474</v>
      </c>
      <c r="C95" s="31">
        <v>45560</v>
      </c>
      <c r="D95" s="2" t="s">
        <v>82</v>
      </c>
      <c r="E95" s="2" t="s">
        <v>173</v>
      </c>
      <c r="F95" s="2" t="s">
        <v>85</v>
      </c>
      <c r="G95" s="2" t="s">
        <v>360</v>
      </c>
      <c r="H95" s="2" t="s">
        <v>89</v>
      </c>
      <c r="I95" s="5" t="s">
        <v>385</v>
      </c>
      <c r="J95" s="2" t="s">
        <v>99</v>
      </c>
      <c r="K95" s="2" t="s">
        <v>184</v>
      </c>
      <c r="L95" s="2">
        <v>2024</v>
      </c>
      <c r="M95" s="2" t="s">
        <v>401</v>
      </c>
      <c r="N95" s="2" t="s">
        <v>402</v>
      </c>
      <c r="O95" s="2" t="s">
        <v>185</v>
      </c>
      <c r="P95" s="33">
        <v>7660</v>
      </c>
      <c r="Q95" s="2" t="s">
        <v>186</v>
      </c>
      <c r="R95" s="2" t="s">
        <v>186</v>
      </c>
      <c r="S95" s="2" t="s">
        <v>103</v>
      </c>
      <c r="T95" s="2" t="s">
        <v>403</v>
      </c>
      <c r="U95" s="31">
        <v>45505</v>
      </c>
      <c r="V95" s="31">
        <v>45535</v>
      </c>
      <c r="W95" s="2" t="s">
        <v>107</v>
      </c>
      <c r="X95" s="2" t="s">
        <v>187</v>
      </c>
      <c r="Y95" s="2" t="s">
        <v>188</v>
      </c>
      <c r="Z95" s="2" t="s">
        <v>404</v>
      </c>
      <c r="AA95" s="2" t="s">
        <v>189</v>
      </c>
      <c r="AB95" s="2">
        <v>88</v>
      </c>
      <c r="AC95" s="2">
        <v>88</v>
      </c>
      <c r="AD95" s="2">
        <v>88</v>
      </c>
      <c r="AE95" s="2" t="s">
        <v>173</v>
      </c>
      <c r="AF95" s="31">
        <v>45671</v>
      </c>
    </row>
    <row r="96" spans="1:32" ht="27" x14ac:dyDescent="0.25">
      <c r="A96" s="2">
        <v>2024</v>
      </c>
      <c r="B96" s="31">
        <v>45474</v>
      </c>
      <c r="C96" s="31">
        <v>45560</v>
      </c>
      <c r="D96" s="2" t="s">
        <v>82</v>
      </c>
      <c r="E96" s="2" t="s">
        <v>173</v>
      </c>
      <c r="F96" s="2" t="s">
        <v>85</v>
      </c>
      <c r="G96" s="2" t="s">
        <v>360</v>
      </c>
      <c r="H96" s="2" t="s">
        <v>89</v>
      </c>
      <c r="I96" s="7" t="s">
        <v>386</v>
      </c>
      <c r="J96" s="2" t="s">
        <v>99</v>
      </c>
      <c r="K96" s="2" t="s">
        <v>184</v>
      </c>
      <c r="L96" s="2">
        <v>2024</v>
      </c>
      <c r="M96" s="2" t="s">
        <v>401</v>
      </c>
      <c r="N96" s="2" t="s">
        <v>402</v>
      </c>
      <c r="O96" s="2" t="s">
        <v>185</v>
      </c>
      <c r="P96" s="33">
        <v>11250</v>
      </c>
      <c r="Q96" s="2" t="s">
        <v>186</v>
      </c>
      <c r="R96" s="2" t="s">
        <v>186</v>
      </c>
      <c r="S96" s="2" t="s">
        <v>103</v>
      </c>
      <c r="T96" s="2" t="s">
        <v>403</v>
      </c>
      <c r="U96" s="31">
        <v>45505</v>
      </c>
      <c r="V96" s="31">
        <v>45535</v>
      </c>
      <c r="W96" s="2" t="s">
        <v>107</v>
      </c>
      <c r="X96" s="2" t="s">
        <v>187</v>
      </c>
      <c r="Y96" s="2" t="s">
        <v>188</v>
      </c>
      <c r="Z96" s="2" t="s">
        <v>404</v>
      </c>
      <c r="AA96" s="2" t="s">
        <v>189</v>
      </c>
      <c r="AB96" s="2">
        <v>89</v>
      </c>
      <c r="AC96" s="2">
        <v>89</v>
      </c>
      <c r="AD96" s="2">
        <v>89</v>
      </c>
      <c r="AE96" s="2" t="s">
        <v>173</v>
      </c>
      <c r="AF96" s="31">
        <v>45671</v>
      </c>
    </row>
    <row r="97" spans="1:32" ht="27" x14ac:dyDescent="0.25">
      <c r="A97" s="2">
        <v>2024</v>
      </c>
      <c r="B97" s="31">
        <v>45474</v>
      </c>
      <c r="C97" s="31">
        <v>45560</v>
      </c>
      <c r="D97" s="2" t="s">
        <v>82</v>
      </c>
      <c r="E97" s="2" t="s">
        <v>173</v>
      </c>
      <c r="F97" s="2" t="s">
        <v>85</v>
      </c>
      <c r="G97" s="2" t="s">
        <v>360</v>
      </c>
      <c r="H97" s="2" t="s">
        <v>89</v>
      </c>
      <c r="I97" s="5" t="s">
        <v>387</v>
      </c>
      <c r="J97" s="2" t="s">
        <v>99</v>
      </c>
      <c r="K97" s="2" t="s">
        <v>184</v>
      </c>
      <c r="L97" s="2">
        <v>2024</v>
      </c>
      <c r="M97" s="2" t="s">
        <v>401</v>
      </c>
      <c r="N97" s="2" t="s">
        <v>402</v>
      </c>
      <c r="O97" s="2" t="s">
        <v>185</v>
      </c>
      <c r="P97" s="37">
        <v>20000</v>
      </c>
      <c r="Q97" s="2" t="s">
        <v>186</v>
      </c>
      <c r="R97" s="2" t="s">
        <v>186</v>
      </c>
      <c r="S97" s="2" t="s">
        <v>103</v>
      </c>
      <c r="T97" s="2" t="s">
        <v>403</v>
      </c>
      <c r="U97" s="31">
        <v>45505</v>
      </c>
      <c r="V97" s="31">
        <v>45535</v>
      </c>
      <c r="W97" s="2" t="s">
        <v>107</v>
      </c>
      <c r="X97" s="2" t="s">
        <v>187</v>
      </c>
      <c r="Y97" s="2" t="s">
        <v>188</v>
      </c>
      <c r="Z97" s="2" t="s">
        <v>404</v>
      </c>
      <c r="AA97" s="2" t="s">
        <v>189</v>
      </c>
      <c r="AB97" s="2">
        <v>90</v>
      </c>
      <c r="AC97" s="2">
        <v>90</v>
      </c>
      <c r="AD97" s="2">
        <v>90</v>
      </c>
      <c r="AE97" s="2" t="s">
        <v>173</v>
      </c>
      <c r="AF97" s="31">
        <v>45671</v>
      </c>
    </row>
    <row r="98" spans="1:32" x14ac:dyDescent="0.25">
      <c r="A98" s="2">
        <v>2024</v>
      </c>
      <c r="B98" s="31">
        <v>45474</v>
      </c>
      <c r="C98" s="31">
        <v>45560</v>
      </c>
      <c r="D98" s="2" t="s">
        <v>82</v>
      </c>
      <c r="E98" s="2" t="s">
        <v>173</v>
      </c>
      <c r="F98" s="2" t="s">
        <v>85</v>
      </c>
      <c r="G98" s="2" t="s">
        <v>360</v>
      </c>
      <c r="H98" s="2" t="s">
        <v>89</v>
      </c>
      <c r="I98" s="5" t="s">
        <v>388</v>
      </c>
      <c r="J98" s="2" t="s">
        <v>99</v>
      </c>
      <c r="K98" s="2" t="s">
        <v>184</v>
      </c>
      <c r="L98" s="2">
        <v>2024</v>
      </c>
      <c r="M98" s="2" t="s">
        <v>401</v>
      </c>
      <c r="N98" s="2" t="s">
        <v>402</v>
      </c>
      <c r="O98" s="2" t="s">
        <v>185</v>
      </c>
      <c r="P98" s="34">
        <v>11250</v>
      </c>
      <c r="Q98" s="2" t="s">
        <v>186</v>
      </c>
      <c r="R98" s="2" t="s">
        <v>186</v>
      </c>
      <c r="S98" s="2" t="s">
        <v>103</v>
      </c>
      <c r="T98" s="2" t="s">
        <v>403</v>
      </c>
      <c r="U98" s="31">
        <v>45505</v>
      </c>
      <c r="V98" s="31">
        <v>45535</v>
      </c>
      <c r="W98" s="2" t="s">
        <v>107</v>
      </c>
      <c r="X98" s="2" t="s">
        <v>187</v>
      </c>
      <c r="Y98" s="2" t="s">
        <v>188</v>
      </c>
      <c r="Z98" s="2" t="s">
        <v>404</v>
      </c>
      <c r="AA98" s="2" t="s">
        <v>189</v>
      </c>
      <c r="AB98" s="2">
        <v>91</v>
      </c>
      <c r="AC98" s="2">
        <v>91</v>
      </c>
      <c r="AD98" s="2">
        <v>91</v>
      </c>
      <c r="AE98" s="2" t="s">
        <v>173</v>
      </c>
      <c r="AF98" s="31">
        <v>45671</v>
      </c>
    </row>
    <row r="99" spans="1:32" ht="27" x14ac:dyDescent="0.25">
      <c r="A99" s="2">
        <v>2024</v>
      </c>
      <c r="B99" s="31">
        <v>45474</v>
      </c>
      <c r="C99" s="31">
        <v>45560</v>
      </c>
      <c r="D99" s="2" t="s">
        <v>82</v>
      </c>
      <c r="E99" s="2" t="s">
        <v>173</v>
      </c>
      <c r="F99" s="2" t="s">
        <v>85</v>
      </c>
      <c r="G99" s="2" t="s">
        <v>360</v>
      </c>
      <c r="H99" s="2" t="s">
        <v>91</v>
      </c>
      <c r="I99" s="5" t="s">
        <v>389</v>
      </c>
      <c r="J99" s="2" t="s">
        <v>99</v>
      </c>
      <c r="K99" s="2" t="s">
        <v>184</v>
      </c>
      <c r="L99" s="2">
        <v>2024</v>
      </c>
      <c r="M99" s="2" t="s">
        <v>401</v>
      </c>
      <c r="N99" s="2" t="s">
        <v>402</v>
      </c>
      <c r="O99" s="2" t="s">
        <v>185</v>
      </c>
      <c r="P99" s="33">
        <v>170000</v>
      </c>
      <c r="Q99" s="2" t="s">
        <v>186</v>
      </c>
      <c r="R99" s="2" t="s">
        <v>186</v>
      </c>
      <c r="S99" s="2" t="s">
        <v>103</v>
      </c>
      <c r="T99" s="2" t="s">
        <v>403</v>
      </c>
      <c r="U99" s="31">
        <v>45505</v>
      </c>
      <c r="V99" s="31">
        <v>45535</v>
      </c>
      <c r="W99" s="2" t="s">
        <v>107</v>
      </c>
      <c r="X99" s="2" t="s">
        <v>187</v>
      </c>
      <c r="Y99" s="2" t="s">
        <v>188</v>
      </c>
      <c r="Z99" s="2" t="s">
        <v>404</v>
      </c>
      <c r="AA99" s="2" t="s">
        <v>189</v>
      </c>
      <c r="AB99" s="2">
        <v>92</v>
      </c>
      <c r="AC99" s="2">
        <v>92</v>
      </c>
      <c r="AD99" s="2">
        <v>92</v>
      </c>
      <c r="AE99" s="2" t="s">
        <v>173</v>
      </c>
      <c r="AF99" s="31">
        <v>45671</v>
      </c>
    </row>
    <row r="100" spans="1:32" ht="27" x14ac:dyDescent="0.25">
      <c r="A100" s="2">
        <v>2024</v>
      </c>
      <c r="B100" s="31">
        <v>45474</v>
      </c>
      <c r="C100" s="31">
        <v>45560</v>
      </c>
      <c r="D100" s="2" t="s">
        <v>82</v>
      </c>
      <c r="E100" s="2" t="s">
        <v>173</v>
      </c>
      <c r="F100" s="2" t="s">
        <v>85</v>
      </c>
      <c r="G100" s="2" t="s">
        <v>360</v>
      </c>
      <c r="H100" s="2" t="s">
        <v>90</v>
      </c>
      <c r="I100" s="7" t="s">
        <v>180</v>
      </c>
      <c r="J100" s="2" t="s">
        <v>99</v>
      </c>
      <c r="K100" s="2" t="s">
        <v>184</v>
      </c>
      <c r="L100" s="2">
        <v>2024</v>
      </c>
      <c r="M100" s="2" t="s">
        <v>401</v>
      </c>
      <c r="N100" s="2" t="s">
        <v>402</v>
      </c>
      <c r="O100" s="2" t="s">
        <v>185</v>
      </c>
      <c r="P100" s="33">
        <v>104000</v>
      </c>
      <c r="Q100" s="2" t="s">
        <v>186</v>
      </c>
      <c r="R100" s="2" t="s">
        <v>186</v>
      </c>
      <c r="S100" s="2" t="s">
        <v>103</v>
      </c>
      <c r="T100" s="2" t="s">
        <v>403</v>
      </c>
      <c r="U100" s="31">
        <v>45505</v>
      </c>
      <c r="V100" s="31">
        <v>45535</v>
      </c>
      <c r="W100" s="2" t="s">
        <v>107</v>
      </c>
      <c r="X100" s="2" t="s">
        <v>187</v>
      </c>
      <c r="Y100" s="2" t="s">
        <v>188</v>
      </c>
      <c r="Z100" s="2" t="s">
        <v>404</v>
      </c>
      <c r="AA100" s="2" t="s">
        <v>189</v>
      </c>
      <c r="AB100" s="2">
        <v>93</v>
      </c>
      <c r="AC100" s="2">
        <v>93</v>
      </c>
      <c r="AD100" s="2">
        <v>93</v>
      </c>
      <c r="AE100" s="2" t="s">
        <v>173</v>
      </c>
      <c r="AF100" s="31">
        <v>45671</v>
      </c>
    </row>
    <row r="101" spans="1:32" ht="40.5" x14ac:dyDescent="0.25">
      <c r="A101" s="2">
        <v>2024</v>
      </c>
      <c r="B101" s="31">
        <v>45474</v>
      </c>
      <c r="C101" s="31">
        <v>45560</v>
      </c>
      <c r="D101" s="2" t="s">
        <v>82</v>
      </c>
      <c r="E101" s="2" t="s">
        <v>173</v>
      </c>
      <c r="F101" s="2" t="s">
        <v>85</v>
      </c>
      <c r="G101" s="2" t="s">
        <v>360</v>
      </c>
      <c r="H101" s="2" t="s">
        <v>90</v>
      </c>
      <c r="I101" s="5" t="s">
        <v>390</v>
      </c>
      <c r="J101" s="2" t="s">
        <v>99</v>
      </c>
      <c r="K101" s="2" t="s">
        <v>184</v>
      </c>
      <c r="L101" s="2">
        <v>2024</v>
      </c>
      <c r="M101" s="2" t="s">
        <v>401</v>
      </c>
      <c r="N101" s="2" t="s">
        <v>402</v>
      </c>
      <c r="O101" s="2" t="s">
        <v>185</v>
      </c>
      <c r="P101" s="34">
        <v>50000</v>
      </c>
      <c r="Q101" s="2" t="s">
        <v>186</v>
      </c>
      <c r="R101" s="2" t="s">
        <v>186</v>
      </c>
      <c r="S101" s="2" t="s">
        <v>103</v>
      </c>
      <c r="T101" s="2" t="s">
        <v>403</v>
      </c>
      <c r="U101" s="31">
        <v>45505</v>
      </c>
      <c r="V101" s="31">
        <v>45535</v>
      </c>
      <c r="W101" s="2" t="s">
        <v>107</v>
      </c>
      <c r="X101" s="2" t="s">
        <v>187</v>
      </c>
      <c r="Y101" s="2" t="s">
        <v>188</v>
      </c>
      <c r="Z101" s="2" t="s">
        <v>404</v>
      </c>
      <c r="AA101" s="2" t="s">
        <v>189</v>
      </c>
      <c r="AB101" s="2">
        <v>94</v>
      </c>
      <c r="AC101" s="2">
        <v>94</v>
      </c>
      <c r="AD101" s="2">
        <v>94</v>
      </c>
      <c r="AE101" s="2" t="s">
        <v>173</v>
      </c>
      <c r="AF101" s="31">
        <v>45671</v>
      </c>
    </row>
    <row r="102" spans="1:32" ht="27" x14ac:dyDescent="0.25">
      <c r="A102" s="2">
        <v>2024</v>
      </c>
      <c r="B102" s="31">
        <v>45474</v>
      </c>
      <c r="C102" s="31">
        <v>45560</v>
      </c>
      <c r="D102" s="2" t="s">
        <v>82</v>
      </c>
      <c r="E102" s="2" t="s">
        <v>173</v>
      </c>
      <c r="F102" s="2" t="s">
        <v>85</v>
      </c>
      <c r="G102" s="2" t="s">
        <v>360</v>
      </c>
      <c r="H102" s="2" t="s">
        <v>90</v>
      </c>
      <c r="I102" s="5" t="s">
        <v>391</v>
      </c>
      <c r="J102" s="2" t="s">
        <v>99</v>
      </c>
      <c r="K102" s="2" t="s">
        <v>184</v>
      </c>
      <c r="L102" s="2">
        <v>2024</v>
      </c>
      <c r="M102" s="2" t="s">
        <v>401</v>
      </c>
      <c r="N102" s="2" t="s">
        <v>402</v>
      </c>
      <c r="O102" s="2" t="s">
        <v>185</v>
      </c>
      <c r="P102" s="34">
        <v>50000</v>
      </c>
      <c r="Q102" s="2" t="s">
        <v>186</v>
      </c>
      <c r="R102" s="2" t="s">
        <v>186</v>
      </c>
      <c r="S102" s="2" t="s">
        <v>103</v>
      </c>
      <c r="T102" s="2" t="s">
        <v>403</v>
      </c>
      <c r="U102" s="31">
        <v>45505</v>
      </c>
      <c r="V102" s="31">
        <v>45535</v>
      </c>
      <c r="W102" s="2" t="s">
        <v>107</v>
      </c>
      <c r="X102" s="2" t="s">
        <v>187</v>
      </c>
      <c r="Y102" s="2" t="s">
        <v>188</v>
      </c>
      <c r="Z102" s="2" t="s">
        <v>404</v>
      </c>
      <c r="AA102" s="2" t="s">
        <v>189</v>
      </c>
      <c r="AB102" s="2">
        <v>95</v>
      </c>
      <c r="AC102" s="2">
        <v>95</v>
      </c>
      <c r="AD102" s="2">
        <v>95</v>
      </c>
      <c r="AE102" s="2" t="s">
        <v>173</v>
      </c>
      <c r="AF102" s="31">
        <v>45671</v>
      </c>
    </row>
    <row r="103" spans="1:32" ht="27" x14ac:dyDescent="0.25">
      <c r="A103" s="2">
        <v>2024</v>
      </c>
      <c r="B103" s="31">
        <v>45474</v>
      </c>
      <c r="C103" s="31">
        <v>45560</v>
      </c>
      <c r="D103" s="2" t="s">
        <v>82</v>
      </c>
      <c r="E103" s="2" t="s">
        <v>173</v>
      </c>
      <c r="F103" s="2" t="s">
        <v>85</v>
      </c>
      <c r="G103" s="2" t="s">
        <v>360</v>
      </c>
      <c r="H103" s="2" t="s">
        <v>90</v>
      </c>
      <c r="I103" s="5" t="s">
        <v>392</v>
      </c>
      <c r="J103" s="2" t="s">
        <v>99</v>
      </c>
      <c r="K103" s="2" t="s">
        <v>184</v>
      </c>
      <c r="L103" s="2">
        <v>2024</v>
      </c>
      <c r="M103" s="2" t="s">
        <v>401</v>
      </c>
      <c r="N103" s="2" t="s">
        <v>402</v>
      </c>
      <c r="O103" s="2" t="s">
        <v>185</v>
      </c>
      <c r="P103" s="33">
        <v>34800</v>
      </c>
      <c r="Q103" s="2" t="s">
        <v>186</v>
      </c>
      <c r="R103" s="2" t="s">
        <v>186</v>
      </c>
      <c r="S103" s="2" t="s">
        <v>103</v>
      </c>
      <c r="T103" s="2" t="s">
        <v>403</v>
      </c>
      <c r="U103" s="31">
        <v>45505</v>
      </c>
      <c r="V103" s="31">
        <v>45535</v>
      </c>
      <c r="W103" s="2" t="s">
        <v>107</v>
      </c>
      <c r="X103" s="2" t="s">
        <v>187</v>
      </c>
      <c r="Y103" s="2" t="s">
        <v>188</v>
      </c>
      <c r="Z103" s="2" t="s">
        <v>404</v>
      </c>
      <c r="AA103" s="2" t="s">
        <v>189</v>
      </c>
      <c r="AB103" s="2">
        <v>96</v>
      </c>
      <c r="AC103" s="2">
        <v>96</v>
      </c>
      <c r="AD103" s="2">
        <v>96</v>
      </c>
      <c r="AE103" s="2" t="s">
        <v>173</v>
      </c>
      <c r="AF103" s="31">
        <v>45671</v>
      </c>
    </row>
    <row r="104" spans="1:32" ht="27" x14ac:dyDescent="0.25">
      <c r="A104" s="2">
        <v>2024</v>
      </c>
      <c r="B104" s="31">
        <v>45474</v>
      </c>
      <c r="C104" s="31">
        <v>45560</v>
      </c>
      <c r="D104" s="2" t="s">
        <v>82</v>
      </c>
      <c r="E104" s="2" t="s">
        <v>173</v>
      </c>
      <c r="F104" s="2" t="s">
        <v>85</v>
      </c>
      <c r="G104" s="2" t="s">
        <v>360</v>
      </c>
      <c r="H104" s="2" t="s">
        <v>89</v>
      </c>
      <c r="I104" s="5" t="s">
        <v>395</v>
      </c>
      <c r="J104" s="2" t="s">
        <v>99</v>
      </c>
      <c r="K104" s="2" t="s">
        <v>184</v>
      </c>
      <c r="L104" s="2">
        <v>2024</v>
      </c>
      <c r="M104" s="2" t="s">
        <v>401</v>
      </c>
      <c r="N104" s="2" t="s">
        <v>402</v>
      </c>
      <c r="O104" s="2" t="s">
        <v>185</v>
      </c>
      <c r="P104" s="33">
        <v>20000</v>
      </c>
      <c r="Q104" s="2" t="s">
        <v>186</v>
      </c>
      <c r="R104" s="2" t="s">
        <v>186</v>
      </c>
      <c r="S104" s="2" t="s">
        <v>103</v>
      </c>
      <c r="T104" s="2" t="s">
        <v>403</v>
      </c>
      <c r="U104" s="31">
        <v>45505</v>
      </c>
      <c r="V104" s="31">
        <v>45535</v>
      </c>
      <c r="W104" s="2" t="s">
        <v>107</v>
      </c>
      <c r="X104" s="2" t="s">
        <v>187</v>
      </c>
      <c r="Y104" s="2" t="s">
        <v>188</v>
      </c>
      <c r="Z104" s="2" t="s">
        <v>404</v>
      </c>
      <c r="AA104" s="2" t="s">
        <v>189</v>
      </c>
      <c r="AB104" s="2">
        <v>97</v>
      </c>
      <c r="AC104" s="2">
        <v>97</v>
      </c>
      <c r="AD104" s="2">
        <v>97</v>
      </c>
      <c r="AE104" s="2" t="s">
        <v>173</v>
      </c>
      <c r="AF104" s="31">
        <v>45671</v>
      </c>
    </row>
    <row r="105" spans="1:32" ht="27" x14ac:dyDescent="0.25">
      <c r="A105" s="2">
        <v>2024</v>
      </c>
      <c r="B105" s="31">
        <v>45474</v>
      </c>
      <c r="C105" s="31">
        <v>45560</v>
      </c>
      <c r="D105" s="2" t="s">
        <v>82</v>
      </c>
      <c r="E105" s="2" t="s">
        <v>173</v>
      </c>
      <c r="F105" s="2" t="s">
        <v>85</v>
      </c>
      <c r="G105" s="2" t="s">
        <v>360</v>
      </c>
      <c r="H105" s="2" t="s">
        <v>89</v>
      </c>
      <c r="I105" s="5" t="s">
        <v>428</v>
      </c>
      <c r="J105" s="2" t="s">
        <v>99</v>
      </c>
      <c r="K105" s="2" t="s">
        <v>184</v>
      </c>
      <c r="L105" s="2">
        <v>2024</v>
      </c>
      <c r="M105" s="2" t="s">
        <v>401</v>
      </c>
      <c r="N105" s="2" t="s">
        <v>402</v>
      </c>
      <c r="O105" s="2" t="s">
        <v>185</v>
      </c>
      <c r="P105" s="33">
        <v>8000</v>
      </c>
      <c r="Q105" s="2" t="s">
        <v>186</v>
      </c>
      <c r="R105" s="2" t="s">
        <v>186</v>
      </c>
      <c r="S105" s="2" t="s">
        <v>103</v>
      </c>
      <c r="T105" s="2" t="s">
        <v>403</v>
      </c>
      <c r="U105" s="31">
        <v>45505</v>
      </c>
      <c r="V105" s="31">
        <v>45535</v>
      </c>
      <c r="W105" s="2" t="s">
        <v>107</v>
      </c>
      <c r="X105" s="2" t="s">
        <v>187</v>
      </c>
      <c r="Y105" s="2" t="s">
        <v>188</v>
      </c>
      <c r="Z105" s="2" t="s">
        <v>404</v>
      </c>
      <c r="AA105" s="2" t="s">
        <v>189</v>
      </c>
      <c r="AB105" s="2">
        <v>98</v>
      </c>
      <c r="AC105" s="2">
        <v>98</v>
      </c>
      <c r="AD105" s="2">
        <v>98</v>
      </c>
      <c r="AE105" s="2" t="s">
        <v>173</v>
      </c>
      <c r="AF105" s="31">
        <v>45671</v>
      </c>
    </row>
    <row r="106" spans="1:32" ht="27" x14ac:dyDescent="0.25">
      <c r="A106" s="2">
        <v>2024</v>
      </c>
      <c r="B106" s="31">
        <v>45474</v>
      </c>
      <c r="C106" s="31">
        <v>45560</v>
      </c>
      <c r="D106" s="2" t="s">
        <v>82</v>
      </c>
      <c r="E106" s="2" t="s">
        <v>173</v>
      </c>
      <c r="F106" s="2" t="s">
        <v>85</v>
      </c>
      <c r="G106" s="2" t="s">
        <v>360</v>
      </c>
      <c r="H106" s="2" t="s">
        <v>89</v>
      </c>
      <c r="I106" s="5" t="s">
        <v>179</v>
      </c>
      <c r="J106" s="2" t="s">
        <v>99</v>
      </c>
      <c r="K106" s="2" t="s">
        <v>184</v>
      </c>
      <c r="L106" s="2">
        <v>2024</v>
      </c>
      <c r="M106" s="2" t="s">
        <v>401</v>
      </c>
      <c r="N106" s="2" t="s">
        <v>402</v>
      </c>
      <c r="O106" s="2" t="s">
        <v>185</v>
      </c>
      <c r="P106" s="33">
        <v>10000</v>
      </c>
      <c r="Q106" s="2" t="s">
        <v>186</v>
      </c>
      <c r="R106" s="2" t="s">
        <v>186</v>
      </c>
      <c r="S106" s="2" t="s">
        <v>103</v>
      </c>
      <c r="T106" s="2" t="s">
        <v>403</v>
      </c>
      <c r="U106" s="31">
        <v>45505</v>
      </c>
      <c r="V106" s="31">
        <v>45535</v>
      </c>
      <c r="W106" s="2" t="s">
        <v>107</v>
      </c>
      <c r="X106" s="2" t="s">
        <v>187</v>
      </c>
      <c r="Y106" s="2" t="s">
        <v>188</v>
      </c>
      <c r="Z106" s="2" t="s">
        <v>404</v>
      </c>
      <c r="AA106" s="2" t="s">
        <v>189</v>
      </c>
      <c r="AB106" s="2">
        <v>99</v>
      </c>
      <c r="AC106" s="2">
        <v>99</v>
      </c>
      <c r="AD106" s="2">
        <v>99</v>
      </c>
      <c r="AE106" s="2" t="s">
        <v>173</v>
      </c>
      <c r="AF106" s="31">
        <v>45671</v>
      </c>
    </row>
    <row r="107" spans="1:32" ht="27" x14ac:dyDescent="0.25">
      <c r="A107" s="2">
        <v>2024</v>
      </c>
      <c r="B107" s="31">
        <v>45474</v>
      </c>
      <c r="C107" s="31">
        <v>45560</v>
      </c>
      <c r="D107" s="2" t="s">
        <v>82</v>
      </c>
      <c r="E107" s="2" t="s">
        <v>173</v>
      </c>
      <c r="F107" s="2" t="s">
        <v>85</v>
      </c>
      <c r="G107" s="2" t="s">
        <v>360</v>
      </c>
      <c r="H107" s="2" t="s">
        <v>90</v>
      </c>
      <c r="I107" s="5" t="s">
        <v>397</v>
      </c>
      <c r="J107" s="2" t="s">
        <v>99</v>
      </c>
      <c r="K107" s="2" t="s">
        <v>184</v>
      </c>
      <c r="L107" s="2">
        <v>2024</v>
      </c>
      <c r="M107" s="2" t="s">
        <v>401</v>
      </c>
      <c r="N107" s="2" t="s">
        <v>402</v>
      </c>
      <c r="O107" s="2" t="s">
        <v>185</v>
      </c>
      <c r="P107" s="34">
        <v>83333.33</v>
      </c>
      <c r="Q107" s="2" t="s">
        <v>186</v>
      </c>
      <c r="R107" s="2" t="s">
        <v>186</v>
      </c>
      <c r="S107" s="2" t="s">
        <v>103</v>
      </c>
      <c r="T107" s="2" t="s">
        <v>403</v>
      </c>
      <c r="U107" s="31">
        <v>45505</v>
      </c>
      <c r="V107" s="31">
        <v>45535</v>
      </c>
      <c r="W107" s="2" t="s">
        <v>107</v>
      </c>
      <c r="X107" s="2" t="s">
        <v>187</v>
      </c>
      <c r="Y107" s="2" t="s">
        <v>188</v>
      </c>
      <c r="Z107" s="2" t="s">
        <v>404</v>
      </c>
      <c r="AA107" s="2" t="s">
        <v>189</v>
      </c>
      <c r="AB107" s="2">
        <v>100</v>
      </c>
      <c r="AC107" s="2">
        <v>100</v>
      </c>
      <c r="AD107" s="2">
        <v>100</v>
      </c>
      <c r="AE107" s="2" t="s">
        <v>173</v>
      </c>
      <c r="AF107" s="31">
        <v>45671</v>
      </c>
    </row>
    <row r="108" spans="1:32" ht="27" x14ac:dyDescent="0.25">
      <c r="A108" s="2">
        <v>2024</v>
      </c>
      <c r="B108" s="31">
        <v>45474</v>
      </c>
      <c r="C108" s="31">
        <v>45560</v>
      </c>
      <c r="D108" s="2" t="s">
        <v>82</v>
      </c>
      <c r="E108" s="2" t="s">
        <v>173</v>
      </c>
      <c r="F108" s="2" t="s">
        <v>85</v>
      </c>
      <c r="G108" s="2" t="s">
        <v>360</v>
      </c>
      <c r="H108" s="2" t="s">
        <v>90</v>
      </c>
      <c r="I108" s="5" t="s">
        <v>397</v>
      </c>
      <c r="J108" s="2" t="s">
        <v>99</v>
      </c>
      <c r="K108" s="2" t="s">
        <v>184</v>
      </c>
      <c r="L108" s="2">
        <v>2024</v>
      </c>
      <c r="M108" s="2" t="s">
        <v>401</v>
      </c>
      <c r="N108" s="2" t="s">
        <v>402</v>
      </c>
      <c r="O108" s="2" t="s">
        <v>185</v>
      </c>
      <c r="P108" s="34">
        <v>83333.33</v>
      </c>
      <c r="Q108" s="2" t="s">
        <v>186</v>
      </c>
      <c r="R108" s="2" t="s">
        <v>186</v>
      </c>
      <c r="S108" s="2" t="s">
        <v>103</v>
      </c>
      <c r="T108" s="2" t="s">
        <v>403</v>
      </c>
      <c r="U108" s="31">
        <v>45505</v>
      </c>
      <c r="V108" s="31">
        <v>45535</v>
      </c>
      <c r="W108" s="2" t="s">
        <v>107</v>
      </c>
      <c r="X108" s="2" t="s">
        <v>187</v>
      </c>
      <c r="Y108" s="2" t="s">
        <v>188</v>
      </c>
      <c r="Z108" s="2" t="s">
        <v>404</v>
      </c>
      <c r="AA108" s="2" t="s">
        <v>189</v>
      </c>
      <c r="AB108" s="2">
        <v>101</v>
      </c>
      <c r="AC108" s="2">
        <v>101</v>
      </c>
      <c r="AD108" s="2">
        <v>101</v>
      </c>
      <c r="AE108" s="2" t="s">
        <v>173</v>
      </c>
      <c r="AF108" s="31">
        <v>45671</v>
      </c>
    </row>
    <row r="109" spans="1:32" ht="27" x14ac:dyDescent="0.25">
      <c r="A109" s="2">
        <v>2024</v>
      </c>
      <c r="B109" s="31">
        <v>45474</v>
      </c>
      <c r="C109" s="31">
        <v>45560</v>
      </c>
      <c r="D109" s="2" t="s">
        <v>82</v>
      </c>
      <c r="E109" s="2" t="s">
        <v>173</v>
      </c>
      <c r="F109" s="2" t="s">
        <v>85</v>
      </c>
      <c r="G109" s="2" t="s">
        <v>360</v>
      </c>
      <c r="H109" s="2" t="s">
        <v>89</v>
      </c>
      <c r="I109" s="5" t="s">
        <v>398</v>
      </c>
      <c r="J109" s="2" t="s">
        <v>99</v>
      </c>
      <c r="K109" s="2" t="s">
        <v>184</v>
      </c>
      <c r="L109" s="2">
        <v>2024</v>
      </c>
      <c r="M109" s="2" t="s">
        <v>401</v>
      </c>
      <c r="N109" s="2" t="s">
        <v>402</v>
      </c>
      <c r="O109" s="2" t="s">
        <v>185</v>
      </c>
      <c r="P109" s="33">
        <v>20000</v>
      </c>
      <c r="Q109" s="2" t="s">
        <v>186</v>
      </c>
      <c r="R109" s="2" t="s">
        <v>186</v>
      </c>
      <c r="S109" s="2" t="s">
        <v>103</v>
      </c>
      <c r="T109" s="2" t="s">
        <v>403</v>
      </c>
      <c r="U109" s="31">
        <v>45505</v>
      </c>
      <c r="V109" s="31">
        <v>45535</v>
      </c>
      <c r="W109" s="2" t="s">
        <v>107</v>
      </c>
      <c r="X109" s="2" t="s">
        <v>187</v>
      </c>
      <c r="Y109" s="2" t="s">
        <v>188</v>
      </c>
      <c r="Z109" s="2" t="s">
        <v>404</v>
      </c>
      <c r="AA109" s="2" t="s">
        <v>189</v>
      </c>
      <c r="AB109" s="2">
        <v>102</v>
      </c>
      <c r="AC109" s="2">
        <v>102</v>
      </c>
      <c r="AD109" s="2">
        <v>102</v>
      </c>
      <c r="AE109" s="2" t="s">
        <v>173</v>
      </c>
      <c r="AF109" s="31">
        <v>45671</v>
      </c>
    </row>
    <row r="110" spans="1:32" ht="27" x14ac:dyDescent="0.25">
      <c r="A110" s="2">
        <v>2024</v>
      </c>
      <c r="B110" s="31">
        <v>45474</v>
      </c>
      <c r="C110" s="31">
        <v>45560</v>
      </c>
      <c r="D110" s="2" t="s">
        <v>82</v>
      </c>
      <c r="E110" s="2" t="s">
        <v>173</v>
      </c>
      <c r="F110" s="2" t="s">
        <v>85</v>
      </c>
      <c r="G110" s="2" t="s">
        <v>360</v>
      </c>
      <c r="H110" s="2" t="s">
        <v>89</v>
      </c>
      <c r="I110" s="5" t="s">
        <v>176</v>
      </c>
      <c r="J110" s="2" t="s">
        <v>99</v>
      </c>
      <c r="K110" s="2" t="s">
        <v>184</v>
      </c>
      <c r="L110" s="2">
        <v>2024</v>
      </c>
      <c r="M110" s="2" t="s">
        <v>401</v>
      </c>
      <c r="N110" s="2" t="s">
        <v>402</v>
      </c>
      <c r="O110" s="2" t="s">
        <v>185</v>
      </c>
      <c r="P110" s="33">
        <v>40000</v>
      </c>
      <c r="Q110" s="2" t="s">
        <v>186</v>
      </c>
      <c r="R110" s="2" t="s">
        <v>186</v>
      </c>
      <c r="S110" s="2" t="s">
        <v>103</v>
      </c>
      <c r="T110" s="2" t="s">
        <v>403</v>
      </c>
      <c r="U110" s="31">
        <v>45505</v>
      </c>
      <c r="V110" s="31">
        <v>45535</v>
      </c>
      <c r="W110" s="2" t="s">
        <v>107</v>
      </c>
      <c r="X110" s="2" t="s">
        <v>187</v>
      </c>
      <c r="Y110" s="2" t="s">
        <v>188</v>
      </c>
      <c r="Z110" s="2" t="s">
        <v>404</v>
      </c>
      <c r="AA110" s="2" t="s">
        <v>189</v>
      </c>
      <c r="AB110" s="2">
        <v>103</v>
      </c>
      <c r="AC110" s="2">
        <v>103</v>
      </c>
      <c r="AD110" s="2">
        <v>103</v>
      </c>
      <c r="AE110" s="2" t="s">
        <v>173</v>
      </c>
      <c r="AF110" s="31">
        <v>45671</v>
      </c>
    </row>
    <row r="111" spans="1:32" x14ac:dyDescent="0.25">
      <c r="A111" s="2">
        <v>2024</v>
      </c>
      <c r="B111" s="31">
        <v>45474</v>
      </c>
      <c r="C111" s="31">
        <v>45560</v>
      </c>
      <c r="D111" s="2" t="s">
        <v>82</v>
      </c>
      <c r="E111" s="2" t="s">
        <v>173</v>
      </c>
      <c r="F111" s="2" t="s">
        <v>85</v>
      </c>
      <c r="G111" s="2" t="s">
        <v>360</v>
      </c>
      <c r="H111" s="2" t="s">
        <v>89</v>
      </c>
      <c r="I111" s="5" t="s">
        <v>177</v>
      </c>
      <c r="J111" s="2" t="s">
        <v>99</v>
      </c>
      <c r="K111" s="2" t="s">
        <v>184</v>
      </c>
      <c r="L111" s="2">
        <v>2024</v>
      </c>
      <c r="M111" s="2" t="s">
        <v>401</v>
      </c>
      <c r="N111" s="2" t="s">
        <v>402</v>
      </c>
      <c r="O111" s="2" t="s">
        <v>185</v>
      </c>
      <c r="P111" s="33">
        <v>30000</v>
      </c>
      <c r="Q111" s="2" t="s">
        <v>186</v>
      </c>
      <c r="R111" s="2" t="s">
        <v>186</v>
      </c>
      <c r="S111" s="2" t="s">
        <v>103</v>
      </c>
      <c r="T111" s="2" t="s">
        <v>403</v>
      </c>
      <c r="U111" s="31">
        <v>45505</v>
      </c>
      <c r="V111" s="31">
        <v>45535</v>
      </c>
      <c r="W111" s="2" t="s">
        <v>107</v>
      </c>
      <c r="X111" s="2" t="s">
        <v>187</v>
      </c>
      <c r="Y111" s="2" t="s">
        <v>188</v>
      </c>
      <c r="Z111" s="2" t="s">
        <v>404</v>
      </c>
      <c r="AA111" s="2" t="s">
        <v>189</v>
      </c>
      <c r="AB111" s="2">
        <v>104</v>
      </c>
      <c r="AC111" s="2">
        <v>104</v>
      </c>
      <c r="AD111" s="2">
        <v>104</v>
      </c>
      <c r="AE111" s="2" t="s">
        <v>173</v>
      </c>
      <c r="AF111" s="31">
        <v>45671</v>
      </c>
    </row>
    <row r="112" spans="1:32" ht="27" x14ac:dyDescent="0.25">
      <c r="A112" s="2">
        <v>2024</v>
      </c>
      <c r="B112" s="31">
        <v>45474</v>
      </c>
      <c r="C112" s="31">
        <v>45560</v>
      </c>
      <c r="D112" s="2" t="s">
        <v>82</v>
      </c>
      <c r="E112" s="2" t="s">
        <v>173</v>
      </c>
      <c r="F112" s="2" t="s">
        <v>85</v>
      </c>
      <c r="G112" s="2" t="s">
        <v>360</v>
      </c>
      <c r="H112" s="2" t="s">
        <v>89</v>
      </c>
      <c r="I112" s="5" t="s">
        <v>429</v>
      </c>
      <c r="J112" s="2" t="s">
        <v>99</v>
      </c>
      <c r="K112" s="2" t="s">
        <v>184</v>
      </c>
      <c r="L112" s="2">
        <v>2024</v>
      </c>
      <c r="M112" s="2" t="s">
        <v>401</v>
      </c>
      <c r="N112" s="2" t="s">
        <v>402</v>
      </c>
      <c r="O112" s="2" t="s">
        <v>185</v>
      </c>
      <c r="P112" s="33">
        <v>10000</v>
      </c>
      <c r="Q112" s="2" t="s">
        <v>186</v>
      </c>
      <c r="R112" s="2" t="s">
        <v>186</v>
      </c>
      <c r="S112" s="2" t="s">
        <v>103</v>
      </c>
      <c r="T112" s="2" t="s">
        <v>403</v>
      </c>
      <c r="U112" s="31">
        <v>45505</v>
      </c>
      <c r="V112" s="31">
        <v>45535</v>
      </c>
      <c r="W112" s="2" t="s">
        <v>107</v>
      </c>
      <c r="X112" s="2" t="s">
        <v>187</v>
      </c>
      <c r="Y112" s="2" t="s">
        <v>188</v>
      </c>
      <c r="Z112" s="2" t="s">
        <v>404</v>
      </c>
      <c r="AA112" s="2" t="s">
        <v>189</v>
      </c>
      <c r="AB112" s="2">
        <v>105</v>
      </c>
      <c r="AC112" s="2">
        <v>105</v>
      </c>
      <c r="AD112" s="2">
        <v>105</v>
      </c>
      <c r="AE112" s="2" t="s">
        <v>173</v>
      </c>
      <c r="AF112" s="31">
        <v>45671</v>
      </c>
    </row>
    <row r="113" spans="1:32" ht="27" x14ac:dyDescent="0.25">
      <c r="A113" s="2">
        <v>2024</v>
      </c>
      <c r="B113" s="31">
        <v>45474</v>
      </c>
      <c r="C113" s="31">
        <v>45560</v>
      </c>
      <c r="D113" s="2" t="s">
        <v>82</v>
      </c>
      <c r="E113" s="2" t="s">
        <v>173</v>
      </c>
      <c r="F113" s="2" t="s">
        <v>85</v>
      </c>
      <c r="G113" s="2" t="s">
        <v>360</v>
      </c>
      <c r="H113" s="2" t="s">
        <v>90</v>
      </c>
      <c r="I113" s="5" t="s">
        <v>399</v>
      </c>
      <c r="J113" s="2" t="s">
        <v>99</v>
      </c>
      <c r="K113" s="2" t="s">
        <v>184</v>
      </c>
      <c r="L113" s="2">
        <v>2024</v>
      </c>
      <c r="M113" s="2" t="s">
        <v>401</v>
      </c>
      <c r="N113" s="2" t="s">
        <v>402</v>
      </c>
      <c r="O113" s="2" t="s">
        <v>185</v>
      </c>
      <c r="P113" s="33">
        <v>7733</v>
      </c>
      <c r="Q113" s="2" t="s">
        <v>186</v>
      </c>
      <c r="R113" s="2" t="s">
        <v>186</v>
      </c>
      <c r="S113" s="2" t="s">
        <v>103</v>
      </c>
      <c r="T113" s="2" t="s">
        <v>403</v>
      </c>
      <c r="U113" s="31">
        <v>45505</v>
      </c>
      <c r="V113" s="31">
        <v>45535</v>
      </c>
      <c r="W113" s="2" t="s">
        <v>107</v>
      </c>
      <c r="X113" s="2" t="s">
        <v>187</v>
      </c>
      <c r="Y113" s="2" t="s">
        <v>188</v>
      </c>
      <c r="Z113" s="2" t="s">
        <v>404</v>
      </c>
      <c r="AA113" s="2" t="s">
        <v>189</v>
      </c>
      <c r="AB113" s="2">
        <v>106</v>
      </c>
      <c r="AC113" s="2">
        <v>106</v>
      </c>
      <c r="AD113" s="2">
        <v>106</v>
      </c>
      <c r="AE113" s="2" t="s">
        <v>173</v>
      </c>
      <c r="AF113" s="31">
        <v>45671</v>
      </c>
    </row>
    <row r="114" spans="1:32" ht="40.5" x14ac:dyDescent="0.25">
      <c r="A114" s="2">
        <v>2024</v>
      </c>
      <c r="B114" s="31">
        <v>45474</v>
      </c>
      <c r="C114" s="31">
        <v>45560</v>
      </c>
      <c r="D114" s="2" t="s">
        <v>82</v>
      </c>
      <c r="E114" s="2" t="s">
        <v>173</v>
      </c>
      <c r="F114" s="2" t="s">
        <v>85</v>
      </c>
      <c r="G114" s="2" t="s">
        <v>360</v>
      </c>
      <c r="H114" s="2" t="s">
        <v>90</v>
      </c>
      <c r="I114" s="6" t="s">
        <v>430</v>
      </c>
      <c r="J114" s="2" t="s">
        <v>99</v>
      </c>
      <c r="K114" s="2" t="s">
        <v>184</v>
      </c>
      <c r="L114" s="2">
        <v>2024</v>
      </c>
      <c r="M114" s="2" t="s">
        <v>401</v>
      </c>
      <c r="N114" s="2" t="s">
        <v>402</v>
      </c>
      <c r="O114" s="2" t="s">
        <v>185</v>
      </c>
      <c r="P114" s="35">
        <v>30000</v>
      </c>
      <c r="Q114" s="2" t="s">
        <v>186</v>
      </c>
      <c r="R114" s="2" t="s">
        <v>186</v>
      </c>
      <c r="S114" s="2" t="s">
        <v>103</v>
      </c>
      <c r="T114" s="2" t="s">
        <v>403</v>
      </c>
      <c r="U114" s="31">
        <v>45505</v>
      </c>
      <c r="V114" s="31">
        <v>45535</v>
      </c>
      <c r="W114" s="2" t="s">
        <v>107</v>
      </c>
      <c r="X114" s="2" t="s">
        <v>187</v>
      </c>
      <c r="Y114" s="2" t="s">
        <v>188</v>
      </c>
      <c r="Z114" s="2" t="s">
        <v>404</v>
      </c>
      <c r="AA114" s="2" t="s">
        <v>189</v>
      </c>
      <c r="AB114" s="2">
        <v>107</v>
      </c>
      <c r="AC114" s="2">
        <v>107</v>
      </c>
      <c r="AD114" s="2">
        <v>107</v>
      </c>
      <c r="AE114" s="2" t="s">
        <v>173</v>
      </c>
      <c r="AF114" s="31">
        <v>45671</v>
      </c>
    </row>
    <row r="115" spans="1:32" ht="27" x14ac:dyDescent="0.25">
      <c r="A115" s="2">
        <v>2024</v>
      </c>
      <c r="B115" s="31">
        <v>45474</v>
      </c>
      <c r="C115" s="31">
        <v>45560</v>
      </c>
      <c r="D115" s="2" t="s">
        <v>82</v>
      </c>
      <c r="E115" s="2" t="s">
        <v>173</v>
      </c>
      <c r="F115" s="2" t="s">
        <v>85</v>
      </c>
      <c r="G115" s="2" t="s">
        <v>360</v>
      </c>
      <c r="H115" s="2" t="s">
        <v>90</v>
      </c>
      <c r="I115" s="5" t="s">
        <v>400</v>
      </c>
      <c r="J115" s="2" t="s">
        <v>99</v>
      </c>
      <c r="K115" s="2" t="s">
        <v>184</v>
      </c>
      <c r="L115" s="2">
        <v>2024</v>
      </c>
      <c r="M115" s="2" t="s">
        <v>401</v>
      </c>
      <c r="N115" s="2" t="s">
        <v>402</v>
      </c>
      <c r="O115" s="2" t="s">
        <v>185</v>
      </c>
      <c r="P115" s="33">
        <v>75400</v>
      </c>
      <c r="Q115" s="2" t="s">
        <v>186</v>
      </c>
      <c r="R115" s="2" t="s">
        <v>186</v>
      </c>
      <c r="S115" s="2" t="s">
        <v>103</v>
      </c>
      <c r="T115" s="2" t="s">
        <v>403</v>
      </c>
      <c r="U115" s="31">
        <v>45505</v>
      </c>
      <c r="V115" s="31">
        <v>45535</v>
      </c>
      <c r="W115" s="2" t="s">
        <v>107</v>
      </c>
      <c r="X115" s="2" t="s">
        <v>187</v>
      </c>
      <c r="Y115" s="2" t="s">
        <v>188</v>
      </c>
      <c r="Z115" s="2" t="s">
        <v>404</v>
      </c>
      <c r="AA115" s="2" t="s">
        <v>189</v>
      </c>
      <c r="AB115" s="2">
        <v>108</v>
      </c>
      <c r="AC115" s="2">
        <v>108</v>
      </c>
      <c r="AD115" s="2">
        <v>108</v>
      </c>
      <c r="AE115" s="2" t="s">
        <v>173</v>
      </c>
      <c r="AF115" s="31">
        <v>45671</v>
      </c>
    </row>
    <row r="116" spans="1:32" ht="27" x14ac:dyDescent="0.25">
      <c r="A116" s="2">
        <v>2024</v>
      </c>
      <c r="B116" s="31">
        <v>45474</v>
      </c>
      <c r="C116" s="31">
        <v>45560</v>
      </c>
      <c r="D116" s="2" t="s">
        <v>82</v>
      </c>
      <c r="E116" s="2" t="s">
        <v>173</v>
      </c>
      <c r="F116" s="2" t="s">
        <v>85</v>
      </c>
      <c r="G116" s="2" t="s">
        <v>360</v>
      </c>
      <c r="H116" s="2" t="s">
        <v>90</v>
      </c>
      <c r="I116" s="5" t="s">
        <v>400</v>
      </c>
      <c r="J116" s="2" t="s">
        <v>99</v>
      </c>
      <c r="K116" s="2" t="s">
        <v>184</v>
      </c>
      <c r="L116" s="2">
        <v>2024</v>
      </c>
      <c r="M116" s="2" t="s">
        <v>401</v>
      </c>
      <c r="N116" s="2" t="s">
        <v>402</v>
      </c>
      <c r="O116" s="2" t="s">
        <v>185</v>
      </c>
      <c r="P116" s="33">
        <v>43478.01</v>
      </c>
      <c r="Q116" s="2" t="s">
        <v>186</v>
      </c>
      <c r="R116" s="2" t="s">
        <v>186</v>
      </c>
      <c r="S116" s="2" t="s">
        <v>103</v>
      </c>
      <c r="T116" s="2" t="s">
        <v>403</v>
      </c>
      <c r="U116" s="31">
        <v>45505</v>
      </c>
      <c r="V116" s="31">
        <v>45535</v>
      </c>
      <c r="W116" s="2" t="s">
        <v>107</v>
      </c>
      <c r="X116" s="2" t="s">
        <v>187</v>
      </c>
      <c r="Y116" s="2" t="s">
        <v>188</v>
      </c>
      <c r="Z116" s="2" t="s">
        <v>404</v>
      </c>
      <c r="AA116" s="2" t="s">
        <v>189</v>
      </c>
      <c r="AB116" s="2">
        <v>109</v>
      </c>
      <c r="AC116" s="2">
        <v>109</v>
      </c>
      <c r="AD116" s="2">
        <v>109</v>
      </c>
      <c r="AE116" s="2" t="s">
        <v>173</v>
      </c>
      <c r="AF116" s="31">
        <v>45671</v>
      </c>
    </row>
    <row r="117" spans="1:32" x14ac:dyDescent="0.25">
      <c r="A117" s="2">
        <v>2024</v>
      </c>
      <c r="B117" s="31">
        <v>45474</v>
      </c>
      <c r="C117" s="31">
        <v>45560</v>
      </c>
      <c r="D117" s="2" t="s">
        <v>82</v>
      </c>
      <c r="E117" s="2" t="s">
        <v>173</v>
      </c>
      <c r="F117" s="2" t="s">
        <v>85</v>
      </c>
      <c r="G117" s="2" t="s">
        <v>360</v>
      </c>
      <c r="H117" s="2" t="s">
        <v>89</v>
      </c>
      <c r="I117" s="6" t="s">
        <v>393</v>
      </c>
      <c r="J117" s="2" t="s">
        <v>99</v>
      </c>
      <c r="K117" s="2" t="s">
        <v>184</v>
      </c>
      <c r="L117" s="2">
        <v>2024</v>
      </c>
      <c r="M117" s="2" t="s">
        <v>401</v>
      </c>
      <c r="N117" s="2" t="s">
        <v>402</v>
      </c>
      <c r="O117" s="2" t="s">
        <v>185</v>
      </c>
      <c r="P117" s="35">
        <v>10000</v>
      </c>
      <c r="Q117" s="2" t="s">
        <v>186</v>
      </c>
      <c r="R117" s="2" t="s">
        <v>186</v>
      </c>
      <c r="S117" s="2" t="s">
        <v>103</v>
      </c>
      <c r="T117" s="2" t="s">
        <v>403</v>
      </c>
      <c r="U117" s="31">
        <v>45505</v>
      </c>
      <c r="V117" s="31">
        <v>45535</v>
      </c>
      <c r="W117" s="2" t="s">
        <v>107</v>
      </c>
      <c r="X117" s="2" t="s">
        <v>187</v>
      </c>
      <c r="Y117" s="2" t="s">
        <v>188</v>
      </c>
      <c r="Z117" s="2" t="s">
        <v>404</v>
      </c>
      <c r="AA117" s="2" t="s">
        <v>189</v>
      </c>
      <c r="AB117" s="2">
        <v>110</v>
      </c>
      <c r="AC117" s="2">
        <v>110</v>
      </c>
      <c r="AD117" s="2">
        <v>110</v>
      </c>
      <c r="AE117" s="2" t="s">
        <v>173</v>
      </c>
      <c r="AF117" s="31">
        <v>45671</v>
      </c>
    </row>
    <row r="118" spans="1:32" ht="40.5" x14ac:dyDescent="0.25">
      <c r="A118" s="2">
        <v>2024</v>
      </c>
      <c r="B118" s="31">
        <v>45474</v>
      </c>
      <c r="C118" s="31">
        <v>45560</v>
      </c>
      <c r="D118" s="2" t="s">
        <v>82</v>
      </c>
      <c r="E118" s="2" t="s">
        <v>173</v>
      </c>
      <c r="F118" s="2" t="s">
        <v>85</v>
      </c>
      <c r="G118" s="2" t="s">
        <v>360</v>
      </c>
      <c r="H118" s="2" t="s">
        <v>89</v>
      </c>
      <c r="I118" s="6" t="s">
        <v>431</v>
      </c>
      <c r="J118" s="2" t="s">
        <v>99</v>
      </c>
      <c r="K118" s="2" t="s">
        <v>184</v>
      </c>
      <c r="L118" s="2">
        <v>2024</v>
      </c>
      <c r="M118" s="2" t="s">
        <v>401</v>
      </c>
      <c r="N118" s="2" t="s">
        <v>402</v>
      </c>
      <c r="O118" s="2" t="s">
        <v>185</v>
      </c>
      <c r="P118" s="35">
        <v>36666</v>
      </c>
      <c r="Q118" s="2" t="s">
        <v>186</v>
      </c>
      <c r="R118" s="2" t="s">
        <v>186</v>
      </c>
      <c r="S118" s="2" t="s">
        <v>103</v>
      </c>
      <c r="T118" s="2" t="s">
        <v>403</v>
      </c>
      <c r="U118" s="31">
        <v>45505</v>
      </c>
      <c r="V118" s="31">
        <v>45535</v>
      </c>
      <c r="W118" s="2" t="s">
        <v>107</v>
      </c>
      <c r="X118" s="2" t="s">
        <v>187</v>
      </c>
      <c r="Y118" s="2" t="s">
        <v>188</v>
      </c>
      <c r="Z118" s="2" t="s">
        <v>404</v>
      </c>
      <c r="AA118" s="2" t="s">
        <v>189</v>
      </c>
      <c r="AB118" s="2">
        <v>111</v>
      </c>
      <c r="AC118" s="2">
        <v>111</v>
      </c>
      <c r="AD118" s="2">
        <v>111</v>
      </c>
      <c r="AE118" s="2" t="s">
        <v>173</v>
      </c>
      <c r="AF118" s="31">
        <v>45671</v>
      </c>
    </row>
    <row r="119" spans="1:32" ht="40.5" x14ac:dyDescent="0.25">
      <c r="A119" s="2">
        <v>2024</v>
      </c>
      <c r="B119" s="31">
        <v>45474</v>
      </c>
      <c r="C119" s="31">
        <v>45560</v>
      </c>
      <c r="D119" s="2" t="s">
        <v>82</v>
      </c>
      <c r="E119" s="2" t="s">
        <v>173</v>
      </c>
      <c r="F119" s="2" t="s">
        <v>85</v>
      </c>
      <c r="G119" s="2" t="s">
        <v>360</v>
      </c>
      <c r="H119" s="2" t="s">
        <v>89</v>
      </c>
      <c r="I119" s="6" t="s">
        <v>394</v>
      </c>
      <c r="J119" s="2" t="s">
        <v>99</v>
      </c>
      <c r="K119" s="2" t="s">
        <v>184</v>
      </c>
      <c r="L119" s="2">
        <v>2024</v>
      </c>
      <c r="M119" s="2" t="s">
        <v>401</v>
      </c>
      <c r="N119" s="2" t="s">
        <v>402</v>
      </c>
      <c r="O119" s="2" t="s">
        <v>185</v>
      </c>
      <c r="P119" s="35">
        <v>26666.66</v>
      </c>
      <c r="Q119" s="2" t="s">
        <v>186</v>
      </c>
      <c r="R119" s="2" t="s">
        <v>186</v>
      </c>
      <c r="S119" s="2" t="s">
        <v>103</v>
      </c>
      <c r="T119" s="2" t="s">
        <v>403</v>
      </c>
      <c r="U119" s="31">
        <v>45505</v>
      </c>
      <c r="V119" s="31">
        <v>45535</v>
      </c>
      <c r="W119" s="2" t="s">
        <v>107</v>
      </c>
      <c r="X119" s="2" t="s">
        <v>187</v>
      </c>
      <c r="Y119" s="2" t="s">
        <v>188</v>
      </c>
      <c r="Z119" s="2" t="s">
        <v>404</v>
      </c>
      <c r="AA119" s="2" t="s">
        <v>189</v>
      </c>
      <c r="AB119" s="2">
        <v>112</v>
      </c>
      <c r="AC119" s="2">
        <v>112</v>
      </c>
      <c r="AD119" s="2">
        <v>112</v>
      </c>
      <c r="AE119" s="2" t="s">
        <v>173</v>
      </c>
      <c r="AF119" s="31">
        <v>45671</v>
      </c>
    </row>
    <row r="120" spans="1:32" ht="40.5" x14ac:dyDescent="0.25">
      <c r="A120" s="2">
        <v>2024</v>
      </c>
      <c r="B120" s="31">
        <v>45474</v>
      </c>
      <c r="C120" s="31">
        <v>45560</v>
      </c>
      <c r="D120" s="2" t="s">
        <v>82</v>
      </c>
      <c r="E120" s="2" t="s">
        <v>173</v>
      </c>
      <c r="F120" s="2" t="s">
        <v>85</v>
      </c>
      <c r="G120" s="2" t="s">
        <v>360</v>
      </c>
      <c r="H120" s="2" t="s">
        <v>89</v>
      </c>
      <c r="I120" s="7" t="s">
        <v>181</v>
      </c>
      <c r="J120" s="2" t="s">
        <v>99</v>
      </c>
      <c r="K120" s="2" t="s">
        <v>184</v>
      </c>
      <c r="L120" s="2">
        <v>2024</v>
      </c>
      <c r="M120" s="2" t="s">
        <v>401</v>
      </c>
      <c r="N120" s="2" t="s">
        <v>402</v>
      </c>
      <c r="O120" s="2" t="s">
        <v>185</v>
      </c>
      <c r="P120" s="33">
        <v>104000</v>
      </c>
      <c r="Q120" s="2" t="s">
        <v>186</v>
      </c>
      <c r="R120" s="2" t="s">
        <v>186</v>
      </c>
      <c r="S120" s="2" t="s">
        <v>103</v>
      </c>
      <c r="T120" s="2" t="s">
        <v>403</v>
      </c>
      <c r="U120" s="31">
        <v>45505</v>
      </c>
      <c r="V120" s="31">
        <v>45535</v>
      </c>
      <c r="W120" s="2" t="s">
        <v>107</v>
      </c>
      <c r="X120" s="2" t="s">
        <v>187</v>
      </c>
      <c r="Y120" s="2" t="s">
        <v>188</v>
      </c>
      <c r="Z120" s="2" t="s">
        <v>404</v>
      </c>
      <c r="AA120" s="2" t="s">
        <v>189</v>
      </c>
      <c r="AB120" s="2">
        <v>113</v>
      </c>
      <c r="AC120" s="2">
        <v>113</v>
      </c>
      <c r="AD120" s="2">
        <v>113</v>
      </c>
      <c r="AE120" s="2" t="s">
        <v>173</v>
      </c>
      <c r="AF120" s="31">
        <v>45671</v>
      </c>
    </row>
    <row r="121" spans="1:32" ht="27" x14ac:dyDescent="0.25">
      <c r="A121" s="2">
        <v>2024</v>
      </c>
      <c r="B121" s="31">
        <v>45474</v>
      </c>
      <c r="C121" s="31">
        <v>45560</v>
      </c>
      <c r="D121" s="2" t="s">
        <v>82</v>
      </c>
      <c r="E121" s="2" t="s">
        <v>173</v>
      </c>
      <c r="F121" s="2" t="s">
        <v>85</v>
      </c>
      <c r="G121" s="2" t="s">
        <v>360</v>
      </c>
      <c r="H121" s="2" t="s">
        <v>89</v>
      </c>
      <c r="I121" s="5" t="s">
        <v>396</v>
      </c>
      <c r="J121" s="2" t="s">
        <v>99</v>
      </c>
      <c r="K121" s="2" t="s">
        <v>184</v>
      </c>
      <c r="L121" s="2">
        <v>2024</v>
      </c>
      <c r="M121" s="2" t="s">
        <v>401</v>
      </c>
      <c r="N121" s="2" t="s">
        <v>402</v>
      </c>
      <c r="O121" s="2" t="s">
        <v>185</v>
      </c>
      <c r="P121" s="34">
        <v>14434.26</v>
      </c>
      <c r="Q121" s="2" t="s">
        <v>186</v>
      </c>
      <c r="R121" s="2" t="s">
        <v>186</v>
      </c>
      <c r="S121" s="2" t="s">
        <v>103</v>
      </c>
      <c r="T121" s="2" t="s">
        <v>403</v>
      </c>
      <c r="U121" s="31">
        <v>45505</v>
      </c>
      <c r="V121" s="31">
        <v>45535</v>
      </c>
      <c r="W121" s="2" t="s">
        <v>107</v>
      </c>
      <c r="X121" s="2" t="s">
        <v>187</v>
      </c>
      <c r="Y121" s="2" t="s">
        <v>188</v>
      </c>
      <c r="Z121" s="2" t="s">
        <v>404</v>
      </c>
      <c r="AA121" s="2" t="s">
        <v>189</v>
      </c>
      <c r="AB121" s="2">
        <v>114</v>
      </c>
      <c r="AC121" s="2">
        <v>114</v>
      </c>
      <c r="AD121" s="2">
        <v>114</v>
      </c>
      <c r="AE121" s="2" t="s">
        <v>173</v>
      </c>
      <c r="AF121" s="31">
        <v>45671</v>
      </c>
    </row>
    <row r="122" spans="1:32" ht="27" x14ac:dyDescent="0.25">
      <c r="A122" s="2">
        <v>2024</v>
      </c>
      <c r="B122" s="31">
        <v>45474</v>
      </c>
      <c r="C122" s="31">
        <v>45560</v>
      </c>
      <c r="D122" s="2" t="s">
        <v>82</v>
      </c>
      <c r="E122" s="2" t="s">
        <v>173</v>
      </c>
      <c r="F122" s="2" t="s">
        <v>85</v>
      </c>
      <c r="G122" s="2" t="s">
        <v>360</v>
      </c>
      <c r="H122" s="2" t="s">
        <v>98</v>
      </c>
      <c r="I122" s="5" t="s">
        <v>432</v>
      </c>
      <c r="J122" s="2" t="s">
        <v>99</v>
      </c>
      <c r="K122" s="2" t="s">
        <v>184</v>
      </c>
      <c r="L122" s="2">
        <v>2024</v>
      </c>
      <c r="M122" s="2" t="s">
        <v>401</v>
      </c>
      <c r="N122" s="2" t="s">
        <v>402</v>
      </c>
      <c r="O122" s="2" t="s">
        <v>185</v>
      </c>
      <c r="P122" s="33">
        <v>82796.3</v>
      </c>
      <c r="Q122" s="2" t="s">
        <v>186</v>
      </c>
      <c r="R122" s="2" t="s">
        <v>186</v>
      </c>
      <c r="S122" s="2" t="s">
        <v>103</v>
      </c>
      <c r="T122" s="2" t="s">
        <v>403</v>
      </c>
      <c r="U122" s="31">
        <v>45505</v>
      </c>
      <c r="V122" s="31">
        <v>45535</v>
      </c>
      <c r="W122" s="2" t="s">
        <v>107</v>
      </c>
      <c r="X122" s="2" t="s">
        <v>187</v>
      </c>
      <c r="Y122" s="2" t="s">
        <v>188</v>
      </c>
      <c r="Z122" s="2" t="s">
        <v>404</v>
      </c>
      <c r="AA122" s="2" t="s">
        <v>189</v>
      </c>
      <c r="AB122" s="9">
        <v>115</v>
      </c>
      <c r="AC122" s="2">
        <v>115</v>
      </c>
      <c r="AD122" s="2">
        <v>115</v>
      </c>
      <c r="AE122" s="2" t="s">
        <v>173</v>
      </c>
      <c r="AF122" s="31">
        <v>45671</v>
      </c>
    </row>
    <row r="123" spans="1:32" x14ac:dyDescent="0.25">
      <c r="A123" s="2">
        <v>2024</v>
      </c>
      <c r="B123" s="31">
        <v>45474</v>
      </c>
      <c r="C123" s="31">
        <v>45560</v>
      </c>
      <c r="D123" s="2" t="s">
        <v>82</v>
      </c>
      <c r="E123" s="2" t="s">
        <v>173</v>
      </c>
      <c r="F123" s="2" t="s">
        <v>85</v>
      </c>
      <c r="G123" s="2" t="s">
        <v>360</v>
      </c>
      <c r="H123" s="2" t="s">
        <v>89</v>
      </c>
      <c r="I123" s="5" t="s">
        <v>433</v>
      </c>
      <c r="J123" s="2" t="s">
        <v>99</v>
      </c>
      <c r="K123" s="2" t="s">
        <v>184</v>
      </c>
      <c r="L123" s="2">
        <v>2024</v>
      </c>
      <c r="M123" s="2" t="s">
        <v>401</v>
      </c>
      <c r="N123" s="2" t="s">
        <v>402</v>
      </c>
      <c r="O123" s="2" t="s">
        <v>185</v>
      </c>
      <c r="P123" s="36">
        <v>77000.009999999995</v>
      </c>
      <c r="Q123" s="2" t="s">
        <v>186</v>
      </c>
      <c r="R123" s="2" t="s">
        <v>186</v>
      </c>
      <c r="S123" s="2" t="s">
        <v>103</v>
      </c>
      <c r="T123" s="2" t="s">
        <v>403</v>
      </c>
      <c r="U123" s="31">
        <v>45505</v>
      </c>
      <c r="V123" s="31">
        <v>45535</v>
      </c>
      <c r="W123" s="2" t="s">
        <v>107</v>
      </c>
      <c r="X123" s="2" t="s">
        <v>187</v>
      </c>
      <c r="Y123" s="2" t="s">
        <v>188</v>
      </c>
      <c r="Z123" s="2" t="s">
        <v>404</v>
      </c>
      <c r="AA123" s="2" t="s">
        <v>189</v>
      </c>
      <c r="AB123" s="9">
        <v>116</v>
      </c>
      <c r="AC123" s="2">
        <v>116</v>
      </c>
      <c r="AD123" s="2">
        <v>116</v>
      </c>
      <c r="AE123" s="2" t="s">
        <v>173</v>
      </c>
      <c r="AF123" s="31">
        <v>45671</v>
      </c>
    </row>
    <row r="124" spans="1:32" ht="27" x14ac:dyDescent="0.25">
      <c r="A124" s="2">
        <v>2024</v>
      </c>
      <c r="B124" s="31">
        <v>45474</v>
      </c>
      <c r="C124" s="31">
        <v>45560</v>
      </c>
      <c r="D124" s="2" t="s">
        <v>82</v>
      </c>
      <c r="E124" s="2" t="s">
        <v>173</v>
      </c>
      <c r="F124" s="2" t="s">
        <v>85</v>
      </c>
      <c r="G124" s="2" t="s">
        <v>360</v>
      </c>
      <c r="H124" s="2" t="s">
        <v>93</v>
      </c>
      <c r="I124" s="5" t="s">
        <v>361</v>
      </c>
      <c r="J124" s="2" t="s">
        <v>99</v>
      </c>
      <c r="K124" s="2" t="s">
        <v>184</v>
      </c>
      <c r="L124" s="2">
        <v>2024</v>
      </c>
      <c r="M124" s="2" t="s">
        <v>401</v>
      </c>
      <c r="N124" s="2" t="s">
        <v>402</v>
      </c>
      <c r="O124" s="2" t="s">
        <v>185</v>
      </c>
      <c r="P124" s="33">
        <v>100000</v>
      </c>
      <c r="Q124" s="2" t="s">
        <v>186</v>
      </c>
      <c r="R124" s="2" t="s">
        <v>186</v>
      </c>
      <c r="S124" s="2" t="s">
        <v>103</v>
      </c>
      <c r="T124" s="2" t="s">
        <v>403</v>
      </c>
      <c r="U124" s="31">
        <v>45536</v>
      </c>
      <c r="V124" s="31">
        <v>45560</v>
      </c>
      <c r="W124" s="2" t="s">
        <v>107</v>
      </c>
      <c r="X124" s="2" t="s">
        <v>187</v>
      </c>
      <c r="Y124" s="2" t="s">
        <v>188</v>
      </c>
      <c r="Z124" s="2" t="s">
        <v>404</v>
      </c>
      <c r="AA124" s="2" t="s">
        <v>189</v>
      </c>
      <c r="AB124" s="9">
        <v>117</v>
      </c>
      <c r="AC124" s="2">
        <v>117</v>
      </c>
      <c r="AD124" s="2">
        <v>117</v>
      </c>
      <c r="AE124" s="2" t="s">
        <v>173</v>
      </c>
      <c r="AF124" s="31">
        <v>45671</v>
      </c>
    </row>
    <row r="125" spans="1:32" ht="27" x14ac:dyDescent="0.25">
      <c r="A125" s="2">
        <v>2024</v>
      </c>
      <c r="B125" s="31">
        <v>45474</v>
      </c>
      <c r="C125" s="31">
        <v>45560</v>
      </c>
      <c r="D125" s="2" t="s">
        <v>82</v>
      </c>
      <c r="E125" s="2" t="s">
        <v>173</v>
      </c>
      <c r="F125" s="2" t="s">
        <v>85</v>
      </c>
      <c r="G125" s="2" t="s">
        <v>360</v>
      </c>
      <c r="H125" s="2" t="s">
        <v>93</v>
      </c>
      <c r="I125" s="5" t="s">
        <v>362</v>
      </c>
      <c r="J125" s="2" t="s">
        <v>99</v>
      </c>
      <c r="K125" s="2" t="s">
        <v>184</v>
      </c>
      <c r="L125" s="2">
        <v>2024</v>
      </c>
      <c r="M125" s="2" t="s">
        <v>401</v>
      </c>
      <c r="N125" s="2" t="s">
        <v>402</v>
      </c>
      <c r="O125" s="2" t="s">
        <v>185</v>
      </c>
      <c r="P125" s="33">
        <v>61866.66</v>
      </c>
      <c r="Q125" s="2" t="s">
        <v>186</v>
      </c>
      <c r="R125" s="2" t="s">
        <v>186</v>
      </c>
      <c r="S125" s="2" t="s">
        <v>103</v>
      </c>
      <c r="T125" s="2" t="s">
        <v>403</v>
      </c>
      <c r="U125" s="31">
        <v>45536</v>
      </c>
      <c r="V125" s="31">
        <v>45560</v>
      </c>
      <c r="W125" s="2" t="s">
        <v>107</v>
      </c>
      <c r="X125" s="2" t="s">
        <v>187</v>
      </c>
      <c r="Y125" s="2" t="s">
        <v>188</v>
      </c>
      <c r="Z125" s="2" t="s">
        <v>404</v>
      </c>
      <c r="AA125" s="2" t="s">
        <v>189</v>
      </c>
      <c r="AB125" s="9">
        <v>118</v>
      </c>
      <c r="AC125" s="2">
        <v>118</v>
      </c>
      <c r="AD125" s="2">
        <v>118</v>
      </c>
      <c r="AE125" s="2" t="s">
        <v>173</v>
      </c>
      <c r="AF125" s="31">
        <v>45671</v>
      </c>
    </row>
    <row r="126" spans="1:32" x14ac:dyDescent="0.25">
      <c r="A126" s="2">
        <v>2024</v>
      </c>
      <c r="B126" s="31">
        <v>45474</v>
      </c>
      <c r="C126" s="31">
        <v>45560</v>
      </c>
      <c r="D126" s="2" t="s">
        <v>82</v>
      </c>
      <c r="E126" s="2" t="s">
        <v>173</v>
      </c>
      <c r="F126" s="2" t="s">
        <v>85</v>
      </c>
      <c r="G126" s="2" t="s">
        <v>360</v>
      </c>
      <c r="H126" s="2" t="s">
        <v>93</v>
      </c>
      <c r="I126" s="5" t="s">
        <v>363</v>
      </c>
      <c r="J126" s="2" t="s">
        <v>99</v>
      </c>
      <c r="K126" s="2" t="s">
        <v>184</v>
      </c>
      <c r="L126" s="2">
        <v>2024</v>
      </c>
      <c r="M126" s="2" t="s">
        <v>401</v>
      </c>
      <c r="N126" s="2" t="s">
        <v>402</v>
      </c>
      <c r="O126" s="2" t="s">
        <v>185</v>
      </c>
      <c r="P126" s="33">
        <v>170000</v>
      </c>
      <c r="Q126" s="2" t="s">
        <v>186</v>
      </c>
      <c r="R126" s="2" t="s">
        <v>186</v>
      </c>
      <c r="S126" s="2" t="s">
        <v>103</v>
      </c>
      <c r="T126" s="2" t="s">
        <v>403</v>
      </c>
      <c r="U126" s="31">
        <v>45536</v>
      </c>
      <c r="V126" s="31">
        <v>45560</v>
      </c>
      <c r="W126" s="2" t="s">
        <v>107</v>
      </c>
      <c r="X126" s="2" t="s">
        <v>187</v>
      </c>
      <c r="Y126" s="2" t="s">
        <v>188</v>
      </c>
      <c r="Z126" s="2" t="s">
        <v>404</v>
      </c>
      <c r="AA126" s="2" t="s">
        <v>189</v>
      </c>
      <c r="AB126" s="9">
        <v>119</v>
      </c>
      <c r="AC126" s="2">
        <v>119</v>
      </c>
      <c r="AD126" s="2">
        <v>119</v>
      </c>
      <c r="AE126" s="2" t="s">
        <v>173</v>
      </c>
      <c r="AF126" s="31">
        <v>45671</v>
      </c>
    </row>
    <row r="127" spans="1:32" ht="40.5" x14ac:dyDescent="0.25">
      <c r="A127" s="2">
        <v>2024</v>
      </c>
      <c r="B127" s="31">
        <v>45474</v>
      </c>
      <c r="C127" s="31">
        <v>45560</v>
      </c>
      <c r="D127" s="2" t="s">
        <v>82</v>
      </c>
      <c r="E127" s="2" t="s">
        <v>173</v>
      </c>
      <c r="F127" s="2" t="s">
        <v>85</v>
      </c>
      <c r="G127" s="2" t="s">
        <v>360</v>
      </c>
      <c r="H127" s="2" t="s">
        <v>93</v>
      </c>
      <c r="I127" s="5" t="s">
        <v>364</v>
      </c>
      <c r="J127" s="2" t="s">
        <v>99</v>
      </c>
      <c r="K127" s="2" t="s">
        <v>184</v>
      </c>
      <c r="L127" s="2">
        <v>2024</v>
      </c>
      <c r="M127" s="2" t="s">
        <v>401</v>
      </c>
      <c r="N127" s="2" t="s">
        <v>402</v>
      </c>
      <c r="O127" s="2" t="s">
        <v>185</v>
      </c>
      <c r="P127" s="33">
        <v>38000</v>
      </c>
      <c r="Q127" s="2" t="s">
        <v>186</v>
      </c>
      <c r="R127" s="2" t="s">
        <v>186</v>
      </c>
      <c r="S127" s="2" t="s">
        <v>103</v>
      </c>
      <c r="T127" s="2" t="s">
        <v>403</v>
      </c>
      <c r="U127" s="31">
        <v>45536</v>
      </c>
      <c r="V127" s="31">
        <v>45560</v>
      </c>
      <c r="W127" s="2" t="s">
        <v>107</v>
      </c>
      <c r="X127" s="2" t="s">
        <v>187</v>
      </c>
      <c r="Y127" s="2" t="s">
        <v>188</v>
      </c>
      <c r="Z127" s="2" t="s">
        <v>404</v>
      </c>
      <c r="AA127" s="2" t="s">
        <v>189</v>
      </c>
      <c r="AB127" s="9">
        <v>120</v>
      </c>
      <c r="AC127" s="2">
        <v>120</v>
      </c>
      <c r="AD127" s="2">
        <v>120</v>
      </c>
      <c r="AE127" s="2" t="s">
        <v>173</v>
      </c>
      <c r="AF127" s="31">
        <v>45671</v>
      </c>
    </row>
    <row r="128" spans="1:32" ht="27" x14ac:dyDescent="0.25">
      <c r="A128" s="2">
        <v>2024</v>
      </c>
      <c r="B128" s="31">
        <v>45474</v>
      </c>
      <c r="C128" s="31">
        <v>45560</v>
      </c>
      <c r="D128" s="2" t="s">
        <v>82</v>
      </c>
      <c r="E128" s="2" t="s">
        <v>173</v>
      </c>
      <c r="F128" s="2" t="s">
        <v>85</v>
      </c>
      <c r="G128" s="2" t="s">
        <v>360</v>
      </c>
      <c r="H128" s="2" t="s">
        <v>93</v>
      </c>
      <c r="I128" s="5" t="s">
        <v>365</v>
      </c>
      <c r="J128" s="2" t="s">
        <v>99</v>
      </c>
      <c r="K128" s="2" t="s">
        <v>184</v>
      </c>
      <c r="L128" s="2">
        <v>2024</v>
      </c>
      <c r="M128" s="2" t="s">
        <v>401</v>
      </c>
      <c r="N128" s="2" t="s">
        <v>402</v>
      </c>
      <c r="O128" s="2" t="s">
        <v>185</v>
      </c>
      <c r="P128" s="33">
        <v>46666</v>
      </c>
      <c r="Q128" s="2" t="s">
        <v>186</v>
      </c>
      <c r="R128" s="2" t="s">
        <v>186</v>
      </c>
      <c r="S128" s="2" t="s">
        <v>103</v>
      </c>
      <c r="T128" s="2" t="s">
        <v>403</v>
      </c>
      <c r="U128" s="31">
        <v>45536</v>
      </c>
      <c r="V128" s="31">
        <v>45560</v>
      </c>
      <c r="W128" s="2" t="s">
        <v>107</v>
      </c>
      <c r="X128" s="2" t="s">
        <v>187</v>
      </c>
      <c r="Y128" s="2" t="s">
        <v>188</v>
      </c>
      <c r="Z128" s="2" t="s">
        <v>404</v>
      </c>
      <c r="AA128" s="2" t="s">
        <v>189</v>
      </c>
      <c r="AB128" s="9">
        <v>121</v>
      </c>
      <c r="AC128" s="2">
        <v>121</v>
      </c>
      <c r="AD128" s="2">
        <v>121</v>
      </c>
      <c r="AE128" s="2" t="s">
        <v>173</v>
      </c>
      <c r="AF128" s="31">
        <v>45671</v>
      </c>
    </row>
    <row r="129" spans="1:32" ht="27" x14ac:dyDescent="0.25">
      <c r="A129" s="2">
        <v>2024</v>
      </c>
      <c r="B129" s="31">
        <v>45474</v>
      </c>
      <c r="C129" s="31">
        <v>45560</v>
      </c>
      <c r="D129" s="2" t="s">
        <v>82</v>
      </c>
      <c r="E129" s="2" t="s">
        <v>173</v>
      </c>
      <c r="F129" s="2" t="s">
        <v>85</v>
      </c>
      <c r="G129" s="2" t="s">
        <v>360</v>
      </c>
      <c r="H129" s="2" t="s">
        <v>89</v>
      </c>
      <c r="I129" s="5" t="s">
        <v>366</v>
      </c>
      <c r="J129" s="2" t="s">
        <v>99</v>
      </c>
      <c r="K129" s="2" t="s">
        <v>184</v>
      </c>
      <c r="L129" s="2">
        <v>2024</v>
      </c>
      <c r="M129" s="2" t="s">
        <v>401</v>
      </c>
      <c r="N129" s="2" t="s">
        <v>402</v>
      </c>
      <c r="O129" s="2" t="s">
        <v>185</v>
      </c>
      <c r="P129" s="33">
        <v>50000</v>
      </c>
      <c r="Q129" s="2" t="s">
        <v>186</v>
      </c>
      <c r="R129" s="2" t="s">
        <v>186</v>
      </c>
      <c r="S129" s="2" t="s">
        <v>103</v>
      </c>
      <c r="T129" s="2" t="s">
        <v>403</v>
      </c>
      <c r="U129" s="31">
        <v>45536</v>
      </c>
      <c r="V129" s="31">
        <v>45560</v>
      </c>
      <c r="W129" s="2" t="s">
        <v>107</v>
      </c>
      <c r="X129" s="2" t="s">
        <v>187</v>
      </c>
      <c r="Y129" s="2" t="s">
        <v>188</v>
      </c>
      <c r="Z129" s="2" t="s">
        <v>404</v>
      </c>
      <c r="AA129" s="2" t="s">
        <v>189</v>
      </c>
      <c r="AB129" s="9">
        <v>122</v>
      </c>
      <c r="AC129" s="2">
        <v>122</v>
      </c>
      <c r="AD129" s="2">
        <v>122</v>
      </c>
      <c r="AE129" s="2" t="s">
        <v>173</v>
      </c>
      <c r="AF129" s="31">
        <v>45671</v>
      </c>
    </row>
    <row r="130" spans="1:32" ht="40.5" x14ac:dyDescent="0.25">
      <c r="A130" s="2">
        <v>2024</v>
      </c>
      <c r="B130" s="31">
        <v>45474</v>
      </c>
      <c r="C130" s="31">
        <v>45560</v>
      </c>
      <c r="D130" s="2" t="s">
        <v>82</v>
      </c>
      <c r="E130" s="2" t="s">
        <v>173</v>
      </c>
      <c r="F130" s="2" t="s">
        <v>85</v>
      </c>
      <c r="G130" s="2" t="s">
        <v>360</v>
      </c>
      <c r="H130" s="2" t="s">
        <v>89</v>
      </c>
      <c r="I130" s="6" t="s">
        <v>367</v>
      </c>
      <c r="J130" s="2" t="s">
        <v>99</v>
      </c>
      <c r="K130" s="2" t="s">
        <v>184</v>
      </c>
      <c r="L130" s="2">
        <v>2024</v>
      </c>
      <c r="M130" s="2" t="s">
        <v>401</v>
      </c>
      <c r="N130" s="2" t="s">
        <v>402</v>
      </c>
      <c r="O130" s="2" t="s">
        <v>185</v>
      </c>
      <c r="P130" s="35">
        <v>26666</v>
      </c>
      <c r="Q130" s="2" t="s">
        <v>186</v>
      </c>
      <c r="R130" s="2" t="s">
        <v>186</v>
      </c>
      <c r="S130" s="2" t="s">
        <v>103</v>
      </c>
      <c r="T130" s="2" t="s">
        <v>403</v>
      </c>
      <c r="U130" s="31">
        <v>45536</v>
      </c>
      <c r="V130" s="31">
        <v>45560</v>
      </c>
      <c r="W130" s="2" t="s">
        <v>107</v>
      </c>
      <c r="X130" s="2" t="s">
        <v>187</v>
      </c>
      <c r="Y130" s="2" t="s">
        <v>188</v>
      </c>
      <c r="Z130" s="2" t="s">
        <v>404</v>
      </c>
      <c r="AA130" s="2" t="s">
        <v>189</v>
      </c>
      <c r="AB130" s="9">
        <v>123</v>
      </c>
      <c r="AC130" s="2">
        <v>123</v>
      </c>
      <c r="AD130" s="2">
        <v>123</v>
      </c>
      <c r="AE130" s="2" t="s">
        <v>173</v>
      </c>
      <c r="AF130" s="31">
        <v>45671</v>
      </c>
    </row>
    <row r="131" spans="1:32" ht="27" x14ac:dyDescent="0.25">
      <c r="A131" s="2">
        <v>2024</v>
      </c>
      <c r="B131" s="31">
        <v>45474</v>
      </c>
      <c r="C131" s="31">
        <v>45560</v>
      </c>
      <c r="D131" s="2" t="s">
        <v>82</v>
      </c>
      <c r="E131" s="2" t="s">
        <v>173</v>
      </c>
      <c r="F131" s="2" t="s">
        <v>85</v>
      </c>
      <c r="G131" s="2" t="s">
        <v>360</v>
      </c>
      <c r="H131" s="2" t="s">
        <v>89</v>
      </c>
      <c r="I131" s="5" t="s">
        <v>174</v>
      </c>
      <c r="J131" s="2" t="s">
        <v>99</v>
      </c>
      <c r="K131" s="2" t="s">
        <v>184</v>
      </c>
      <c r="L131" s="2">
        <v>2024</v>
      </c>
      <c r="M131" s="2" t="s">
        <v>401</v>
      </c>
      <c r="N131" s="2" t="s">
        <v>402</v>
      </c>
      <c r="O131" s="2" t="s">
        <v>185</v>
      </c>
      <c r="P131" s="33">
        <v>22010.25</v>
      </c>
      <c r="Q131" s="2" t="s">
        <v>186</v>
      </c>
      <c r="R131" s="2" t="s">
        <v>186</v>
      </c>
      <c r="S131" s="2" t="s">
        <v>103</v>
      </c>
      <c r="T131" s="2" t="s">
        <v>403</v>
      </c>
      <c r="U131" s="31">
        <v>45536</v>
      </c>
      <c r="V131" s="31">
        <v>45560</v>
      </c>
      <c r="W131" s="2" t="s">
        <v>107</v>
      </c>
      <c r="X131" s="2" t="s">
        <v>187</v>
      </c>
      <c r="Y131" s="2" t="s">
        <v>188</v>
      </c>
      <c r="Z131" s="2" t="s">
        <v>404</v>
      </c>
      <c r="AA131" s="2" t="s">
        <v>189</v>
      </c>
      <c r="AB131" s="9">
        <v>124</v>
      </c>
      <c r="AC131" s="2">
        <v>124</v>
      </c>
      <c r="AD131" s="2">
        <v>124</v>
      </c>
      <c r="AE131" s="2" t="s">
        <v>173</v>
      </c>
      <c r="AF131" s="31">
        <v>45671</v>
      </c>
    </row>
    <row r="132" spans="1:32" ht="40.5" x14ac:dyDescent="0.25">
      <c r="A132" s="2">
        <v>2024</v>
      </c>
      <c r="B132" s="31">
        <v>45474</v>
      </c>
      <c r="C132" s="31">
        <v>45560</v>
      </c>
      <c r="D132" s="2" t="s">
        <v>82</v>
      </c>
      <c r="E132" s="2" t="s">
        <v>173</v>
      </c>
      <c r="F132" s="2" t="s">
        <v>85</v>
      </c>
      <c r="G132" s="2" t="s">
        <v>360</v>
      </c>
      <c r="H132" s="2" t="s">
        <v>89</v>
      </c>
      <c r="I132" s="6" t="s">
        <v>368</v>
      </c>
      <c r="J132" s="2" t="s">
        <v>99</v>
      </c>
      <c r="K132" s="2" t="s">
        <v>184</v>
      </c>
      <c r="L132" s="2">
        <v>2024</v>
      </c>
      <c r="M132" s="2" t="s">
        <v>401</v>
      </c>
      <c r="N132" s="2" t="s">
        <v>402</v>
      </c>
      <c r="O132" s="2" t="s">
        <v>185</v>
      </c>
      <c r="P132" s="35">
        <v>32000</v>
      </c>
      <c r="Q132" s="2" t="s">
        <v>186</v>
      </c>
      <c r="R132" s="2" t="s">
        <v>186</v>
      </c>
      <c r="S132" s="2" t="s">
        <v>103</v>
      </c>
      <c r="T132" s="2" t="s">
        <v>403</v>
      </c>
      <c r="U132" s="31">
        <v>45536</v>
      </c>
      <c r="V132" s="31">
        <v>45560</v>
      </c>
      <c r="W132" s="2" t="s">
        <v>107</v>
      </c>
      <c r="X132" s="2" t="s">
        <v>187</v>
      </c>
      <c r="Y132" s="2" t="s">
        <v>188</v>
      </c>
      <c r="Z132" s="2" t="s">
        <v>404</v>
      </c>
      <c r="AA132" s="2" t="s">
        <v>189</v>
      </c>
      <c r="AB132" s="9">
        <v>125</v>
      </c>
      <c r="AC132" s="2">
        <v>125</v>
      </c>
      <c r="AD132" s="2">
        <v>125</v>
      </c>
      <c r="AE132" s="2" t="s">
        <v>173</v>
      </c>
      <c r="AF132" s="31">
        <v>45671</v>
      </c>
    </row>
    <row r="133" spans="1:32" ht="27" x14ac:dyDescent="0.25">
      <c r="A133" s="2">
        <v>2024</v>
      </c>
      <c r="B133" s="31">
        <v>45474</v>
      </c>
      <c r="C133" s="31">
        <v>45560</v>
      </c>
      <c r="D133" s="2" t="s">
        <v>82</v>
      </c>
      <c r="E133" s="2" t="s">
        <v>173</v>
      </c>
      <c r="F133" s="2" t="s">
        <v>85</v>
      </c>
      <c r="G133" s="2" t="s">
        <v>360</v>
      </c>
      <c r="H133" s="2" t="s">
        <v>89</v>
      </c>
      <c r="I133" s="5" t="s">
        <v>369</v>
      </c>
      <c r="J133" s="2" t="s">
        <v>99</v>
      </c>
      <c r="K133" s="2" t="s">
        <v>184</v>
      </c>
      <c r="L133" s="2">
        <v>2024</v>
      </c>
      <c r="M133" s="2" t="s">
        <v>401</v>
      </c>
      <c r="N133" s="2" t="s">
        <v>402</v>
      </c>
      <c r="O133" s="2" t="s">
        <v>185</v>
      </c>
      <c r="P133" s="33">
        <v>20000</v>
      </c>
      <c r="Q133" s="2" t="s">
        <v>186</v>
      </c>
      <c r="R133" s="2" t="s">
        <v>186</v>
      </c>
      <c r="S133" s="2" t="s">
        <v>103</v>
      </c>
      <c r="T133" s="2" t="s">
        <v>403</v>
      </c>
      <c r="U133" s="31">
        <v>45536</v>
      </c>
      <c r="V133" s="31">
        <v>45560</v>
      </c>
      <c r="W133" s="2" t="s">
        <v>107</v>
      </c>
      <c r="X133" s="2" t="s">
        <v>187</v>
      </c>
      <c r="Y133" s="2" t="s">
        <v>188</v>
      </c>
      <c r="Z133" s="2" t="s">
        <v>404</v>
      </c>
      <c r="AA133" s="2" t="s">
        <v>189</v>
      </c>
      <c r="AB133" s="9">
        <v>126</v>
      </c>
      <c r="AC133" s="2">
        <v>126</v>
      </c>
      <c r="AD133" s="2">
        <v>126</v>
      </c>
      <c r="AE133" s="2" t="s">
        <v>173</v>
      </c>
      <c r="AF133" s="31">
        <v>45671</v>
      </c>
    </row>
    <row r="134" spans="1:32" ht="27" x14ac:dyDescent="0.25">
      <c r="A134" s="2">
        <v>2024</v>
      </c>
      <c r="B134" s="31">
        <v>45474</v>
      </c>
      <c r="C134" s="31">
        <v>45560</v>
      </c>
      <c r="D134" s="2" t="s">
        <v>82</v>
      </c>
      <c r="E134" s="2" t="s">
        <v>173</v>
      </c>
      <c r="F134" s="2" t="s">
        <v>85</v>
      </c>
      <c r="G134" s="2" t="s">
        <v>360</v>
      </c>
      <c r="H134" s="2" t="s">
        <v>89</v>
      </c>
      <c r="I134" s="5" t="s">
        <v>175</v>
      </c>
      <c r="J134" s="2" t="s">
        <v>99</v>
      </c>
      <c r="K134" s="2" t="s">
        <v>184</v>
      </c>
      <c r="L134" s="2">
        <v>2024</v>
      </c>
      <c r="M134" s="2" t="s">
        <v>401</v>
      </c>
      <c r="N134" s="2" t="s">
        <v>402</v>
      </c>
      <c r="O134" s="2" t="s">
        <v>185</v>
      </c>
      <c r="P134" s="33">
        <v>30000</v>
      </c>
      <c r="Q134" s="2" t="s">
        <v>186</v>
      </c>
      <c r="R134" s="2" t="s">
        <v>186</v>
      </c>
      <c r="S134" s="2" t="s">
        <v>103</v>
      </c>
      <c r="T134" s="2" t="s">
        <v>403</v>
      </c>
      <c r="U134" s="31">
        <v>45536</v>
      </c>
      <c r="V134" s="31">
        <v>45560</v>
      </c>
      <c r="W134" s="2" t="s">
        <v>107</v>
      </c>
      <c r="X134" s="2" t="s">
        <v>187</v>
      </c>
      <c r="Y134" s="2" t="s">
        <v>188</v>
      </c>
      <c r="Z134" s="2" t="s">
        <v>404</v>
      </c>
      <c r="AA134" s="2" t="s">
        <v>189</v>
      </c>
      <c r="AB134" s="9">
        <v>127</v>
      </c>
      <c r="AC134" s="2">
        <v>127</v>
      </c>
      <c r="AD134" s="2">
        <v>127</v>
      </c>
      <c r="AE134" s="2" t="s">
        <v>173</v>
      </c>
      <c r="AF134" s="31">
        <v>45671</v>
      </c>
    </row>
    <row r="135" spans="1:32" ht="27" x14ac:dyDescent="0.25">
      <c r="A135" s="2">
        <v>2024</v>
      </c>
      <c r="B135" s="31">
        <v>45474</v>
      </c>
      <c r="C135" s="31">
        <v>45560</v>
      </c>
      <c r="D135" s="2" t="s">
        <v>82</v>
      </c>
      <c r="E135" s="2" t="s">
        <v>173</v>
      </c>
      <c r="F135" s="2" t="s">
        <v>85</v>
      </c>
      <c r="G135" s="2" t="s">
        <v>360</v>
      </c>
      <c r="H135" s="2" t="s">
        <v>89</v>
      </c>
      <c r="I135" s="5" t="s">
        <v>370</v>
      </c>
      <c r="J135" s="2" t="s">
        <v>99</v>
      </c>
      <c r="K135" s="2" t="s">
        <v>184</v>
      </c>
      <c r="L135" s="2">
        <v>2024</v>
      </c>
      <c r="M135" s="2" t="s">
        <v>401</v>
      </c>
      <c r="N135" s="2" t="s">
        <v>402</v>
      </c>
      <c r="O135" s="2" t="s">
        <v>185</v>
      </c>
      <c r="P135" s="33">
        <v>52200</v>
      </c>
      <c r="Q135" s="2" t="s">
        <v>186</v>
      </c>
      <c r="R135" s="2" t="s">
        <v>186</v>
      </c>
      <c r="S135" s="2" t="s">
        <v>103</v>
      </c>
      <c r="T135" s="2" t="s">
        <v>403</v>
      </c>
      <c r="U135" s="31">
        <v>45536</v>
      </c>
      <c r="V135" s="31">
        <v>45560</v>
      </c>
      <c r="W135" s="2" t="s">
        <v>107</v>
      </c>
      <c r="X135" s="2" t="s">
        <v>187</v>
      </c>
      <c r="Y135" s="2" t="s">
        <v>188</v>
      </c>
      <c r="Z135" s="2" t="s">
        <v>404</v>
      </c>
      <c r="AA135" s="2" t="s">
        <v>189</v>
      </c>
      <c r="AB135" s="9">
        <v>128</v>
      </c>
      <c r="AC135" s="2">
        <v>128</v>
      </c>
      <c r="AD135" s="2">
        <v>128</v>
      </c>
      <c r="AE135" s="2" t="s">
        <v>173</v>
      </c>
      <c r="AF135" s="31">
        <v>45671</v>
      </c>
    </row>
    <row r="136" spans="1:32" ht="27" x14ac:dyDescent="0.25">
      <c r="A136" s="2">
        <v>2024</v>
      </c>
      <c r="B136" s="31">
        <v>45474</v>
      </c>
      <c r="C136" s="31">
        <v>45560</v>
      </c>
      <c r="D136" s="2" t="s">
        <v>82</v>
      </c>
      <c r="E136" s="2" t="s">
        <v>173</v>
      </c>
      <c r="F136" s="2" t="s">
        <v>85</v>
      </c>
      <c r="G136" s="2" t="s">
        <v>360</v>
      </c>
      <c r="H136" s="2" t="s">
        <v>89</v>
      </c>
      <c r="I136" s="5" t="s">
        <v>182</v>
      </c>
      <c r="J136" s="2" t="s">
        <v>99</v>
      </c>
      <c r="K136" s="2" t="s">
        <v>184</v>
      </c>
      <c r="L136" s="2">
        <v>2024</v>
      </c>
      <c r="M136" s="2" t="s">
        <v>401</v>
      </c>
      <c r="N136" s="2" t="s">
        <v>402</v>
      </c>
      <c r="O136" s="2" t="s">
        <v>185</v>
      </c>
      <c r="P136" s="33">
        <v>210000</v>
      </c>
      <c r="Q136" s="2" t="s">
        <v>186</v>
      </c>
      <c r="R136" s="2" t="s">
        <v>186</v>
      </c>
      <c r="S136" s="2" t="s">
        <v>103</v>
      </c>
      <c r="T136" s="2" t="s">
        <v>403</v>
      </c>
      <c r="U136" s="31">
        <v>45536</v>
      </c>
      <c r="V136" s="31">
        <v>45560</v>
      </c>
      <c r="W136" s="2" t="s">
        <v>107</v>
      </c>
      <c r="X136" s="2" t="s">
        <v>187</v>
      </c>
      <c r="Y136" s="2" t="s">
        <v>188</v>
      </c>
      <c r="Z136" s="2" t="s">
        <v>404</v>
      </c>
      <c r="AA136" s="2" t="s">
        <v>189</v>
      </c>
      <c r="AB136" s="9">
        <v>129</v>
      </c>
      <c r="AC136" s="2">
        <v>129</v>
      </c>
      <c r="AD136" s="2">
        <v>129</v>
      </c>
      <c r="AE136" s="2" t="s">
        <v>173</v>
      </c>
      <c r="AF136" s="31">
        <v>45671</v>
      </c>
    </row>
    <row r="137" spans="1:32" x14ac:dyDescent="0.25">
      <c r="A137" s="2">
        <v>2024</v>
      </c>
      <c r="B137" s="31">
        <v>45474</v>
      </c>
      <c r="C137" s="31">
        <v>45560</v>
      </c>
      <c r="D137" s="2" t="s">
        <v>82</v>
      </c>
      <c r="E137" s="2" t="s">
        <v>173</v>
      </c>
      <c r="F137" s="2" t="s">
        <v>85</v>
      </c>
      <c r="G137" s="2" t="s">
        <v>360</v>
      </c>
      <c r="H137" s="2" t="s">
        <v>89</v>
      </c>
      <c r="I137" s="5" t="s">
        <v>371</v>
      </c>
      <c r="J137" s="2" t="s">
        <v>99</v>
      </c>
      <c r="K137" s="2" t="s">
        <v>184</v>
      </c>
      <c r="L137" s="2">
        <v>2024</v>
      </c>
      <c r="M137" s="2" t="s">
        <v>401</v>
      </c>
      <c r="N137" s="2" t="s">
        <v>402</v>
      </c>
      <c r="O137" s="2" t="s">
        <v>185</v>
      </c>
      <c r="P137" s="33">
        <v>90000</v>
      </c>
      <c r="Q137" s="2" t="s">
        <v>186</v>
      </c>
      <c r="R137" s="2" t="s">
        <v>186</v>
      </c>
      <c r="S137" s="2" t="s">
        <v>103</v>
      </c>
      <c r="T137" s="2" t="s">
        <v>403</v>
      </c>
      <c r="U137" s="31">
        <v>45536</v>
      </c>
      <c r="V137" s="31">
        <v>45560</v>
      </c>
      <c r="W137" s="2" t="s">
        <v>107</v>
      </c>
      <c r="X137" s="2" t="s">
        <v>187</v>
      </c>
      <c r="Y137" s="2" t="s">
        <v>188</v>
      </c>
      <c r="Z137" s="2" t="s">
        <v>404</v>
      </c>
      <c r="AA137" s="2" t="s">
        <v>189</v>
      </c>
      <c r="AB137" s="9">
        <v>130</v>
      </c>
      <c r="AC137" s="2">
        <v>130</v>
      </c>
      <c r="AD137" s="2">
        <v>130</v>
      </c>
      <c r="AE137" s="2" t="s">
        <v>173</v>
      </c>
      <c r="AF137" s="31">
        <v>45671</v>
      </c>
    </row>
    <row r="138" spans="1:32" ht="40.5" x14ac:dyDescent="0.25">
      <c r="A138" s="2">
        <v>2024</v>
      </c>
      <c r="B138" s="31">
        <v>45474</v>
      </c>
      <c r="C138" s="31">
        <v>45560</v>
      </c>
      <c r="D138" s="2" t="s">
        <v>82</v>
      </c>
      <c r="E138" s="2" t="s">
        <v>173</v>
      </c>
      <c r="F138" s="2" t="s">
        <v>85</v>
      </c>
      <c r="G138" s="2" t="s">
        <v>360</v>
      </c>
      <c r="H138" s="2" t="s">
        <v>89</v>
      </c>
      <c r="I138" s="7" t="s">
        <v>372</v>
      </c>
      <c r="J138" s="2" t="s">
        <v>99</v>
      </c>
      <c r="K138" s="2" t="s">
        <v>184</v>
      </c>
      <c r="L138" s="2">
        <v>2024</v>
      </c>
      <c r="M138" s="2" t="s">
        <v>401</v>
      </c>
      <c r="N138" s="2" t="s">
        <v>402</v>
      </c>
      <c r="O138" s="2" t="s">
        <v>185</v>
      </c>
      <c r="P138" s="33">
        <v>40000</v>
      </c>
      <c r="Q138" s="2" t="s">
        <v>186</v>
      </c>
      <c r="R138" s="2" t="s">
        <v>186</v>
      </c>
      <c r="S138" s="2" t="s">
        <v>103</v>
      </c>
      <c r="T138" s="2" t="s">
        <v>403</v>
      </c>
      <c r="U138" s="31">
        <v>45536</v>
      </c>
      <c r="V138" s="31">
        <v>45560</v>
      </c>
      <c r="W138" s="2" t="s">
        <v>107</v>
      </c>
      <c r="X138" s="2" t="s">
        <v>187</v>
      </c>
      <c r="Y138" s="2" t="s">
        <v>188</v>
      </c>
      <c r="Z138" s="2" t="s">
        <v>404</v>
      </c>
      <c r="AA138" s="2" t="s">
        <v>189</v>
      </c>
      <c r="AB138" s="9">
        <v>131</v>
      </c>
      <c r="AC138" s="2">
        <v>131</v>
      </c>
      <c r="AD138" s="2">
        <v>131</v>
      </c>
      <c r="AE138" s="2" t="s">
        <v>173</v>
      </c>
      <c r="AF138" s="31">
        <v>45671</v>
      </c>
    </row>
    <row r="139" spans="1:32" ht="40.5" x14ac:dyDescent="0.25">
      <c r="A139" s="2">
        <v>2024</v>
      </c>
      <c r="B139" s="31">
        <v>45474</v>
      </c>
      <c r="C139" s="31">
        <v>45560</v>
      </c>
      <c r="D139" s="2" t="s">
        <v>82</v>
      </c>
      <c r="E139" s="2" t="s">
        <v>173</v>
      </c>
      <c r="F139" s="2" t="s">
        <v>85</v>
      </c>
      <c r="G139" s="2" t="s">
        <v>360</v>
      </c>
      <c r="H139" s="2" t="s">
        <v>89</v>
      </c>
      <c r="I139" s="5" t="s">
        <v>373</v>
      </c>
      <c r="J139" s="2" t="s">
        <v>99</v>
      </c>
      <c r="K139" s="2" t="s">
        <v>184</v>
      </c>
      <c r="L139" s="2">
        <v>2024</v>
      </c>
      <c r="M139" s="2" t="s">
        <v>401</v>
      </c>
      <c r="N139" s="2" t="s">
        <v>402</v>
      </c>
      <c r="O139" s="2" t="s">
        <v>185</v>
      </c>
      <c r="P139" s="33">
        <v>15400</v>
      </c>
      <c r="Q139" s="2" t="s">
        <v>186</v>
      </c>
      <c r="R139" s="2" t="s">
        <v>186</v>
      </c>
      <c r="S139" s="2" t="s">
        <v>103</v>
      </c>
      <c r="T139" s="2" t="s">
        <v>403</v>
      </c>
      <c r="U139" s="31">
        <v>45536</v>
      </c>
      <c r="V139" s="31">
        <v>45560</v>
      </c>
      <c r="W139" s="2" t="s">
        <v>107</v>
      </c>
      <c r="X139" s="2" t="s">
        <v>187</v>
      </c>
      <c r="Y139" s="2" t="s">
        <v>188</v>
      </c>
      <c r="Z139" s="2" t="s">
        <v>404</v>
      </c>
      <c r="AA139" s="2" t="s">
        <v>189</v>
      </c>
      <c r="AB139" s="9">
        <v>132</v>
      </c>
      <c r="AC139" s="2">
        <v>132</v>
      </c>
      <c r="AD139" s="2">
        <v>132</v>
      </c>
      <c r="AE139" s="2" t="s">
        <v>173</v>
      </c>
      <c r="AF139" s="31">
        <v>45671</v>
      </c>
    </row>
    <row r="140" spans="1:32" ht="27" x14ac:dyDescent="0.25">
      <c r="A140" s="2">
        <v>2024</v>
      </c>
      <c r="B140" s="31">
        <v>45474</v>
      </c>
      <c r="C140" s="31">
        <v>45560</v>
      </c>
      <c r="D140" s="2" t="s">
        <v>82</v>
      </c>
      <c r="E140" s="2" t="s">
        <v>173</v>
      </c>
      <c r="F140" s="2" t="s">
        <v>85</v>
      </c>
      <c r="G140" s="2" t="s">
        <v>360</v>
      </c>
      <c r="H140" s="2" t="s">
        <v>89</v>
      </c>
      <c r="I140" s="5" t="s">
        <v>374</v>
      </c>
      <c r="J140" s="2" t="s">
        <v>99</v>
      </c>
      <c r="K140" s="2" t="s">
        <v>184</v>
      </c>
      <c r="L140" s="2">
        <v>2024</v>
      </c>
      <c r="M140" s="2" t="s">
        <v>401</v>
      </c>
      <c r="N140" s="2" t="s">
        <v>402</v>
      </c>
      <c r="O140" s="2" t="s">
        <v>185</v>
      </c>
      <c r="P140" s="33">
        <v>10000.01</v>
      </c>
      <c r="Q140" s="2" t="s">
        <v>186</v>
      </c>
      <c r="R140" s="2" t="s">
        <v>186</v>
      </c>
      <c r="S140" s="2" t="s">
        <v>103</v>
      </c>
      <c r="T140" s="2" t="s">
        <v>403</v>
      </c>
      <c r="U140" s="31">
        <v>45536</v>
      </c>
      <c r="V140" s="31">
        <v>45560</v>
      </c>
      <c r="W140" s="2" t="s">
        <v>107</v>
      </c>
      <c r="X140" s="2" t="s">
        <v>187</v>
      </c>
      <c r="Y140" s="2" t="s">
        <v>188</v>
      </c>
      <c r="Z140" s="2" t="s">
        <v>404</v>
      </c>
      <c r="AA140" s="2" t="s">
        <v>189</v>
      </c>
      <c r="AB140" s="9">
        <v>133</v>
      </c>
      <c r="AC140" s="2">
        <v>133</v>
      </c>
      <c r="AD140" s="2">
        <v>133</v>
      </c>
      <c r="AE140" s="2" t="s">
        <v>173</v>
      </c>
      <c r="AF140" s="31">
        <v>45671</v>
      </c>
    </row>
    <row r="141" spans="1:32" ht="27" x14ac:dyDescent="0.25">
      <c r="A141" s="2">
        <v>2024</v>
      </c>
      <c r="B141" s="31">
        <v>45474</v>
      </c>
      <c r="C141" s="31">
        <v>45560</v>
      </c>
      <c r="D141" s="2" t="s">
        <v>82</v>
      </c>
      <c r="E141" s="2" t="s">
        <v>173</v>
      </c>
      <c r="F141" s="2" t="s">
        <v>85</v>
      </c>
      <c r="G141" s="2" t="s">
        <v>360</v>
      </c>
      <c r="H141" s="2" t="s">
        <v>89</v>
      </c>
      <c r="I141" s="6" t="s">
        <v>375</v>
      </c>
      <c r="J141" s="2" t="s">
        <v>99</v>
      </c>
      <c r="K141" s="2" t="s">
        <v>184</v>
      </c>
      <c r="L141" s="2">
        <v>2024</v>
      </c>
      <c r="M141" s="2" t="s">
        <v>401</v>
      </c>
      <c r="N141" s="2" t="s">
        <v>402</v>
      </c>
      <c r="O141" s="2" t="s">
        <v>185</v>
      </c>
      <c r="P141" s="35">
        <v>15000</v>
      </c>
      <c r="Q141" s="2" t="s">
        <v>186</v>
      </c>
      <c r="R141" s="2" t="s">
        <v>186</v>
      </c>
      <c r="S141" s="2" t="s">
        <v>103</v>
      </c>
      <c r="T141" s="2" t="s">
        <v>403</v>
      </c>
      <c r="U141" s="31">
        <v>45536</v>
      </c>
      <c r="V141" s="31">
        <v>45560</v>
      </c>
      <c r="W141" s="2" t="s">
        <v>107</v>
      </c>
      <c r="X141" s="2" t="s">
        <v>187</v>
      </c>
      <c r="Y141" s="2" t="s">
        <v>188</v>
      </c>
      <c r="Z141" s="2" t="s">
        <v>404</v>
      </c>
      <c r="AA141" s="2" t="s">
        <v>189</v>
      </c>
      <c r="AB141" s="9">
        <v>134</v>
      </c>
      <c r="AC141" s="2">
        <v>134</v>
      </c>
      <c r="AD141" s="2">
        <v>134</v>
      </c>
      <c r="AE141" s="2" t="s">
        <v>173</v>
      </c>
      <c r="AF141" s="31">
        <v>45671</v>
      </c>
    </row>
    <row r="142" spans="1:32" ht="27" x14ac:dyDescent="0.25">
      <c r="A142" s="2">
        <v>2024</v>
      </c>
      <c r="B142" s="31">
        <v>45474</v>
      </c>
      <c r="C142" s="31">
        <v>45560</v>
      </c>
      <c r="D142" s="2" t="s">
        <v>82</v>
      </c>
      <c r="E142" s="2" t="s">
        <v>173</v>
      </c>
      <c r="F142" s="2" t="s">
        <v>85</v>
      </c>
      <c r="G142" s="2" t="s">
        <v>360</v>
      </c>
      <c r="H142" s="2" t="s">
        <v>89</v>
      </c>
      <c r="I142" s="5" t="s">
        <v>376</v>
      </c>
      <c r="J142" s="2" t="s">
        <v>99</v>
      </c>
      <c r="K142" s="2" t="s">
        <v>184</v>
      </c>
      <c r="L142" s="2">
        <v>2024</v>
      </c>
      <c r="M142" s="2" t="s">
        <v>401</v>
      </c>
      <c r="N142" s="2" t="s">
        <v>402</v>
      </c>
      <c r="O142" s="2" t="s">
        <v>185</v>
      </c>
      <c r="P142" s="33">
        <v>10000</v>
      </c>
      <c r="Q142" s="2" t="s">
        <v>186</v>
      </c>
      <c r="R142" s="2" t="s">
        <v>186</v>
      </c>
      <c r="S142" s="2" t="s">
        <v>103</v>
      </c>
      <c r="T142" s="2" t="s">
        <v>403</v>
      </c>
      <c r="U142" s="31">
        <v>45536</v>
      </c>
      <c r="V142" s="31">
        <v>45560</v>
      </c>
      <c r="W142" s="2" t="s">
        <v>107</v>
      </c>
      <c r="X142" s="2" t="s">
        <v>187</v>
      </c>
      <c r="Y142" s="2" t="s">
        <v>188</v>
      </c>
      <c r="Z142" s="2" t="s">
        <v>404</v>
      </c>
      <c r="AA142" s="2" t="s">
        <v>189</v>
      </c>
      <c r="AB142" s="9">
        <v>135</v>
      </c>
      <c r="AC142" s="2">
        <v>135</v>
      </c>
      <c r="AD142" s="2">
        <v>135</v>
      </c>
      <c r="AE142" s="2" t="s">
        <v>173</v>
      </c>
      <c r="AF142" s="31">
        <v>45671</v>
      </c>
    </row>
    <row r="143" spans="1:32" ht="27" x14ac:dyDescent="0.25">
      <c r="A143" s="2">
        <v>2024</v>
      </c>
      <c r="B143" s="31">
        <v>45474</v>
      </c>
      <c r="C143" s="31">
        <v>45560</v>
      </c>
      <c r="D143" s="2" t="s">
        <v>82</v>
      </c>
      <c r="E143" s="2" t="s">
        <v>173</v>
      </c>
      <c r="F143" s="2" t="s">
        <v>85</v>
      </c>
      <c r="G143" s="2" t="s">
        <v>360</v>
      </c>
      <c r="H143" s="2" t="s">
        <v>89</v>
      </c>
      <c r="I143" s="5" t="s">
        <v>377</v>
      </c>
      <c r="J143" s="2" t="s">
        <v>99</v>
      </c>
      <c r="K143" s="2" t="s">
        <v>184</v>
      </c>
      <c r="L143" s="2">
        <v>2024</v>
      </c>
      <c r="M143" s="2" t="s">
        <v>401</v>
      </c>
      <c r="N143" s="2" t="s">
        <v>402</v>
      </c>
      <c r="O143" s="2" t="s">
        <v>185</v>
      </c>
      <c r="P143" s="33">
        <v>104200</v>
      </c>
      <c r="Q143" s="2" t="s">
        <v>186</v>
      </c>
      <c r="R143" s="2" t="s">
        <v>186</v>
      </c>
      <c r="S143" s="2" t="s">
        <v>103</v>
      </c>
      <c r="T143" s="2" t="s">
        <v>403</v>
      </c>
      <c r="U143" s="31">
        <v>45536</v>
      </c>
      <c r="V143" s="31">
        <v>45560</v>
      </c>
      <c r="W143" s="2" t="s">
        <v>107</v>
      </c>
      <c r="X143" s="2" t="s">
        <v>187</v>
      </c>
      <c r="Y143" s="2" t="s">
        <v>188</v>
      </c>
      <c r="Z143" s="2" t="s">
        <v>404</v>
      </c>
      <c r="AA143" s="2" t="s">
        <v>189</v>
      </c>
      <c r="AB143" s="9">
        <v>136</v>
      </c>
      <c r="AC143" s="2">
        <v>136</v>
      </c>
      <c r="AD143" s="2">
        <v>136</v>
      </c>
      <c r="AE143" s="2" t="s">
        <v>173</v>
      </c>
      <c r="AF143" s="31">
        <v>45671</v>
      </c>
    </row>
    <row r="144" spans="1:32" ht="27" x14ac:dyDescent="0.25">
      <c r="A144" s="2">
        <v>2024</v>
      </c>
      <c r="B144" s="31">
        <v>45474</v>
      </c>
      <c r="C144" s="31">
        <v>45560</v>
      </c>
      <c r="D144" s="2" t="s">
        <v>82</v>
      </c>
      <c r="E144" s="2" t="s">
        <v>173</v>
      </c>
      <c r="F144" s="2" t="s">
        <v>85</v>
      </c>
      <c r="G144" s="2" t="s">
        <v>360</v>
      </c>
      <c r="H144" s="2" t="s">
        <v>89</v>
      </c>
      <c r="I144" s="5" t="s">
        <v>378</v>
      </c>
      <c r="J144" s="2" t="s">
        <v>99</v>
      </c>
      <c r="K144" s="2" t="s">
        <v>184</v>
      </c>
      <c r="L144" s="2">
        <v>2024</v>
      </c>
      <c r="M144" s="2" t="s">
        <v>401</v>
      </c>
      <c r="N144" s="2" t="s">
        <v>402</v>
      </c>
      <c r="O144" s="2" t="s">
        <v>185</v>
      </c>
      <c r="P144" s="33">
        <v>104000</v>
      </c>
      <c r="Q144" s="2" t="s">
        <v>186</v>
      </c>
      <c r="R144" s="2" t="s">
        <v>186</v>
      </c>
      <c r="S144" s="2" t="s">
        <v>103</v>
      </c>
      <c r="T144" s="2" t="s">
        <v>403</v>
      </c>
      <c r="U144" s="31">
        <v>45536</v>
      </c>
      <c r="V144" s="31">
        <v>45560</v>
      </c>
      <c r="W144" s="2" t="s">
        <v>107</v>
      </c>
      <c r="X144" s="2" t="s">
        <v>187</v>
      </c>
      <c r="Y144" s="2" t="s">
        <v>188</v>
      </c>
      <c r="Z144" s="2" t="s">
        <v>404</v>
      </c>
      <c r="AA144" s="2" t="s">
        <v>189</v>
      </c>
      <c r="AB144" s="9">
        <v>137</v>
      </c>
      <c r="AC144" s="2">
        <v>137</v>
      </c>
      <c r="AD144" s="2">
        <v>137</v>
      </c>
      <c r="AE144" s="2" t="s">
        <v>173</v>
      </c>
      <c r="AF144" s="31">
        <v>45671</v>
      </c>
    </row>
    <row r="145" spans="1:32" ht="27" x14ac:dyDescent="0.25">
      <c r="A145" s="2">
        <v>2024</v>
      </c>
      <c r="B145" s="31">
        <v>45474</v>
      </c>
      <c r="C145" s="31">
        <v>45560</v>
      </c>
      <c r="D145" s="2" t="s">
        <v>82</v>
      </c>
      <c r="E145" s="2" t="s">
        <v>173</v>
      </c>
      <c r="F145" s="2" t="s">
        <v>85</v>
      </c>
      <c r="G145" s="2" t="s">
        <v>360</v>
      </c>
      <c r="H145" s="2" t="s">
        <v>89</v>
      </c>
      <c r="I145" s="5" t="s">
        <v>379</v>
      </c>
      <c r="J145" s="2" t="s">
        <v>99</v>
      </c>
      <c r="K145" s="2" t="s">
        <v>184</v>
      </c>
      <c r="L145" s="2">
        <v>2024</v>
      </c>
      <c r="M145" s="2" t="s">
        <v>401</v>
      </c>
      <c r="N145" s="2" t="s">
        <v>402</v>
      </c>
      <c r="O145" s="2" t="s">
        <v>185</v>
      </c>
      <c r="P145" s="33">
        <v>116000</v>
      </c>
      <c r="Q145" s="2" t="s">
        <v>186</v>
      </c>
      <c r="R145" s="2" t="s">
        <v>186</v>
      </c>
      <c r="S145" s="2" t="s">
        <v>103</v>
      </c>
      <c r="T145" s="2" t="s">
        <v>403</v>
      </c>
      <c r="U145" s="31">
        <v>45536</v>
      </c>
      <c r="V145" s="31">
        <v>45560</v>
      </c>
      <c r="W145" s="2" t="s">
        <v>107</v>
      </c>
      <c r="X145" s="2" t="s">
        <v>187</v>
      </c>
      <c r="Y145" s="2" t="s">
        <v>188</v>
      </c>
      <c r="Z145" s="2" t="s">
        <v>404</v>
      </c>
      <c r="AA145" s="2" t="s">
        <v>189</v>
      </c>
      <c r="AB145" s="9">
        <v>138</v>
      </c>
      <c r="AC145" s="2">
        <v>138</v>
      </c>
      <c r="AD145" s="2">
        <v>138</v>
      </c>
      <c r="AE145" s="2" t="s">
        <v>173</v>
      </c>
      <c r="AF145" s="31">
        <v>45671</v>
      </c>
    </row>
    <row r="146" spans="1:32" x14ac:dyDescent="0.25">
      <c r="A146" s="2">
        <v>2024</v>
      </c>
      <c r="B146" s="31">
        <v>45474</v>
      </c>
      <c r="C146" s="31">
        <v>45560</v>
      </c>
      <c r="D146" s="2" t="s">
        <v>82</v>
      </c>
      <c r="E146" s="2" t="s">
        <v>173</v>
      </c>
      <c r="F146" s="2" t="s">
        <v>85</v>
      </c>
      <c r="G146" s="2" t="s">
        <v>360</v>
      </c>
      <c r="H146" s="2" t="s">
        <v>89</v>
      </c>
      <c r="I146" s="5" t="s">
        <v>380</v>
      </c>
      <c r="J146" s="2" t="s">
        <v>99</v>
      </c>
      <c r="K146" s="2" t="s">
        <v>184</v>
      </c>
      <c r="L146" s="2">
        <v>2024</v>
      </c>
      <c r="M146" s="2" t="s">
        <v>401</v>
      </c>
      <c r="N146" s="2" t="s">
        <v>402</v>
      </c>
      <c r="O146" s="2" t="s">
        <v>185</v>
      </c>
      <c r="P146" s="33">
        <v>20000</v>
      </c>
      <c r="Q146" s="2" t="s">
        <v>186</v>
      </c>
      <c r="R146" s="2" t="s">
        <v>186</v>
      </c>
      <c r="S146" s="2" t="s">
        <v>103</v>
      </c>
      <c r="T146" s="2" t="s">
        <v>403</v>
      </c>
      <c r="U146" s="31">
        <v>45536</v>
      </c>
      <c r="V146" s="31">
        <v>45560</v>
      </c>
      <c r="W146" s="2" t="s">
        <v>107</v>
      </c>
      <c r="X146" s="2" t="s">
        <v>187</v>
      </c>
      <c r="Y146" s="2" t="s">
        <v>188</v>
      </c>
      <c r="Z146" s="2" t="s">
        <v>404</v>
      </c>
      <c r="AA146" s="2" t="s">
        <v>189</v>
      </c>
      <c r="AB146" s="9">
        <v>139</v>
      </c>
      <c r="AC146" s="2">
        <v>139</v>
      </c>
      <c r="AD146" s="2">
        <v>139</v>
      </c>
      <c r="AE146" s="2" t="s">
        <v>173</v>
      </c>
      <c r="AF146" s="31">
        <v>45671</v>
      </c>
    </row>
    <row r="147" spans="1:32" x14ac:dyDescent="0.25">
      <c r="A147" s="2">
        <v>2024</v>
      </c>
      <c r="B147" s="31">
        <v>45474</v>
      </c>
      <c r="C147" s="31">
        <v>45560</v>
      </c>
      <c r="D147" s="2" t="s">
        <v>82</v>
      </c>
      <c r="E147" s="2" t="s">
        <v>173</v>
      </c>
      <c r="F147" s="2" t="s">
        <v>85</v>
      </c>
      <c r="G147" s="2" t="s">
        <v>360</v>
      </c>
      <c r="H147" s="2" t="s">
        <v>89</v>
      </c>
      <c r="I147" s="5" t="s">
        <v>381</v>
      </c>
      <c r="J147" s="2" t="s">
        <v>99</v>
      </c>
      <c r="K147" s="2" t="s">
        <v>184</v>
      </c>
      <c r="L147" s="2">
        <v>2024</v>
      </c>
      <c r="M147" s="2" t="s">
        <v>401</v>
      </c>
      <c r="N147" s="2" t="s">
        <v>402</v>
      </c>
      <c r="O147" s="2" t="s">
        <v>185</v>
      </c>
      <c r="P147" s="33">
        <v>10000</v>
      </c>
      <c r="Q147" s="2" t="s">
        <v>186</v>
      </c>
      <c r="R147" s="2" t="s">
        <v>186</v>
      </c>
      <c r="S147" s="2" t="s">
        <v>103</v>
      </c>
      <c r="T147" s="2" t="s">
        <v>403</v>
      </c>
      <c r="U147" s="31">
        <v>45536</v>
      </c>
      <c r="V147" s="31">
        <v>45560</v>
      </c>
      <c r="W147" s="2" t="s">
        <v>107</v>
      </c>
      <c r="X147" s="2" t="s">
        <v>187</v>
      </c>
      <c r="Y147" s="2" t="s">
        <v>188</v>
      </c>
      <c r="Z147" s="2" t="s">
        <v>404</v>
      </c>
      <c r="AA147" s="2" t="s">
        <v>189</v>
      </c>
      <c r="AB147" s="9">
        <v>140</v>
      </c>
      <c r="AC147" s="2">
        <v>140</v>
      </c>
      <c r="AD147" s="2">
        <v>140</v>
      </c>
      <c r="AE147" s="2" t="s">
        <v>173</v>
      </c>
      <c r="AF147" s="31">
        <v>45671</v>
      </c>
    </row>
    <row r="148" spans="1:32" ht="27" x14ac:dyDescent="0.25">
      <c r="A148" s="2">
        <v>2024</v>
      </c>
      <c r="B148" s="31">
        <v>45474</v>
      </c>
      <c r="C148" s="31">
        <v>45560</v>
      </c>
      <c r="D148" s="2" t="s">
        <v>82</v>
      </c>
      <c r="E148" s="2" t="s">
        <v>173</v>
      </c>
      <c r="F148" s="2" t="s">
        <v>85</v>
      </c>
      <c r="G148" s="2" t="s">
        <v>360</v>
      </c>
      <c r="H148" s="2" t="s">
        <v>89</v>
      </c>
      <c r="I148" s="5" t="s">
        <v>382</v>
      </c>
      <c r="J148" s="2" t="s">
        <v>99</v>
      </c>
      <c r="K148" s="2" t="s">
        <v>184</v>
      </c>
      <c r="L148" s="2">
        <v>2024</v>
      </c>
      <c r="M148" s="2" t="s">
        <v>401</v>
      </c>
      <c r="N148" s="2" t="s">
        <v>402</v>
      </c>
      <c r="O148" s="2" t="s">
        <v>185</v>
      </c>
      <c r="P148" s="33">
        <v>29000</v>
      </c>
      <c r="Q148" s="2" t="s">
        <v>186</v>
      </c>
      <c r="R148" s="2" t="s">
        <v>186</v>
      </c>
      <c r="S148" s="2" t="s">
        <v>103</v>
      </c>
      <c r="T148" s="2" t="s">
        <v>403</v>
      </c>
      <c r="U148" s="31">
        <v>45536</v>
      </c>
      <c r="V148" s="31">
        <v>45560</v>
      </c>
      <c r="W148" s="2" t="s">
        <v>107</v>
      </c>
      <c r="X148" s="2" t="s">
        <v>187</v>
      </c>
      <c r="Y148" s="2" t="s">
        <v>188</v>
      </c>
      <c r="Z148" s="2" t="s">
        <v>404</v>
      </c>
      <c r="AA148" s="2" t="s">
        <v>189</v>
      </c>
      <c r="AB148" s="9">
        <v>141</v>
      </c>
      <c r="AC148" s="2">
        <v>141</v>
      </c>
      <c r="AD148" s="2">
        <v>141</v>
      </c>
      <c r="AE148" s="2" t="s">
        <v>173</v>
      </c>
      <c r="AF148" s="31">
        <v>45671</v>
      </c>
    </row>
    <row r="149" spans="1:32" ht="27" x14ac:dyDescent="0.25">
      <c r="A149" s="2">
        <v>2024</v>
      </c>
      <c r="B149" s="31">
        <v>45474</v>
      </c>
      <c r="C149" s="31">
        <v>45560</v>
      </c>
      <c r="D149" s="2" t="s">
        <v>82</v>
      </c>
      <c r="E149" s="2" t="s">
        <v>173</v>
      </c>
      <c r="F149" s="2" t="s">
        <v>85</v>
      </c>
      <c r="G149" s="2" t="s">
        <v>360</v>
      </c>
      <c r="H149" s="2" t="s">
        <v>89</v>
      </c>
      <c r="I149" s="5" t="s">
        <v>178</v>
      </c>
      <c r="J149" s="2" t="s">
        <v>99</v>
      </c>
      <c r="K149" s="2" t="s">
        <v>184</v>
      </c>
      <c r="L149" s="2">
        <v>2024</v>
      </c>
      <c r="M149" s="2" t="s">
        <v>401</v>
      </c>
      <c r="N149" s="2" t="s">
        <v>402</v>
      </c>
      <c r="O149" s="2" t="s">
        <v>185</v>
      </c>
      <c r="P149" s="33">
        <v>9332.94</v>
      </c>
      <c r="Q149" s="2" t="s">
        <v>186</v>
      </c>
      <c r="R149" s="2" t="s">
        <v>186</v>
      </c>
      <c r="S149" s="2" t="s">
        <v>103</v>
      </c>
      <c r="T149" s="2" t="s">
        <v>403</v>
      </c>
      <c r="U149" s="31">
        <v>45536</v>
      </c>
      <c r="V149" s="31">
        <v>45560</v>
      </c>
      <c r="W149" s="2" t="s">
        <v>107</v>
      </c>
      <c r="X149" s="2" t="s">
        <v>187</v>
      </c>
      <c r="Y149" s="2" t="s">
        <v>188</v>
      </c>
      <c r="Z149" s="2" t="s">
        <v>404</v>
      </c>
      <c r="AA149" s="2" t="s">
        <v>189</v>
      </c>
      <c r="AB149" s="9">
        <v>142</v>
      </c>
      <c r="AC149" s="2">
        <v>142</v>
      </c>
      <c r="AD149" s="2">
        <v>142</v>
      </c>
      <c r="AE149" s="2" t="s">
        <v>173</v>
      </c>
      <c r="AF149" s="31">
        <v>45671</v>
      </c>
    </row>
    <row r="150" spans="1:32" x14ac:dyDescent="0.25">
      <c r="A150" s="2">
        <v>2024</v>
      </c>
      <c r="B150" s="31">
        <v>45474</v>
      </c>
      <c r="C150" s="31">
        <v>45560</v>
      </c>
      <c r="D150" s="2" t="s">
        <v>82</v>
      </c>
      <c r="E150" s="2" t="s">
        <v>173</v>
      </c>
      <c r="F150" s="2" t="s">
        <v>85</v>
      </c>
      <c r="G150" s="2" t="s">
        <v>360</v>
      </c>
      <c r="H150" s="2" t="s">
        <v>89</v>
      </c>
      <c r="I150" s="5" t="s">
        <v>383</v>
      </c>
      <c r="J150" s="2" t="s">
        <v>99</v>
      </c>
      <c r="K150" s="2" t="s">
        <v>184</v>
      </c>
      <c r="L150" s="2">
        <v>2024</v>
      </c>
      <c r="M150" s="2" t="s">
        <v>401</v>
      </c>
      <c r="N150" s="2" t="s">
        <v>402</v>
      </c>
      <c r="O150" s="2" t="s">
        <v>185</v>
      </c>
      <c r="P150" s="33">
        <v>10000.01</v>
      </c>
      <c r="Q150" s="2" t="s">
        <v>186</v>
      </c>
      <c r="R150" s="2" t="s">
        <v>186</v>
      </c>
      <c r="S150" s="2" t="s">
        <v>103</v>
      </c>
      <c r="T150" s="2" t="s">
        <v>403</v>
      </c>
      <c r="U150" s="31">
        <v>45536</v>
      </c>
      <c r="V150" s="31">
        <v>45560</v>
      </c>
      <c r="W150" s="2" t="s">
        <v>107</v>
      </c>
      <c r="X150" s="2" t="s">
        <v>187</v>
      </c>
      <c r="Y150" s="2" t="s">
        <v>188</v>
      </c>
      <c r="Z150" s="2" t="s">
        <v>404</v>
      </c>
      <c r="AA150" s="2" t="s">
        <v>189</v>
      </c>
      <c r="AB150" s="9">
        <v>143</v>
      </c>
      <c r="AC150" s="2">
        <v>143</v>
      </c>
      <c r="AD150" s="2">
        <v>143</v>
      </c>
      <c r="AE150" s="2" t="s">
        <v>173</v>
      </c>
      <c r="AF150" s="31">
        <v>45671</v>
      </c>
    </row>
    <row r="151" spans="1:32" ht="27" x14ac:dyDescent="0.25">
      <c r="A151" s="2">
        <v>2024</v>
      </c>
      <c r="B151" s="31">
        <v>45474</v>
      </c>
      <c r="C151" s="31">
        <v>45560</v>
      </c>
      <c r="D151" s="2" t="s">
        <v>82</v>
      </c>
      <c r="E151" s="2" t="s">
        <v>173</v>
      </c>
      <c r="F151" s="2" t="s">
        <v>85</v>
      </c>
      <c r="G151" s="2" t="s">
        <v>360</v>
      </c>
      <c r="H151" s="2" t="s">
        <v>89</v>
      </c>
      <c r="I151" s="5" t="s">
        <v>384</v>
      </c>
      <c r="J151" s="2" t="s">
        <v>99</v>
      </c>
      <c r="K151" s="2" t="s">
        <v>184</v>
      </c>
      <c r="L151" s="2">
        <v>2024</v>
      </c>
      <c r="M151" s="2" t="s">
        <v>401</v>
      </c>
      <c r="N151" s="2" t="s">
        <v>402</v>
      </c>
      <c r="O151" s="2" t="s">
        <v>185</v>
      </c>
      <c r="P151" s="33">
        <v>10000</v>
      </c>
      <c r="Q151" s="2" t="s">
        <v>186</v>
      </c>
      <c r="R151" s="2" t="s">
        <v>186</v>
      </c>
      <c r="S151" s="2" t="s">
        <v>103</v>
      </c>
      <c r="T151" s="2" t="s">
        <v>403</v>
      </c>
      <c r="U151" s="31">
        <v>45536</v>
      </c>
      <c r="V151" s="31">
        <v>45560</v>
      </c>
      <c r="W151" s="2" t="s">
        <v>107</v>
      </c>
      <c r="X151" s="2" t="s">
        <v>187</v>
      </c>
      <c r="Y151" s="2" t="s">
        <v>188</v>
      </c>
      <c r="Z151" s="2" t="s">
        <v>404</v>
      </c>
      <c r="AA151" s="2" t="s">
        <v>189</v>
      </c>
      <c r="AB151" s="9">
        <v>144</v>
      </c>
      <c r="AC151" s="2">
        <v>144</v>
      </c>
      <c r="AD151" s="2">
        <v>144</v>
      </c>
      <c r="AE151" s="2" t="s">
        <v>173</v>
      </c>
      <c r="AF151" s="31">
        <v>45671</v>
      </c>
    </row>
    <row r="152" spans="1:32" ht="27" x14ac:dyDescent="0.25">
      <c r="A152" s="2">
        <v>2024</v>
      </c>
      <c r="B152" s="31">
        <v>45474</v>
      </c>
      <c r="C152" s="31">
        <v>45560</v>
      </c>
      <c r="D152" s="2" t="s">
        <v>82</v>
      </c>
      <c r="E152" s="2" t="s">
        <v>173</v>
      </c>
      <c r="F152" s="2" t="s">
        <v>85</v>
      </c>
      <c r="G152" s="2" t="s">
        <v>360</v>
      </c>
      <c r="H152" s="2" t="s">
        <v>89</v>
      </c>
      <c r="I152" s="5" t="s">
        <v>183</v>
      </c>
      <c r="J152" s="2" t="s">
        <v>99</v>
      </c>
      <c r="K152" s="2" t="s">
        <v>184</v>
      </c>
      <c r="L152" s="2">
        <v>2024</v>
      </c>
      <c r="M152" s="2" t="s">
        <v>401</v>
      </c>
      <c r="N152" s="2" t="s">
        <v>402</v>
      </c>
      <c r="O152" s="2" t="s">
        <v>185</v>
      </c>
      <c r="P152" s="33">
        <v>10000.01</v>
      </c>
      <c r="Q152" s="2" t="s">
        <v>186</v>
      </c>
      <c r="R152" s="2" t="s">
        <v>186</v>
      </c>
      <c r="S152" s="2" t="s">
        <v>103</v>
      </c>
      <c r="T152" s="2" t="s">
        <v>403</v>
      </c>
      <c r="U152" s="31">
        <v>45536</v>
      </c>
      <c r="V152" s="31">
        <v>45560</v>
      </c>
      <c r="W152" s="2" t="s">
        <v>107</v>
      </c>
      <c r="X152" s="2" t="s">
        <v>187</v>
      </c>
      <c r="Y152" s="2" t="s">
        <v>188</v>
      </c>
      <c r="Z152" s="2" t="s">
        <v>404</v>
      </c>
      <c r="AA152" s="2" t="s">
        <v>189</v>
      </c>
      <c r="AB152" s="9">
        <v>145</v>
      </c>
      <c r="AC152" s="2">
        <v>145</v>
      </c>
      <c r="AD152" s="2">
        <v>145</v>
      </c>
      <c r="AE152" s="2" t="s">
        <v>173</v>
      </c>
      <c r="AF152" s="31">
        <v>45671</v>
      </c>
    </row>
    <row r="153" spans="1:32" x14ac:dyDescent="0.25">
      <c r="A153" s="2">
        <v>2024</v>
      </c>
      <c r="B153" s="31">
        <v>45474</v>
      </c>
      <c r="C153" s="31">
        <v>45560</v>
      </c>
      <c r="D153" s="2" t="s">
        <v>82</v>
      </c>
      <c r="E153" s="2" t="s">
        <v>173</v>
      </c>
      <c r="F153" s="2" t="s">
        <v>85</v>
      </c>
      <c r="G153" s="2" t="s">
        <v>360</v>
      </c>
      <c r="H153" s="2" t="s">
        <v>89</v>
      </c>
      <c r="I153" s="5" t="s">
        <v>385</v>
      </c>
      <c r="J153" s="2" t="s">
        <v>99</v>
      </c>
      <c r="K153" s="2" t="s">
        <v>184</v>
      </c>
      <c r="L153" s="2">
        <v>2024</v>
      </c>
      <c r="M153" s="2" t="s">
        <v>401</v>
      </c>
      <c r="N153" s="2" t="s">
        <v>402</v>
      </c>
      <c r="O153" s="2" t="s">
        <v>185</v>
      </c>
      <c r="P153" s="33">
        <v>7660</v>
      </c>
      <c r="Q153" s="2" t="s">
        <v>186</v>
      </c>
      <c r="R153" s="2" t="s">
        <v>186</v>
      </c>
      <c r="S153" s="2" t="s">
        <v>103</v>
      </c>
      <c r="T153" s="2" t="s">
        <v>403</v>
      </c>
      <c r="U153" s="31">
        <v>45536</v>
      </c>
      <c r="V153" s="31">
        <v>45560</v>
      </c>
      <c r="W153" s="2" t="s">
        <v>107</v>
      </c>
      <c r="X153" s="2" t="s">
        <v>187</v>
      </c>
      <c r="Y153" s="2" t="s">
        <v>188</v>
      </c>
      <c r="Z153" s="2" t="s">
        <v>404</v>
      </c>
      <c r="AA153" s="2" t="s">
        <v>189</v>
      </c>
      <c r="AB153" s="9">
        <v>146</v>
      </c>
      <c r="AC153" s="2">
        <v>146</v>
      </c>
      <c r="AD153" s="2">
        <v>146</v>
      </c>
      <c r="AE153" s="2" t="s">
        <v>173</v>
      </c>
      <c r="AF153" s="31">
        <v>45671</v>
      </c>
    </row>
    <row r="154" spans="1:32" ht="27" x14ac:dyDescent="0.25">
      <c r="A154" s="2">
        <v>2024</v>
      </c>
      <c r="B154" s="31">
        <v>45474</v>
      </c>
      <c r="C154" s="31">
        <v>45560</v>
      </c>
      <c r="D154" s="2" t="s">
        <v>82</v>
      </c>
      <c r="E154" s="2" t="s">
        <v>173</v>
      </c>
      <c r="F154" s="2" t="s">
        <v>85</v>
      </c>
      <c r="G154" s="2" t="s">
        <v>360</v>
      </c>
      <c r="H154" s="2" t="s">
        <v>89</v>
      </c>
      <c r="I154" s="7" t="s">
        <v>386</v>
      </c>
      <c r="J154" s="2" t="s">
        <v>99</v>
      </c>
      <c r="K154" s="2" t="s">
        <v>184</v>
      </c>
      <c r="L154" s="2">
        <v>2024</v>
      </c>
      <c r="M154" s="2" t="s">
        <v>401</v>
      </c>
      <c r="N154" s="2" t="s">
        <v>402</v>
      </c>
      <c r="O154" s="2" t="s">
        <v>185</v>
      </c>
      <c r="P154" s="33">
        <v>11250</v>
      </c>
      <c r="Q154" s="2" t="s">
        <v>186</v>
      </c>
      <c r="R154" s="2" t="s">
        <v>186</v>
      </c>
      <c r="S154" s="2" t="s">
        <v>103</v>
      </c>
      <c r="T154" s="2" t="s">
        <v>403</v>
      </c>
      <c r="U154" s="31">
        <v>45536</v>
      </c>
      <c r="V154" s="31">
        <v>45560</v>
      </c>
      <c r="W154" s="2" t="s">
        <v>107</v>
      </c>
      <c r="X154" s="2" t="s">
        <v>187</v>
      </c>
      <c r="Y154" s="2" t="s">
        <v>188</v>
      </c>
      <c r="Z154" s="2" t="s">
        <v>404</v>
      </c>
      <c r="AA154" s="2" t="s">
        <v>189</v>
      </c>
      <c r="AB154" s="9">
        <v>147</v>
      </c>
      <c r="AC154" s="2">
        <v>147</v>
      </c>
      <c r="AD154" s="2">
        <v>147</v>
      </c>
      <c r="AE154" s="2" t="s">
        <v>173</v>
      </c>
      <c r="AF154" s="31">
        <v>45671</v>
      </c>
    </row>
    <row r="155" spans="1:32" ht="27" x14ac:dyDescent="0.25">
      <c r="A155" s="2">
        <v>2024</v>
      </c>
      <c r="B155" s="31">
        <v>45474</v>
      </c>
      <c r="C155" s="31">
        <v>45560</v>
      </c>
      <c r="D155" s="2" t="s">
        <v>82</v>
      </c>
      <c r="E155" s="2" t="s">
        <v>173</v>
      </c>
      <c r="F155" s="2" t="s">
        <v>85</v>
      </c>
      <c r="G155" s="2" t="s">
        <v>360</v>
      </c>
      <c r="H155" s="2" t="s">
        <v>89</v>
      </c>
      <c r="I155" s="5" t="s">
        <v>387</v>
      </c>
      <c r="J155" s="2" t="s">
        <v>99</v>
      </c>
      <c r="K155" s="2" t="s">
        <v>184</v>
      </c>
      <c r="L155" s="2">
        <v>2024</v>
      </c>
      <c r="M155" s="2" t="s">
        <v>401</v>
      </c>
      <c r="N155" s="2" t="s">
        <v>402</v>
      </c>
      <c r="O155" s="2" t="s">
        <v>185</v>
      </c>
      <c r="P155" s="34">
        <v>40000</v>
      </c>
      <c r="Q155" s="2" t="s">
        <v>186</v>
      </c>
      <c r="R155" s="2" t="s">
        <v>186</v>
      </c>
      <c r="S155" s="2" t="s">
        <v>103</v>
      </c>
      <c r="T155" s="2" t="s">
        <v>403</v>
      </c>
      <c r="U155" s="31">
        <v>45536</v>
      </c>
      <c r="V155" s="31">
        <v>45560</v>
      </c>
      <c r="W155" s="2" t="s">
        <v>107</v>
      </c>
      <c r="X155" s="2" t="s">
        <v>187</v>
      </c>
      <c r="Y155" s="2" t="s">
        <v>188</v>
      </c>
      <c r="Z155" s="2" t="s">
        <v>404</v>
      </c>
      <c r="AA155" s="2" t="s">
        <v>189</v>
      </c>
      <c r="AB155" s="9">
        <v>148</v>
      </c>
      <c r="AC155" s="2">
        <v>148</v>
      </c>
      <c r="AD155" s="2">
        <v>148</v>
      </c>
      <c r="AE155" s="2" t="s">
        <v>173</v>
      </c>
      <c r="AF155" s="31">
        <v>45671</v>
      </c>
    </row>
    <row r="156" spans="1:32" x14ac:dyDescent="0.25">
      <c r="A156" s="2">
        <v>2024</v>
      </c>
      <c r="B156" s="31">
        <v>45474</v>
      </c>
      <c r="C156" s="31">
        <v>45560</v>
      </c>
      <c r="D156" s="2" t="s">
        <v>82</v>
      </c>
      <c r="E156" s="2" t="s">
        <v>173</v>
      </c>
      <c r="F156" s="2" t="s">
        <v>85</v>
      </c>
      <c r="G156" s="2" t="s">
        <v>360</v>
      </c>
      <c r="H156" s="2" t="s">
        <v>89</v>
      </c>
      <c r="I156" s="5" t="s">
        <v>388</v>
      </c>
      <c r="J156" s="2" t="s">
        <v>99</v>
      </c>
      <c r="K156" s="2" t="s">
        <v>184</v>
      </c>
      <c r="L156" s="2">
        <v>2024</v>
      </c>
      <c r="M156" s="2" t="s">
        <v>401</v>
      </c>
      <c r="N156" s="2" t="s">
        <v>402</v>
      </c>
      <c r="O156" s="2" t="s">
        <v>185</v>
      </c>
      <c r="P156" s="33">
        <v>11250</v>
      </c>
      <c r="Q156" s="2" t="s">
        <v>186</v>
      </c>
      <c r="R156" s="2" t="s">
        <v>186</v>
      </c>
      <c r="S156" s="2" t="s">
        <v>103</v>
      </c>
      <c r="T156" s="2" t="s">
        <v>403</v>
      </c>
      <c r="U156" s="31">
        <v>45536</v>
      </c>
      <c r="V156" s="31">
        <v>45560</v>
      </c>
      <c r="W156" s="2" t="s">
        <v>107</v>
      </c>
      <c r="X156" s="2" t="s">
        <v>187</v>
      </c>
      <c r="Y156" s="2" t="s">
        <v>188</v>
      </c>
      <c r="Z156" s="2" t="s">
        <v>404</v>
      </c>
      <c r="AA156" s="2" t="s">
        <v>189</v>
      </c>
      <c r="AB156" s="9">
        <v>149</v>
      </c>
      <c r="AC156" s="2">
        <v>149</v>
      </c>
      <c r="AD156" s="2">
        <v>149</v>
      </c>
      <c r="AE156" s="2" t="s">
        <v>173</v>
      </c>
      <c r="AF156" s="31">
        <v>45671</v>
      </c>
    </row>
    <row r="157" spans="1:32" ht="27" x14ac:dyDescent="0.25">
      <c r="A157" s="2">
        <v>2024</v>
      </c>
      <c r="B157" s="31">
        <v>45474</v>
      </c>
      <c r="C157" s="31">
        <v>45560</v>
      </c>
      <c r="D157" s="2" t="s">
        <v>82</v>
      </c>
      <c r="E157" s="2" t="s">
        <v>173</v>
      </c>
      <c r="F157" s="2" t="s">
        <v>85</v>
      </c>
      <c r="G157" s="2" t="s">
        <v>360</v>
      </c>
      <c r="H157" s="2" t="s">
        <v>91</v>
      </c>
      <c r="I157" s="5" t="s">
        <v>389</v>
      </c>
      <c r="J157" s="2" t="s">
        <v>99</v>
      </c>
      <c r="K157" s="2" t="s">
        <v>184</v>
      </c>
      <c r="L157" s="2">
        <v>2024</v>
      </c>
      <c r="M157" s="2" t="s">
        <v>401</v>
      </c>
      <c r="N157" s="2" t="s">
        <v>402</v>
      </c>
      <c r="O157" s="2" t="s">
        <v>185</v>
      </c>
      <c r="P157" s="33">
        <v>170000</v>
      </c>
      <c r="Q157" s="2" t="s">
        <v>186</v>
      </c>
      <c r="R157" s="2" t="s">
        <v>186</v>
      </c>
      <c r="S157" s="2" t="s">
        <v>103</v>
      </c>
      <c r="T157" s="2" t="s">
        <v>403</v>
      </c>
      <c r="U157" s="31">
        <v>45536</v>
      </c>
      <c r="V157" s="31">
        <v>45560</v>
      </c>
      <c r="W157" s="2" t="s">
        <v>107</v>
      </c>
      <c r="X157" s="2" t="s">
        <v>187</v>
      </c>
      <c r="Y157" s="2" t="s">
        <v>188</v>
      </c>
      <c r="Z157" s="2" t="s">
        <v>404</v>
      </c>
      <c r="AA157" s="2" t="s">
        <v>189</v>
      </c>
      <c r="AB157" s="9">
        <v>150</v>
      </c>
      <c r="AC157" s="2">
        <v>150</v>
      </c>
      <c r="AD157" s="2">
        <v>150</v>
      </c>
      <c r="AE157" s="2" t="s">
        <v>173</v>
      </c>
      <c r="AF157" s="31">
        <v>45671</v>
      </c>
    </row>
    <row r="158" spans="1:32" ht="27" x14ac:dyDescent="0.25">
      <c r="A158" s="2">
        <v>2024</v>
      </c>
      <c r="B158" s="31">
        <v>45474</v>
      </c>
      <c r="C158" s="31">
        <v>45560</v>
      </c>
      <c r="D158" s="2" t="s">
        <v>82</v>
      </c>
      <c r="E158" s="2" t="s">
        <v>173</v>
      </c>
      <c r="F158" s="2" t="s">
        <v>85</v>
      </c>
      <c r="G158" s="2" t="s">
        <v>360</v>
      </c>
      <c r="H158" s="2" t="s">
        <v>90</v>
      </c>
      <c r="I158" s="7" t="s">
        <v>180</v>
      </c>
      <c r="J158" s="2" t="s">
        <v>99</v>
      </c>
      <c r="K158" s="2" t="s">
        <v>184</v>
      </c>
      <c r="L158" s="2">
        <v>2024</v>
      </c>
      <c r="M158" s="2" t="s">
        <v>401</v>
      </c>
      <c r="N158" s="2" t="s">
        <v>402</v>
      </c>
      <c r="O158" s="2" t="s">
        <v>185</v>
      </c>
      <c r="P158" s="33">
        <v>104000</v>
      </c>
      <c r="Q158" s="2" t="s">
        <v>186</v>
      </c>
      <c r="R158" s="2" t="s">
        <v>186</v>
      </c>
      <c r="S158" s="2" t="s">
        <v>103</v>
      </c>
      <c r="T158" s="2" t="s">
        <v>403</v>
      </c>
      <c r="U158" s="31">
        <v>45536</v>
      </c>
      <c r="V158" s="31">
        <v>45560</v>
      </c>
      <c r="W158" s="2" t="s">
        <v>107</v>
      </c>
      <c r="X158" s="2" t="s">
        <v>187</v>
      </c>
      <c r="Y158" s="2" t="s">
        <v>188</v>
      </c>
      <c r="Z158" s="2" t="s">
        <v>404</v>
      </c>
      <c r="AA158" s="2" t="s">
        <v>189</v>
      </c>
      <c r="AB158" s="9">
        <v>151</v>
      </c>
      <c r="AC158" s="2">
        <v>151</v>
      </c>
      <c r="AD158" s="2">
        <v>151</v>
      </c>
      <c r="AE158" s="2" t="s">
        <v>173</v>
      </c>
      <c r="AF158" s="31">
        <v>45671</v>
      </c>
    </row>
    <row r="159" spans="1:32" ht="40.5" x14ac:dyDescent="0.25">
      <c r="A159" s="2">
        <v>2024</v>
      </c>
      <c r="B159" s="31">
        <v>45474</v>
      </c>
      <c r="C159" s="31">
        <v>45560</v>
      </c>
      <c r="D159" s="2" t="s">
        <v>82</v>
      </c>
      <c r="E159" s="2" t="s">
        <v>173</v>
      </c>
      <c r="F159" s="2" t="s">
        <v>85</v>
      </c>
      <c r="G159" s="2" t="s">
        <v>360</v>
      </c>
      <c r="H159" s="2" t="s">
        <v>90</v>
      </c>
      <c r="I159" s="5" t="s">
        <v>390</v>
      </c>
      <c r="J159" s="2" t="s">
        <v>99</v>
      </c>
      <c r="K159" s="2" t="s">
        <v>184</v>
      </c>
      <c r="L159" s="2">
        <v>2024</v>
      </c>
      <c r="M159" s="2" t="s">
        <v>401</v>
      </c>
      <c r="N159" s="2" t="s">
        <v>402</v>
      </c>
      <c r="O159" s="2" t="s">
        <v>185</v>
      </c>
      <c r="P159" s="33">
        <v>50000</v>
      </c>
      <c r="Q159" s="2" t="s">
        <v>186</v>
      </c>
      <c r="R159" s="2" t="s">
        <v>186</v>
      </c>
      <c r="S159" s="2" t="s">
        <v>103</v>
      </c>
      <c r="T159" s="2" t="s">
        <v>403</v>
      </c>
      <c r="U159" s="31">
        <v>45536</v>
      </c>
      <c r="V159" s="31">
        <v>45560</v>
      </c>
      <c r="W159" s="2" t="s">
        <v>107</v>
      </c>
      <c r="X159" s="2" t="s">
        <v>187</v>
      </c>
      <c r="Y159" s="2" t="s">
        <v>188</v>
      </c>
      <c r="Z159" s="2" t="s">
        <v>404</v>
      </c>
      <c r="AA159" s="2" t="s">
        <v>189</v>
      </c>
      <c r="AB159" s="9">
        <v>152</v>
      </c>
      <c r="AC159" s="2">
        <v>152</v>
      </c>
      <c r="AD159" s="2">
        <v>152</v>
      </c>
      <c r="AE159" s="2" t="s">
        <v>173</v>
      </c>
      <c r="AF159" s="31">
        <v>45671</v>
      </c>
    </row>
    <row r="160" spans="1:32" ht="27" x14ac:dyDescent="0.25">
      <c r="A160" s="2">
        <v>2024</v>
      </c>
      <c r="B160" s="31">
        <v>45474</v>
      </c>
      <c r="C160" s="31">
        <v>45560</v>
      </c>
      <c r="D160" s="2" t="s">
        <v>82</v>
      </c>
      <c r="E160" s="2" t="s">
        <v>173</v>
      </c>
      <c r="F160" s="2" t="s">
        <v>85</v>
      </c>
      <c r="G160" s="2" t="s">
        <v>360</v>
      </c>
      <c r="H160" s="2" t="s">
        <v>90</v>
      </c>
      <c r="I160" s="5" t="s">
        <v>391</v>
      </c>
      <c r="J160" s="2" t="s">
        <v>99</v>
      </c>
      <c r="K160" s="2" t="s">
        <v>184</v>
      </c>
      <c r="L160" s="2">
        <v>2024</v>
      </c>
      <c r="M160" s="2" t="s">
        <v>401</v>
      </c>
      <c r="N160" s="2" t="s">
        <v>402</v>
      </c>
      <c r="O160" s="2" t="s">
        <v>185</v>
      </c>
      <c r="P160" s="33">
        <v>50000</v>
      </c>
      <c r="Q160" s="2" t="s">
        <v>186</v>
      </c>
      <c r="R160" s="2" t="s">
        <v>186</v>
      </c>
      <c r="S160" s="2" t="s">
        <v>103</v>
      </c>
      <c r="T160" s="2" t="s">
        <v>403</v>
      </c>
      <c r="U160" s="31">
        <v>45536</v>
      </c>
      <c r="V160" s="31">
        <v>45560</v>
      </c>
      <c r="W160" s="2" t="s">
        <v>107</v>
      </c>
      <c r="X160" s="2" t="s">
        <v>187</v>
      </c>
      <c r="Y160" s="2" t="s">
        <v>188</v>
      </c>
      <c r="Z160" s="2" t="s">
        <v>404</v>
      </c>
      <c r="AA160" s="2" t="s">
        <v>189</v>
      </c>
      <c r="AB160" s="9">
        <v>153</v>
      </c>
      <c r="AC160" s="2">
        <v>153</v>
      </c>
      <c r="AD160" s="2">
        <v>153</v>
      </c>
      <c r="AE160" s="2" t="s">
        <v>173</v>
      </c>
      <c r="AF160" s="31">
        <v>45671</v>
      </c>
    </row>
    <row r="161" spans="1:32" ht="27" x14ac:dyDescent="0.25">
      <c r="A161" s="2">
        <v>2024</v>
      </c>
      <c r="B161" s="31">
        <v>45474</v>
      </c>
      <c r="C161" s="31">
        <v>45560</v>
      </c>
      <c r="D161" s="2" t="s">
        <v>82</v>
      </c>
      <c r="E161" s="2" t="s">
        <v>173</v>
      </c>
      <c r="F161" s="2" t="s">
        <v>85</v>
      </c>
      <c r="G161" s="2" t="s">
        <v>360</v>
      </c>
      <c r="H161" s="2" t="s">
        <v>90</v>
      </c>
      <c r="I161" s="5" t="s">
        <v>392</v>
      </c>
      <c r="J161" s="2" t="s">
        <v>99</v>
      </c>
      <c r="K161" s="2" t="s">
        <v>184</v>
      </c>
      <c r="L161" s="2">
        <v>2024</v>
      </c>
      <c r="M161" s="2" t="s">
        <v>401</v>
      </c>
      <c r="N161" s="2" t="s">
        <v>402</v>
      </c>
      <c r="O161" s="2" t="s">
        <v>185</v>
      </c>
      <c r="P161" s="33">
        <v>34800</v>
      </c>
      <c r="Q161" s="2" t="s">
        <v>186</v>
      </c>
      <c r="R161" s="2" t="s">
        <v>186</v>
      </c>
      <c r="S161" s="2" t="s">
        <v>103</v>
      </c>
      <c r="T161" s="2" t="s">
        <v>403</v>
      </c>
      <c r="U161" s="31">
        <v>45536</v>
      </c>
      <c r="V161" s="31">
        <v>45560</v>
      </c>
      <c r="W161" s="2" t="s">
        <v>107</v>
      </c>
      <c r="X161" s="2" t="s">
        <v>187</v>
      </c>
      <c r="Y161" s="2" t="s">
        <v>188</v>
      </c>
      <c r="Z161" s="2" t="s">
        <v>404</v>
      </c>
      <c r="AA161" s="2" t="s">
        <v>189</v>
      </c>
      <c r="AB161" s="9">
        <v>154</v>
      </c>
      <c r="AC161" s="2">
        <v>154</v>
      </c>
      <c r="AD161" s="2">
        <v>154</v>
      </c>
      <c r="AE161" s="2" t="s">
        <v>173</v>
      </c>
      <c r="AF161" s="31">
        <v>45671</v>
      </c>
    </row>
    <row r="162" spans="1:32" ht="27" x14ac:dyDescent="0.25">
      <c r="A162" s="2">
        <v>2024</v>
      </c>
      <c r="B162" s="31">
        <v>45474</v>
      </c>
      <c r="C162" s="31">
        <v>45560</v>
      </c>
      <c r="D162" s="2" t="s">
        <v>82</v>
      </c>
      <c r="E162" s="2" t="s">
        <v>173</v>
      </c>
      <c r="F162" s="2" t="s">
        <v>85</v>
      </c>
      <c r="G162" s="2" t="s">
        <v>360</v>
      </c>
      <c r="H162" s="2" t="s">
        <v>89</v>
      </c>
      <c r="I162" s="5" t="s">
        <v>395</v>
      </c>
      <c r="J162" s="2" t="s">
        <v>99</v>
      </c>
      <c r="K162" s="2" t="s">
        <v>184</v>
      </c>
      <c r="L162" s="2">
        <v>2024</v>
      </c>
      <c r="M162" s="2" t="s">
        <v>401</v>
      </c>
      <c r="N162" s="2" t="s">
        <v>402</v>
      </c>
      <c r="O162" s="2" t="s">
        <v>185</v>
      </c>
      <c r="P162" s="33">
        <v>20000</v>
      </c>
      <c r="Q162" s="2" t="s">
        <v>186</v>
      </c>
      <c r="R162" s="2" t="s">
        <v>186</v>
      </c>
      <c r="S162" s="2" t="s">
        <v>103</v>
      </c>
      <c r="T162" s="2" t="s">
        <v>403</v>
      </c>
      <c r="U162" s="31">
        <v>45536</v>
      </c>
      <c r="V162" s="31">
        <v>45560</v>
      </c>
      <c r="W162" s="2" t="s">
        <v>107</v>
      </c>
      <c r="X162" s="2" t="s">
        <v>187</v>
      </c>
      <c r="Y162" s="2" t="s">
        <v>188</v>
      </c>
      <c r="Z162" s="2" t="s">
        <v>404</v>
      </c>
      <c r="AA162" s="2" t="s">
        <v>189</v>
      </c>
      <c r="AB162" s="9">
        <v>155</v>
      </c>
      <c r="AC162" s="2">
        <v>155</v>
      </c>
      <c r="AD162" s="2">
        <v>155</v>
      </c>
      <c r="AE162" s="2" t="s">
        <v>173</v>
      </c>
      <c r="AF162" s="31">
        <v>45671</v>
      </c>
    </row>
    <row r="163" spans="1:32" ht="27" x14ac:dyDescent="0.25">
      <c r="A163" s="2">
        <v>2024</v>
      </c>
      <c r="B163" s="31">
        <v>45474</v>
      </c>
      <c r="C163" s="31">
        <v>45560</v>
      </c>
      <c r="D163" s="2" t="s">
        <v>82</v>
      </c>
      <c r="E163" s="2" t="s">
        <v>173</v>
      </c>
      <c r="F163" s="2" t="s">
        <v>85</v>
      </c>
      <c r="G163" s="2" t="s">
        <v>360</v>
      </c>
      <c r="H163" s="2" t="s">
        <v>89</v>
      </c>
      <c r="I163" s="5" t="s">
        <v>428</v>
      </c>
      <c r="J163" s="2" t="s">
        <v>99</v>
      </c>
      <c r="K163" s="2" t="s">
        <v>184</v>
      </c>
      <c r="L163" s="2">
        <v>2024</v>
      </c>
      <c r="M163" s="2" t="s">
        <v>401</v>
      </c>
      <c r="N163" s="2" t="s">
        <v>402</v>
      </c>
      <c r="O163" s="2" t="s">
        <v>185</v>
      </c>
      <c r="P163" s="33">
        <v>8000</v>
      </c>
      <c r="Q163" s="2" t="s">
        <v>186</v>
      </c>
      <c r="R163" s="2" t="s">
        <v>186</v>
      </c>
      <c r="S163" s="2" t="s">
        <v>103</v>
      </c>
      <c r="T163" s="2" t="s">
        <v>403</v>
      </c>
      <c r="U163" s="31">
        <v>45536</v>
      </c>
      <c r="V163" s="31">
        <v>45560</v>
      </c>
      <c r="W163" s="2" t="s">
        <v>107</v>
      </c>
      <c r="X163" s="2" t="s">
        <v>187</v>
      </c>
      <c r="Y163" s="2" t="s">
        <v>188</v>
      </c>
      <c r="Z163" s="2" t="s">
        <v>404</v>
      </c>
      <c r="AA163" s="2" t="s">
        <v>189</v>
      </c>
      <c r="AB163" s="9">
        <v>156</v>
      </c>
      <c r="AC163" s="2">
        <v>156</v>
      </c>
      <c r="AD163" s="2">
        <v>156</v>
      </c>
      <c r="AE163" s="2" t="s">
        <v>173</v>
      </c>
      <c r="AF163" s="31">
        <v>45671</v>
      </c>
    </row>
    <row r="164" spans="1:32" ht="27" x14ac:dyDescent="0.25">
      <c r="A164" s="2">
        <v>2024</v>
      </c>
      <c r="B164" s="31">
        <v>45474</v>
      </c>
      <c r="C164" s="31">
        <v>45560</v>
      </c>
      <c r="D164" s="2" t="s">
        <v>82</v>
      </c>
      <c r="E164" s="2" t="s">
        <v>173</v>
      </c>
      <c r="F164" s="2" t="s">
        <v>85</v>
      </c>
      <c r="G164" s="2" t="s">
        <v>360</v>
      </c>
      <c r="H164" s="2" t="s">
        <v>89</v>
      </c>
      <c r="I164" s="5" t="s">
        <v>179</v>
      </c>
      <c r="J164" s="2" t="s">
        <v>99</v>
      </c>
      <c r="K164" s="2" t="s">
        <v>184</v>
      </c>
      <c r="L164" s="2">
        <v>2024</v>
      </c>
      <c r="M164" s="2" t="s">
        <v>401</v>
      </c>
      <c r="N164" s="2" t="s">
        <v>402</v>
      </c>
      <c r="O164" s="2" t="s">
        <v>185</v>
      </c>
      <c r="P164" s="33">
        <v>10000</v>
      </c>
      <c r="Q164" s="2" t="s">
        <v>186</v>
      </c>
      <c r="R164" s="2" t="s">
        <v>186</v>
      </c>
      <c r="S164" s="2" t="s">
        <v>103</v>
      </c>
      <c r="T164" s="2" t="s">
        <v>403</v>
      </c>
      <c r="U164" s="31">
        <v>45536</v>
      </c>
      <c r="V164" s="31">
        <v>45560</v>
      </c>
      <c r="W164" s="2" t="s">
        <v>107</v>
      </c>
      <c r="X164" s="2" t="s">
        <v>187</v>
      </c>
      <c r="Y164" s="2" t="s">
        <v>188</v>
      </c>
      <c r="Z164" s="2" t="s">
        <v>404</v>
      </c>
      <c r="AA164" s="2" t="s">
        <v>189</v>
      </c>
      <c r="AB164" s="9">
        <v>157</v>
      </c>
      <c r="AC164" s="2">
        <v>157</v>
      </c>
      <c r="AD164" s="2">
        <v>157</v>
      </c>
      <c r="AE164" s="2" t="s">
        <v>173</v>
      </c>
      <c r="AF164" s="31">
        <v>45671</v>
      </c>
    </row>
    <row r="165" spans="1:32" ht="27" x14ac:dyDescent="0.25">
      <c r="A165" s="2">
        <v>2024</v>
      </c>
      <c r="B165" s="31">
        <v>45474</v>
      </c>
      <c r="C165" s="31">
        <v>45560</v>
      </c>
      <c r="D165" s="2" t="s">
        <v>82</v>
      </c>
      <c r="E165" s="2" t="s">
        <v>173</v>
      </c>
      <c r="F165" s="2" t="s">
        <v>85</v>
      </c>
      <c r="G165" s="2" t="s">
        <v>360</v>
      </c>
      <c r="H165" s="2" t="s">
        <v>90</v>
      </c>
      <c r="I165" s="5" t="s">
        <v>397</v>
      </c>
      <c r="J165" s="2" t="s">
        <v>99</v>
      </c>
      <c r="K165" s="2" t="s">
        <v>184</v>
      </c>
      <c r="L165" s="2">
        <v>2024</v>
      </c>
      <c r="M165" s="2" t="s">
        <v>401</v>
      </c>
      <c r="N165" s="2" t="s">
        <v>402</v>
      </c>
      <c r="O165" s="2" t="s">
        <v>185</v>
      </c>
      <c r="P165" s="34">
        <v>83333.33</v>
      </c>
      <c r="Q165" s="2" t="s">
        <v>186</v>
      </c>
      <c r="R165" s="2" t="s">
        <v>186</v>
      </c>
      <c r="S165" s="2" t="s">
        <v>103</v>
      </c>
      <c r="T165" s="2" t="s">
        <v>403</v>
      </c>
      <c r="U165" s="31">
        <v>45536</v>
      </c>
      <c r="V165" s="31">
        <v>45560</v>
      </c>
      <c r="W165" s="2" t="s">
        <v>107</v>
      </c>
      <c r="X165" s="2" t="s">
        <v>187</v>
      </c>
      <c r="Y165" s="2" t="s">
        <v>188</v>
      </c>
      <c r="Z165" s="2" t="s">
        <v>404</v>
      </c>
      <c r="AA165" s="2" t="s">
        <v>189</v>
      </c>
      <c r="AB165" s="9">
        <v>158</v>
      </c>
      <c r="AC165" s="2">
        <v>158</v>
      </c>
      <c r="AD165" s="2">
        <v>158</v>
      </c>
      <c r="AE165" s="2" t="s">
        <v>173</v>
      </c>
      <c r="AF165" s="31">
        <v>45671</v>
      </c>
    </row>
    <row r="166" spans="1:32" ht="27" x14ac:dyDescent="0.25">
      <c r="A166" s="2">
        <v>2024</v>
      </c>
      <c r="B166" s="31">
        <v>45474</v>
      </c>
      <c r="C166" s="31">
        <v>45560</v>
      </c>
      <c r="D166" s="2" t="s">
        <v>82</v>
      </c>
      <c r="E166" s="2" t="s">
        <v>173</v>
      </c>
      <c r="F166" s="2" t="s">
        <v>85</v>
      </c>
      <c r="G166" s="2" t="s">
        <v>360</v>
      </c>
      <c r="H166" s="2" t="s">
        <v>90</v>
      </c>
      <c r="I166" s="5" t="s">
        <v>397</v>
      </c>
      <c r="J166" s="2" t="s">
        <v>99</v>
      </c>
      <c r="K166" s="2" t="s">
        <v>184</v>
      </c>
      <c r="L166" s="2">
        <v>2024</v>
      </c>
      <c r="M166" s="2" t="s">
        <v>401</v>
      </c>
      <c r="N166" s="2" t="s">
        <v>402</v>
      </c>
      <c r="O166" s="2" t="s">
        <v>185</v>
      </c>
      <c r="P166" s="34">
        <v>83333.33</v>
      </c>
      <c r="Q166" s="2" t="s">
        <v>186</v>
      </c>
      <c r="R166" s="2" t="s">
        <v>186</v>
      </c>
      <c r="S166" s="2" t="s">
        <v>103</v>
      </c>
      <c r="T166" s="2" t="s">
        <v>403</v>
      </c>
      <c r="U166" s="31">
        <v>45536</v>
      </c>
      <c r="V166" s="31">
        <v>45560</v>
      </c>
      <c r="W166" s="2" t="s">
        <v>107</v>
      </c>
      <c r="X166" s="2" t="s">
        <v>187</v>
      </c>
      <c r="Y166" s="2" t="s">
        <v>188</v>
      </c>
      <c r="Z166" s="2" t="s">
        <v>404</v>
      </c>
      <c r="AA166" s="2" t="s">
        <v>189</v>
      </c>
      <c r="AB166" s="9">
        <v>159</v>
      </c>
      <c r="AC166" s="2">
        <v>159</v>
      </c>
      <c r="AD166" s="2">
        <v>159</v>
      </c>
      <c r="AE166" s="2" t="s">
        <v>173</v>
      </c>
      <c r="AF166" s="31">
        <v>45671</v>
      </c>
    </row>
    <row r="167" spans="1:32" ht="27" x14ac:dyDescent="0.25">
      <c r="A167" s="2">
        <v>2024</v>
      </c>
      <c r="B167" s="31">
        <v>45474</v>
      </c>
      <c r="C167" s="31">
        <v>45560</v>
      </c>
      <c r="D167" s="2" t="s">
        <v>82</v>
      </c>
      <c r="E167" s="2" t="s">
        <v>173</v>
      </c>
      <c r="F167" s="2" t="s">
        <v>85</v>
      </c>
      <c r="G167" s="2" t="s">
        <v>360</v>
      </c>
      <c r="H167" s="2" t="s">
        <v>89</v>
      </c>
      <c r="I167" s="5" t="s">
        <v>398</v>
      </c>
      <c r="J167" s="2" t="s">
        <v>99</v>
      </c>
      <c r="K167" s="2" t="s">
        <v>184</v>
      </c>
      <c r="L167" s="2">
        <v>2024</v>
      </c>
      <c r="M167" s="2" t="s">
        <v>401</v>
      </c>
      <c r="N167" s="2" t="s">
        <v>402</v>
      </c>
      <c r="O167" s="2" t="s">
        <v>185</v>
      </c>
      <c r="P167" s="33">
        <v>20000</v>
      </c>
      <c r="Q167" s="2" t="s">
        <v>186</v>
      </c>
      <c r="R167" s="2" t="s">
        <v>186</v>
      </c>
      <c r="S167" s="2" t="s">
        <v>103</v>
      </c>
      <c r="T167" s="2" t="s">
        <v>403</v>
      </c>
      <c r="U167" s="31">
        <v>45536</v>
      </c>
      <c r="V167" s="31">
        <v>45560</v>
      </c>
      <c r="W167" s="2" t="s">
        <v>107</v>
      </c>
      <c r="X167" s="2" t="s">
        <v>187</v>
      </c>
      <c r="Y167" s="2" t="s">
        <v>188</v>
      </c>
      <c r="Z167" s="2" t="s">
        <v>404</v>
      </c>
      <c r="AA167" s="2" t="s">
        <v>189</v>
      </c>
      <c r="AB167" s="9">
        <v>160</v>
      </c>
      <c r="AC167" s="2">
        <v>160</v>
      </c>
      <c r="AD167" s="2">
        <v>160</v>
      </c>
      <c r="AE167" s="2" t="s">
        <v>173</v>
      </c>
      <c r="AF167" s="31">
        <v>45671</v>
      </c>
    </row>
    <row r="168" spans="1:32" ht="27" x14ac:dyDescent="0.25">
      <c r="A168" s="2">
        <v>2024</v>
      </c>
      <c r="B168" s="31">
        <v>45474</v>
      </c>
      <c r="C168" s="31">
        <v>45560</v>
      </c>
      <c r="D168" s="2" t="s">
        <v>82</v>
      </c>
      <c r="E168" s="2" t="s">
        <v>173</v>
      </c>
      <c r="F168" s="2" t="s">
        <v>85</v>
      </c>
      <c r="G168" s="2" t="s">
        <v>360</v>
      </c>
      <c r="H168" s="2" t="s">
        <v>89</v>
      </c>
      <c r="I168" s="5" t="s">
        <v>176</v>
      </c>
      <c r="J168" s="2" t="s">
        <v>99</v>
      </c>
      <c r="K168" s="2" t="s">
        <v>184</v>
      </c>
      <c r="L168" s="2">
        <v>2024</v>
      </c>
      <c r="M168" s="2" t="s">
        <v>401</v>
      </c>
      <c r="N168" s="2" t="s">
        <v>402</v>
      </c>
      <c r="O168" s="2" t="s">
        <v>185</v>
      </c>
      <c r="P168" s="33">
        <v>40000</v>
      </c>
      <c r="Q168" s="2" t="s">
        <v>186</v>
      </c>
      <c r="R168" s="2" t="s">
        <v>186</v>
      </c>
      <c r="S168" s="2" t="s">
        <v>103</v>
      </c>
      <c r="T168" s="2" t="s">
        <v>403</v>
      </c>
      <c r="U168" s="31">
        <v>45536</v>
      </c>
      <c r="V168" s="31">
        <v>45560</v>
      </c>
      <c r="W168" s="2" t="s">
        <v>107</v>
      </c>
      <c r="X168" s="2" t="s">
        <v>187</v>
      </c>
      <c r="Y168" s="2" t="s">
        <v>188</v>
      </c>
      <c r="Z168" s="2" t="s">
        <v>404</v>
      </c>
      <c r="AA168" s="2" t="s">
        <v>189</v>
      </c>
      <c r="AB168" s="9">
        <v>161</v>
      </c>
      <c r="AC168" s="2">
        <v>161</v>
      </c>
      <c r="AD168" s="2">
        <v>161</v>
      </c>
      <c r="AE168" s="2" t="s">
        <v>173</v>
      </c>
      <c r="AF168" s="31">
        <v>45671</v>
      </c>
    </row>
    <row r="169" spans="1:32" x14ac:dyDescent="0.25">
      <c r="A169" s="2">
        <v>2024</v>
      </c>
      <c r="B169" s="31">
        <v>45474</v>
      </c>
      <c r="C169" s="31">
        <v>45560</v>
      </c>
      <c r="D169" s="2" t="s">
        <v>82</v>
      </c>
      <c r="E169" s="2" t="s">
        <v>173</v>
      </c>
      <c r="F169" s="2" t="s">
        <v>85</v>
      </c>
      <c r="G169" s="2" t="s">
        <v>360</v>
      </c>
      <c r="H169" s="2" t="s">
        <v>89</v>
      </c>
      <c r="I169" s="5" t="s">
        <v>177</v>
      </c>
      <c r="J169" s="2" t="s">
        <v>99</v>
      </c>
      <c r="K169" s="2" t="s">
        <v>184</v>
      </c>
      <c r="L169" s="2">
        <v>2024</v>
      </c>
      <c r="M169" s="2" t="s">
        <v>401</v>
      </c>
      <c r="N169" s="2" t="s">
        <v>402</v>
      </c>
      <c r="O169" s="2" t="s">
        <v>185</v>
      </c>
      <c r="P169" s="33">
        <v>30000</v>
      </c>
      <c r="Q169" s="2" t="s">
        <v>186</v>
      </c>
      <c r="R169" s="2" t="s">
        <v>186</v>
      </c>
      <c r="S169" s="2" t="s">
        <v>103</v>
      </c>
      <c r="T169" s="2" t="s">
        <v>403</v>
      </c>
      <c r="U169" s="31">
        <v>45536</v>
      </c>
      <c r="V169" s="31">
        <v>45560</v>
      </c>
      <c r="W169" s="2" t="s">
        <v>107</v>
      </c>
      <c r="X169" s="2" t="s">
        <v>187</v>
      </c>
      <c r="Y169" s="2" t="s">
        <v>188</v>
      </c>
      <c r="Z169" s="2" t="s">
        <v>404</v>
      </c>
      <c r="AA169" s="2" t="s">
        <v>189</v>
      </c>
      <c r="AB169" s="9">
        <v>162</v>
      </c>
      <c r="AC169" s="2">
        <v>162</v>
      </c>
      <c r="AD169" s="2">
        <v>162</v>
      </c>
      <c r="AE169" s="2" t="s">
        <v>173</v>
      </c>
      <c r="AF169" s="31">
        <v>45671</v>
      </c>
    </row>
    <row r="170" spans="1:32" ht="27" x14ac:dyDescent="0.25">
      <c r="A170" s="2">
        <v>2024</v>
      </c>
      <c r="B170" s="31">
        <v>45474</v>
      </c>
      <c r="C170" s="31">
        <v>45560</v>
      </c>
      <c r="D170" s="2" t="s">
        <v>82</v>
      </c>
      <c r="E170" s="2" t="s">
        <v>173</v>
      </c>
      <c r="F170" s="2" t="s">
        <v>85</v>
      </c>
      <c r="G170" s="2" t="s">
        <v>360</v>
      </c>
      <c r="H170" s="2" t="s">
        <v>89</v>
      </c>
      <c r="I170" s="5" t="s">
        <v>429</v>
      </c>
      <c r="J170" s="2" t="s">
        <v>99</v>
      </c>
      <c r="K170" s="2" t="s">
        <v>184</v>
      </c>
      <c r="L170" s="2">
        <v>2024</v>
      </c>
      <c r="M170" s="2" t="s">
        <v>401</v>
      </c>
      <c r="N170" s="2" t="s">
        <v>402</v>
      </c>
      <c r="O170" s="2" t="s">
        <v>185</v>
      </c>
      <c r="P170" s="33">
        <v>10000</v>
      </c>
      <c r="Q170" s="2" t="s">
        <v>186</v>
      </c>
      <c r="R170" s="2" t="s">
        <v>186</v>
      </c>
      <c r="S170" s="2" t="s">
        <v>103</v>
      </c>
      <c r="T170" s="2" t="s">
        <v>403</v>
      </c>
      <c r="U170" s="31">
        <v>45536</v>
      </c>
      <c r="V170" s="31">
        <v>45560</v>
      </c>
      <c r="W170" s="2" t="s">
        <v>107</v>
      </c>
      <c r="X170" s="2" t="s">
        <v>187</v>
      </c>
      <c r="Y170" s="2" t="s">
        <v>188</v>
      </c>
      <c r="Z170" s="2" t="s">
        <v>404</v>
      </c>
      <c r="AA170" s="2" t="s">
        <v>189</v>
      </c>
      <c r="AB170" s="9">
        <v>163</v>
      </c>
      <c r="AC170" s="2">
        <v>163</v>
      </c>
      <c r="AD170" s="2">
        <v>163</v>
      </c>
      <c r="AE170" s="2" t="s">
        <v>173</v>
      </c>
      <c r="AF170" s="31">
        <v>45671</v>
      </c>
    </row>
    <row r="171" spans="1:32" ht="27" x14ac:dyDescent="0.25">
      <c r="A171" s="2">
        <v>2024</v>
      </c>
      <c r="B171" s="31">
        <v>45474</v>
      </c>
      <c r="C171" s="31">
        <v>45560</v>
      </c>
      <c r="D171" s="2" t="s">
        <v>82</v>
      </c>
      <c r="E171" s="2" t="s">
        <v>173</v>
      </c>
      <c r="F171" s="2" t="s">
        <v>85</v>
      </c>
      <c r="G171" s="2" t="s">
        <v>360</v>
      </c>
      <c r="H171" s="2" t="s">
        <v>90</v>
      </c>
      <c r="I171" s="5" t="s">
        <v>399</v>
      </c>
      <c r="J171" s="2" t="s">
        <v>99</v>
      </c>
      <c r="K171" s="2" t="s">
        <v>184</v>
      </c>
      <c r="L171" s="2">
        <v>2024</v>
      </c>
      <c r="M171" s="2" t="s">
        <v>401</v>
      </c>
      <c r="N171" s="2" t="s">
        <v>402</v>
      </c>
      <c r="O171" s="2" t="s">
        <v>185</v>
      </c>
      <c r="P171" s="33">
        <v>7733</v>
      </c>
      <c r="Q171" s="2" t="s">
        <v>186</v>
      </c>
      <c r="R171" s="2" t="s">
        <v>186</v>
      </c>
      <c r="S171" s="2" t="s">
        <v>103</v>
      </c>
      <c r="T171" s="2" t="s">
        <v>403</v>
      </c>
      <c r="U171" s="31">
        <v>45536</v>
      </c>
      <c r="V171" s="31">
        <v>45560</v>
      </c>
      <c r="W171" s="2" t="s">
        <v>107</v>
      </c>
      <c r="X171" s="2" t="s">
        <v>187</v>
      </c>
      <c r="Y171" s="2" t="s">
        <v>188</v>
      </c>
      <c r="Z171" s="2" t="s">
        <v>404</v>
      </c>
      <c r="AA171" s="2" t="s">
        <v>189</v>
      </c>
      <c r="AB171" s="9">
        <v>164</v>
      </c>
      <c r="AC171" s="2">
        <v>164</v>
      </c>
      <c r="AD171" s="2">
        <v>164</v>
      </c>
      <c r="AE171" s="2" t="s">
        <v>173</v>
      </c>
      <c r="AF171" s="31">
        <v>45671</v>
      </c>
    </row>
    <row r="172" spans="1:32" ht="40.5" x14ac:dyDescent="0.25">
      <c r="A172" s="2">
        <v>2024</v>
      </c>
      <c r="B172" s="31">
        <v>45474</v>
      </c>
      <c r="C172" s="31">
        <v>45560</v>
      </c>
      <c r="D172" s="2" t="s">
        <v>82</v>
      </c>
      <c r="E172" s="2" t="s">
        <v>173</v>
      </c>
      <c r="F172" s="2" t="s">
        <v>85</v>
      </c>
      <c r="G172" s="2" t="s">
        <v>360</v>
      </c>
      <c r="H172" s="2" t="s">
        <v>90</v>
      </c>
      <c r="I172" s="6" t="s">
        <v>430</v>
      </c>
      <c r="J172" s="2" t="s">
        <v>99</v>
      </c>
      <c r="K172" s="2" t="s">
        <v>184</v>
      </c>
      <c r="L172" s="2">
        <v>2024</v>
      </c>
      <c r="M172" s="2" t="s">
        <v>401</v>
      </c>
      <c r="N172" s="2" t="s">
        <v>402</v>
      </c>
      <c r="O172" s="2" t="s">
        <v>185</v>
      </c>
      <c r="P172" s="35">
        <v>30000</v>
      </c>
      <c r="Q172" s="2" t="s">
        <v>186</v>
      </c>
      <c r="R172" s="2" t="s">
        <v>186</v>
      </c>
      <c r="S172" s="2" t="s">
        <v>103</v>
      </c>
      <c r="T172" s="2" t="s">
        <v>403</v>
      </c>
      <c r="U172" s="31">
        <v>45536</v>
      </c>
      <c r="V172" s="31">
        <v>45560</v>
      </c>
      <c r="W172" s="2" t="s">
        <v>107</v>
      </c>
      <c r="X172" s="2" t="s">
        <v>187</v>
      </c>
      <c r="Y172" s="2" t="s">
        <v>188</v>
      </c>
      <c r="Z172" s="2" t="s">
        <v>404</v>
      </c>
      <c r="AA172" s="2" t="s">
        <v>189</v>
      </c>
      <c r="AB172" s="9">
        <v>165</v>
      </c>
      <c r="AC172" s="2">
        <v>165</v>
      </c>
      <c r="AD172" s="2">
        <v>165</v>
      </c>
      <c r="AE172" s="2" t="s">
        <v>173</v>
      </c>
      <c r="AF172" s="31">
        <v>45671</v>
      </c>
    </row>
    <row r="173" spans="1:32" ht="27" x14ac:dyDescent="0.25">
      <c r="A173" s="2">
        <v>2024</v>
      </c>
      <c r="B173" s="31">
        <v>45474</v>
      </c>
      <c r="C173" s="31">
        <v>45560</v>
      </c>
      <c r="D173" s="2" t="s">
        <v>82</v>
      </c>
      <c r="E173" s="2" t="s">
        <v>173</v>
      </c>
      <c r="F173" s="2" t="s">
        <v>85</v>
      </c>
      <c r="G173" s="2" t="s">
        <v>360</v>
      </c>
      <c r="H173" s="2" t="s">
        <v>90</v>
      </c>
      <c r="I173" s="5" t="s">
        <v>400</v>
      </c>
      <c r="J173" s="2" t="s">
        <v>99</v>
      </c>
      <c r="K173" s="2" t="s">
        <v>184</v>
      </c>
      <c r="L173" s="2">
        <v>2024</v>
      </c>
      <c r="M173" s="2" t="s">
        <v>401</v>
      </c>
      <c r="N173" s="2" t="s">
        <v>402</v>
      </c>
      <c r="O173" s="2" t="s">
        <v>185</v>
      </c>
      <c r="P173" s="33">
        <v>75400</v>
      </c>
      <c r="Q173" s="2" t="s">
        <v>186</v>
      </c>
      <c r="R173" s="2" t="s">
        <v>186</v>
      </c>
      <c r="S173" s="2" t="s">
        <v>103</v>
      </c>
      <c r="T173" s="2" t="s">
        <v>403</v>
      </c>
      <c r="U173" s="31">
        <v>45536</v>
      </c>
      <c r="V173" s="31">
        <v>45560</v>
      </c>
      <c r="W173" s="2" t="s">
        <v>107</v>
      </c>
      <c r="X173" s="2" t="s">
        <v>187</v>
      </c>
      <c r="Y173" s="2" t="s">
        <v>188</v>
      </c>
      <c r="Z173" s="2" t="s">
        <v>404</v>
      </c>
      <c r="AA173" s="2" t="s">
        <v>189</v>
      </c>
      <c r="AB173" s="9">
        <v>166</v>
      </c>
      <c r="AC173" s="2">
        <v>166</v>
      </c>
      <c r="AD173" s="2">
        <v>166</v>
      </c>
      <c r="AE173" s="2" t="s">
        <v>173</v>
      </c>
      <c r="AF173" s="31">
        <v>45671</v>
      </c>
    </row>
    <row r="174" spans="1:32" ht="27" x14ac:dyDescent="0.25">
      <c r="A174" s="2">
        <v>2024</v>
      </c>
      <c r="B174" s="31">
        <v>45474</v>
      </c>
      <c r="C174" s="31">
        <v>45560</v>
      </c>
      <c r="D174" s="2" t="s">
        <v>82</v>
      </c>
      <c r="E174" s="2" t="s">
        <v>173</v>
      </c>
      <c r="F174" s="2" t="s">
        <v>85</v>
      </c>
      <c r="G174" s="2" t="s">
        <v>360</v>
      </c>
      <c r="H174" s="2" t="s">
        <v>90</v>
      </c>
      <c r="I174" s="5" t="s">
        <v>400</v>
      </c>
      <c r="J174" s="2" t="s">
        <v>99</v>
      </c>
      <c r="K174" s="2" t="s">
        <v>184</v>
      </c>
      <c r="L174" s="2">
        <v>2024</v>
      </c>
      <c r="M174" s="2" t="s">
        <v>401</v>
      </c>
      <c r="N174" s="2" t="s">
        <v>402</v>
      </c>
      <c r="O174" s="2" t="s">
        <v>185</v>
      </c>
      <c r="P174" s="33">
        <v>43478.01</v>
      </c>
      <c r="Q174" s="2" t="s">
        <v>186</v>
      </c>
      <c r="R174" s="2" t="s">
        <v>186</v>
      </c>
      <c r="S174" s="2" t="s">
        <v>103</v>
      </c>
      <c r="T174" s="2" t="s">
        <v>403</v>
      </c>
      <c r="U174" s="31">
        <v>45536</v>
      </c>
      <c r="V174" s="31">
        <v>45560</v>
      </c>
      <c r="W174" s="2" t="s">
        <v>107</v>
      </c>
      <c r="X174" s="2" t="s">
        <v>187</v>
      </c>
      <c r="Y174" s="2" t="s">
        <v>188</v>
      </c>
      <c r="Z174" s="2" t="s">
        <v>404</v>
      </c>
      <c r="AA174" s="2" t="s">
        <v>189</v>
      </c>
      <c r="AB174" s="9">
        <v>167</v>
      </c>
      <c r="AC174" s="2">
        <v>167</v>
      </c>
      <c r="AD174" s="2">
        <v>167</v>
      </c>
      <c r="AE174" s="2" t="s">
        <v>173</v>
      </c>
      <c r="AF174" s="31">
        <v>45671</v>
      </c>
    </row>
    <row r="175" spans="1:32" x14ac:dyDescent="0.25">
      <c r="A175" s="2">
        <v>2024</v>
      </c>
      <c r="B175" s="31">
        <v>45474</v>
      </c>
      <c r="C175" s="31">
        <v>45560</v>
      </c>
      <c r="D175" s="2" t="s">
        <v>82</v>
      </c>
      <c r="E175" s="2" t="s">
        <v>173</v>
      </c>
      <c r="F175" s="2" t="s">
        <v>85</v>
      </c>
      <c r="G175" s="2" t="s">
        <v>360</v>
      </c>
      <c r="H175" s="2" t="s">
        <v>89</v>
      </c>
      <c r="I175" s="6" t="s">
        <v>393</v>
      </c>
      <c r="J175" s="2" t="s">
        <v>99</v>
      </c>
      <c r="K175" s="2" t="s">
        <v>184</v>
      </c>
      <c r="L175" s="2">
        <v>2024</v>
      </c>
      <c r="M175" s="2" t="s">
        <v>401</v>
      </c>
      <c r="N175" s="2" t="s">
        <v>402</v>
      </c>
      <c r="O175" s="2" t="s">
        <v>185</v>
      </c>
      <c r="P175" s="35">
        <v>10000</v>
      </c>
      <c r="Q175" s="2" t="s">
        <v>186</v>
      </c>
      <c r="R175" s="2" t="s">
        <v>186</v>
      </c>
      <c r="S175" s="2" t="s">
        <v>103</v>
      </c>
      <c r="T175" s="2" t="s">
        <v>403</v>
      </c>
      <c r="U175" s="31">
        <v>45536</v>
      </c>
      <c r="V175" s="31">
        <v>45560</v>
      </c>
      <c r="W175" s="2" t="s">
        <v>107</v>
      </c>
      <c r="X175" s="2" t="s">
        <v>187</v>
      </c>
      <c r="Y175" s="2" t="s">
        <v>188</v>
      </c>
      <c r="Z175" s="2" t="s">
        <v>404</v>
      </c>
      <c r="AA175" s="2" t="s">
        <v>189</v>
      </c>
      <c r="AB175" s="9">
        <v>168</v>
      </c>
      <c r="AC175" s="2">
        <v>168</v>
      </c>
      <c r="AD175" s="2">
        <v>168</v>
      </c>
      <c r="AE175" s="2" t="s">
        <v>173</v>
      </c>
      <c r="AF175" s="31">
        <v>45671</v>
      </c>
    </row>
    <row r="176" spans="1:32" ht="40.5" x14ac:dyDescent="0.25">
      <c r="A176" s="2">
        <v>2024</v>
      </c>
      <c r="B176" s="31">
        <v>45474</v>
      </c>
      <c r="C176" s="31">
        <v>45560</v>
      </c>
      <c r="D176" s="2" t="s">
        <v>82</v>
      </c>
      <c r="E176" s="2" t="s">
        <v>173</v>
      </c>
      <c r="F176" s="2" t="s">
        <v>85</v>
      </c>
      <c r="G176" s="2" t="s">
        <v>360</v>
      </c>
      <c r="H176" s="2" t="s">
        <v>89</v>
      </c>
      <c r="I176" s="6" t="s">
        <v>431</v>
      </c>
      <c r="J176" s="2" t="s">
        <v>99</v>
      </c>
      <c r="K176" s="2" t="s">
        <v>184</v>
      </c>
      <c r="L176" s="2">
        <v>2024</v>
      </c>
      <c r="M176" s="2" t="s">
        <v>401</v>
      </c>
      <c r="N176" s="2" t="s">
        <v>402</v>
      </c>
      <c r="O176" s="2" t="s">
        <v>185</v>
      </c>
      <c r="P176" s="35">
        <v>36666</v>
      </c>
      <c r="Q176" s="2" t="s">
        <v>186</v>
      </c>
      <c r="R176" s="2" t="s">
        <v>186</v>
      </c>
      <c r="S176" s="2" t="s">
        <v>103</v>
      </c>
      <c r="T176" s="2" t="s">
        <v>403</v>
      </c>
      <c r="U176" s="31">
        <v>45536</v>
      </c>
      <c r="V176" s="31">
        <v>45560</v>
      </c>
      <c r="W176" s="2" t="s">
        <v>107</v>
      </c>
      <c r="X176" s="2" t="s">
        <v>187</v>
      </c>
      <c r="Y176" s="2" t="s">
        <v>188</v>
      </c>
      <c r="Z176" s="2" t="s">
        <v>404</v>
      </c>
      <c r="AA176" s="2" t="s">
        <v>189</v>
      </c>
      <c r="AB176" s="9">
        <v>169</v>
      </c>
      <c r="AC176" s="2">
        <v>169</v>
      </c>
      <c r="AD176" s="2">
        <v>169</v>
      </c>
      <c r="AE176" s="2" t="s">
        <v>173</v>
      </c>
      <c r="AF176" s="31">
        <v>45671</v>
      </c>
    </row>
    <row r="177" spans="1:32" ht="40.5" x14ac:dyDescent="0.25">
      <c r="A177" s="2">
        <v>2024</v>
      </c>
      <c r="B177" s="31">
        <v>45474</v>
      </c>
      <c r="C177" s="31">
        <v>45560</v>
      </c>
      <c r="D177" s="2" t="s">
        <v>82</v>
      </c>
      <c r="E177" s="2" t="s">
        <v>173</v>
      </c>
      <c r="F177" s="2" t="s">
        <v>85</v>
      </c>
      <c r="G177" s="2" t="s">
        <v>360</v>
      </c>
      <c r="H177" s="2" t="s">
        <v>89</v>
      </c>
      <c r="I177" s="6" t="s">
        <v>394</v>
      </c>
      <c r="J177" s="2" t="s">
        <v>99</v>
      </c>
      <c r="K177" s="2" t="s">
        <v>184</v>
      </c>
      <c r="L177" s="2">
        <v>2024</v>
      </c>
      <c r="M177" s="2" t="s">
        <v>401</v>
      </c>
      <c r="N177" s="2" t="s">
        <v>402</v>
      </c>
      <c r="O177" s="2" t="s">
        <v>185</v>
      </c>
      <c r="P177" s="35">
        <v>26666.66</v>
      </c>
      <c r="Q177" s="2" t="s">
        <v>186</v>
      </c>
      <c r="R177" s="2" t="s">
        <v>186</v>
      </c>
      <c r="S177" s="2" t="s">
        <v>103</v>
      </c>
      <c r="T177" s="2" t="s">
        <v>403</v>
      </c>
      <c r="U177" s="31">
        <v>45536</v>
      </c>
      <c r="V177" s="31">
        <v>45560</v>
      </c>
      <c r="W177" s="2" t="s">
        <v>107</v>
      </c>
      <c r="X177" s="2" t="s">
        <v>187</v>
      </c>
      <c r="Y177" s="2" t="s">
        <v>188</v>
      </c>
      <c r="Z177" s="2" t="s">
        <v>404</v>
      </c>
      <c r="AA177" s="2" t="s">
        <v>189</v>
      </c>
      <c r="AB177" s="9">
        <v>170</v>
      </c>
      <c r="AC177" s="2">
        <v>170</v>
      </c>
      <c r="AD177" s="2">
        <v>170</v>
      </c>
      <c r="AE177" s="2" t="s">
        <v>173</v>
      </c>
      <c r="AF177" s="31">
        <v>45671</v>
      </c>
    </row>
    <row r="178" spans="1:32" ht="40.5" x14ac:dyDescent="0.25">
      <c r="A178" s="2">
        <v>2024</v>
      </c>
      <c r="B178" s="31">
        <v>45474</v>
      </c>
      <c r="C178" s="31">
        <v>45560</v>
      </c>
      <c r="D178" s="2" t="s">
        <v>82</v>
      </c>
      <c r="E178" s="2" t="s">
        <v>173</v>
      </c>
      <c r="F178" s="2" t="s">
        <v>85</v>
      </c>
      <c r="G178" s="2" t="s">
        <v>360</v>
      </c>
      <c r="H178" s="2" t="s">
        <v>89</v>
      </c>
      <c r="I178" s="7" t="s">
        <v>181</v>
      </c>
      <c r="J178" s="2" t="s">
        <v>99</v>
      </c>
      <c r="K178" s="2" t="s">
        <v>184</v>
      </c>
      <c r="L178" s="2">
        <v>2024</v>
      </c>
      <c r="M178" s="2" t="s">
        <v>401</v>
      </c>
      <c r="N178" s="2" t="s">
        <v>402</v>
      </c>
      <c r="O178" s="2" t="s">
        <v>185</v>
      </c>
      <c r="P178" s="33">
        <v>104000</v>
      </c>
      <c r="Q178" s="2" t="s">
        <v>186</v>
      </c>
      <c r="R178" s="2" t="s">
        <v>186</v>
      </c>
      <c r="S178" s="2" t="s">
        <v>103</v>
      </c>
      <c r="T178" s="2" t="s">
        <v>403</v>
      </c>
      <c r="U178" s="31">
        <v>45536</v>
      </c>
      <c r="V178" s="31">
        <v>45560</v>
      </c>
      <c r="W178" s="2" t="s">
        <v>107</v>
      </c>
      <c r="X178" s="2" t="s">
        <v>187</v>
      </c>
      <c r="Y178" s="2" t="s">
        <v>188</v>
      </c>
      <c r="Z178" s="2" t="s">
        <v>404</v>
      </c>
      <c r="AA178" s="2" t="s">
        <v>189</v>
      </c>
      <c r="AB178" s="9">
        <v>171</v>
      </c>
      <c r="AC178" s="2">
        <v>171</v>
      </c>
      <c r="AD178" s="2">
        <v>171</v>
      </c>
      <c r="AE178" s="2" t="s">
        <v>173</v>
      </c>
      <c r="AF178" s="31">
        <v>45671</v>
      </c>
    </row>
    <row r="179" spans="1:32" ht="27" x14ac:dyDescent="0.25">
      <c r="A179" s="2">
        <v>2024</v>
      </c>
      <c r="B179" s="31">
        <v>45474</v>
      </c>
      <c r="C179" s="31">
        <v>45560</v>
      </c>
      <c r="D179" s="2" t="s">
        <v>82</v>
      </c>
      <c r="E179" s="2" t="s">
        <v>173</v>
      </c>
      <c r="F179" s="2" t="s">
        <v>85</v>
      </c>
      <c r="G179" s="2" t="s">
        <v>360</v>
      </c>
      <c r="H179" s="2" t="s">
        <v>89</v>
      </c>
      <c r="I179" s="5" t="s">
        <v>396</v>
      </c>
      <c r="J179" s="2" t="s">
        <v>99</v>
      </c>
      <c r="K179" s="2" t="s">
        <v>184</v>
      </c>
      <c r="L179" s="2">
        <v>2024</v>
      </c>
      <c r="M179" s="2" t="s">
        <v>401</v>
      </c>
      <c r="N179" s="2" t="s">
        <v>402</v>
      </c>
      <c r="O179" s="2" t="s">
        <v>185</v>
      </c>
      <c r="P179" s="34">
        <v>15000</v>
      </c>
      <c r="Q179" s="2" t="s">
        <v>186</v>
      </c>
      <c r="R179" s="2" t="s">
        <v>186</v>
      </c>
      <c r="S179" s="2" t="s">
        <v>103</v>
      </c>
      <c r="T179" s="2" t="s">
        <v>403</v>
      </c>
      <c r="U179" s="31">
        <v>45536</v>
      </c>
      <c r="V179" s="31">
        <v>45560</v>
      </c>
      <c r="W179" s="2" t="s">
        <v>107</v>
      </c>
      <c r="X179" s="2" t="s">
        <v>187</v>
      </c>
      <c r="Y179" s="2" t="s">
        <v>188</v>
      </c>
      <c r="Z179" s="2" t="s">
        <v>404</v>
      </c>
      <c r="AA179" s="2" t="s">
        <v>189</v>
      </c>
      <c r="AB179" s="9">
        <v>172</v>
      </c>
      <c r="AC179" s="2">
        <v>172</v>
      </c>
      <c r="AD179" s="2">
        <v>172</v>
      </c>
      <c r="AE179" s="2" t="s">
        <v>173</v>
      </c>
      <c r="AF179" s="31">
        <v>45671</v>
      </c>
    </row>
    <row r="180" spans="1:32" ht="27" x14ac:dyDescent="0.25">
      <c r="A180" s="2">
        <v>2024</v>
      </c>
      <c r="B180" s="31">
        <v>45474</v>
      </c>
      <c r="C180" s="31">
        <v>45560</v>
      </c>
      <c r="D180" s="2" t="s">
        <v>82</v>
      </c>
      <c r="E180" s="2" t="s">
        <v>173</v>
      </c>
      <c r="F180" s="2" t="s">
        <v>85</v>
      </c>
      <c r="G180" s="2" t="s">
        <v>360</v>
      </c>
      <c r="H180" s="2" t="s">
        <v>98</v>
      </c>
      <c r="I180" s="5" t="s">
        <v>432</v>
      </c>
      <c r="J180" s="2" t="s">
        <v>99</v>
      </c>
      <c r="K180" s="2" t="s">
        <v>184</v>
      </c>
      <c r="L180" s="2">
        <v>2024</v>
      </c>
      <c r="M180" s="2" t="s">
        <v>401</v>
      </c>
      <c r="N180" s="2" t="s">
        <v>402</v>
      </c>
      <c r="O180" s="2" t="s">
        <v>185</v>
      </c>
      <c r="P180" s="21">
        <v>82796.3</v>
      </c>
      <c r="Q180" s="2" t="s">
        <v>186</v>
      </c>
      <c r="R180" s="2" t="s">
        <v>186</v>
      </c>
      <c r="S180" s="2" t="s">
        <v>103</v>
      </c>
      <c r="T180" s="2" t="s">
        <v>403</v>
      </c>
      <c r="U180" s="31">
        <v>45536</v>
      </c>
      <c r="V180" s="31">
        <v>45560</v>
      </c>
      <c r="W180" s="2" t="s">
        <v>107</v>
      </c>
      <c r="X180" s="2" t="s">
        <v>187</v>
      </c>
      <c r="Y180" s="2" t="s">
        <v>188</v>
      </c>
      <c r="Z180" s="2" t="s">
        <v>404</v>
      </c>
      <c r="AA180" s="2" t="s">
        <v>189</v>
      </c>
      <c r="AB180" s="9">
        <v>173</v>
      </c>
      <c r="AC180" s="2">
        <v>173</v>
      </c>
      <c r="AD180" s="2">
        <v>173</v>
      </c>
      <c r="AE180" s="2" t="s">
        <v>173</v>
      </c>
      <c r="AF180" s="31">
        <v>45671</v>
      </c>
    </row>
    <row r="181" spans="1:32" x14ac:dyDescent="0.25">
      <c r="A181" s="2">
        <v>2024</v>
      </c>
      <c r="B181" s="31">
        <v>45474</v>
      </c>
      <c r="C181" s="31">
        <v>45560</v>
      </c>
      <c r="D181" s="2" t="s">
        <v>82</v>
      </c>
      <c r="E181" s="2" t="s">
        <v>173</v>
      </c>
      <c r="F181" s="2" t="s">
        <v>85</v>
      </c>
      <c r="G181" s="2" t="s">
        <v>360</v>
      </c>
      <c r="H181" s="2" t="s">
        <v>89</v>
      </c>
      <c r="I181" s="5" t="s">
        <v>433</v>
      </c>
      <c r="J181" s="2" t="s">
        <v>99</v>
      </c>
      <c r="K181" s="2" t="s">
        <v>184</v>
      </c>
      <c r="L181" s="2">
        <v>2024</v>
      </c>
      <c r="M181" s="2" t="s">
        <v>401</v>
      </c>
      <c r="N181" s="2" t="s">
        <v>402</v>
      </c>
      <c r="O181" s="2" t="s">
        <v>185</v>
      </c>
      <c r="P181" s="34">
        <v>77000.009999999995</v>
      </c>
      <c r="Q181" s="2" t="s">
        <v>186</v>
      </c>
      <c r="R181" s="2" t="s">
        <v>186</v>
      </c>
      <c r="S181" s="2" t="s">
        <v>103</v>
      </c>
      <c r="T181" s="2" t="s">
        <v>403</v>
      </c>
      <c r="U181" s="31">
        <v>45536</v>
      </c>
      <c r="V181" s="31">
        <v>45560</v>
      </c>
      <c r="W181" s="2" t="s">
        <v>107</v>
      </c>
      <c r="X181" s="2" t="s">
        <v>187</v>
      </c>
      <c r="Y181" s="2" t="s">
        <v>188</v>
      </c>
      <c r="Z181" s="2" t="s">
        <v>404</v>
      </c>
      <c r="AA181" s="2" t="s">
        <v>189</v>
      </c>
      <c r="AB181" s="9">
        <v>174</v>
      </c>
      <c r="AC181" s="2">
        <v>174</v>
      </c>
      <c r="AD181" s="2">
        <v>174</v>
      </c>
      <c r="AE181" s="2" t="s">
        <v>173</v>
      </c>
      <c r="AF181" s="31">
        <v>45671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41 H43:H56 H59:H99 H101:H114 H117:H157 H175:H181 H159:H172" xr:uid="{00000000-0002-0000-0000-000002000000}">
      <formula1>Hidden_37</formula1>
    </dataValidation>
    <dataValidation type="list" allowBlank="1" showErrorMessage="1" sqref="D8:D181" xr:uid="{00000000-0002-0000-0000-000000000000}">
      <formula1>Hidden_13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J8:J181" xr:uid="{00000000-0002-0000-0000-000003000000}">
      <formula1>Hidden_49</formula1>
    </dataValidation>
    <dataValidation type="list" allowBlank="1" showErrorMessage="1" sqref="S8:S181" xr:uid="{00000000-0002-0000-0000-000004000000}">
      <formula1>Hidden_518</formula1>
    </dataValidation>
    <dataValidation type="list" allowBlank="1" showErrorMessage="1" sqref="W8:W18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7"/>
  <sheetViews>
    <sheetView topLeftCell="A174" workbookViewId="0">
      <selection activeCell="A178" sqref="A178:XFD1353"/>
    </sheetView>
  </sheetViews>
  <sheetFormatPr baseColWidth="10" defaultColWidth="9.140625" defaultRowHeight="15" x14ac:dyDescent="0.25"/>
  <cols>
    <col min="1" max="1" width="6.425781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4" t="s">
        <v>117</v>
      </c>
      <c r="B3" s="4" t="s">
        <v>140</v>
      </c>
      <c r="C3" s="4" t="s">
        <v>141</v>
      </c>
      <c r="D3" s="4" t="s">
        <v>142</v>
      </c>
      <c r="E3" s="4" t="s">
        <v>143</v>
      </c>
      <c r="F3" s="4" t="s">
        <v>144</v>
      </c>
      <c r="G3" s="4" t="s">
        <v>145</v>
      </c>
      <c r="H3" s="4" t="s">
        <v>146</v>
      </c>
      <c r="I3" s="4" t="s">
        <v>147</v>
      </c>
      <c r="J3" s="4" t="s">
        <v>148</v>
      </c>
      <c r="K3" s="4" t="s">
        <v>149</v>
      </c>
    </row>
    <row r="4" spans="1:11" ht="54" x14ac:dyDescent="0.25">
      <c r="A4" s="2">
        <v>1</v>
      </c>
      <c r="B4" s="8">
        <v>3610</v>
      </c>
      <c r="C4" s="8">
        <v>82100000</v>
      </c>
      <c r="D4" s="10" t="s">
        <v>416</v>
      </c>
      <c r="E4" s="8">
        <v>20875936</v>
      </c>
      <c r="F4" s="11">
        <v>24125936</v>
      </c>
      <c r="G4" s="12">
        <v>24105328.300000001</v>
      </c>
      <c r="H4" s="10" t="s">
        <v>302</v>
      </c>
      <c r="I4" s="13">
        <v>20875936</v>
      </c>
      <c r="J4" s="11">
        <v>24125936</v>
      </c>
      <c r="K4" s="14">
        <v>24125328.300000001</v>
      </c>
    </row>
    <row r="5" spans="1:11" ht="54" x14ac:dyDescent="0.25">
      <c r="A5" s="2">
        <v>2</v>
      </c>
      <c r="B5" s="8">
        <v>3610</v>
      </c>
      <c r="C5" s="8">
        <v>82100000</v>
      </c>
      <c r="D5" s="10" t="s">
        <v>416</v>
      </c>
      <c r="E5" s="8">
        <v>20875936</v>
      </c>
      <c r="F5" s="11">
        <v>24125936</v>
      </c>
      <c r="G5" s="12">
        <v>24105328.300000001</v>
      </c>
      <c r="H5" s="10" t="s">
        <v>302</v>
      </c>
      <c r="I5" s="13">
        <v>20875936</v>
      </c>
      <c r="J5" s="11">
        <v>24125936</v>
      </c>
      <c r="K5" s="14">
        <v>24125328.300000001</v>
      </c>
    </row>
    <row r="6" spans="1:11" ht="54" x14ac:dyDescent="0.25">
      <c r="A6" s="2">
        <v>3</v>
      </c>
      <c r="B6" s="8">
        <v>3610</v>
      </c>
      <c r="C6" s="8">
        <v>82100000</v>
      </c>
      <c r="D6" s="10" t="s">
        <v>416</v>
      </c>
      <c r="E6" s="8">
        <v>20875936</v>
      </c>
      <c r="F6" s="11">
        <v>24125936</v>
      </c>
      <c r="G6" s="12">
        <v>24105328.300000001</v>
      </c>
      <c r="H6" s="10" t="s">
        <v>302</v>
      </c>
      <c r="I6" s="13">
        <v>20875936</v>
      </c>
      <c r="J6" s="11">
        <v>24125936</v>
      </c>
      <c r="K6" s="14">
        <v>24125328.300000001</v>
      </c>
    </row>
    <row r="7" spans="1:11" ht="54" x14ac:dyDescent="0.25">
      <c r="A7" s="2">
        <v>4</v>
      </c>
      <c r="B7" s="8">
        <v>3610</v>
      </c>
      <c r="C7" s="8">
        <v>82100000</v>
      </c>
      <c r="D7" s="10" t="s">
        <v>416</v>
      </c>
      <c r="E7" s="8">
        <v>20875936</v>
      </c>
      <c r="F7" s="11">
        <v>24125936</v>
      </c>
      <c r="G7" s="12">
        <v>24105328.300000001</v>
      </c>
      <c r="H7" s="10" t="s">
        <v>302</v>
      </c>
      <c r="I7" s="13">
        <v>20875936</v>
      </c>
      <c r="J7" s="11">
        <v>24125936</v>
      </c>
      <c r="K7" s="14">
        <v>24125328.300000001</v>
      </c>
    </row>
    <row r="8" spans="1:11" ht="54" x14ac:dyDescent="0.25">
      <c r="A8" s="2">
        <v>5</v>
      </c>
      <c r="B8" s="8">
        <v>3610</v>
      </c>
      <c r="C8" s="8">
        <v>82100000</v>
      </c>
      <c r="D8" s="10" t="s">
        <v>416</v>
      </c>
      <c r="E8" s="8">
        <v>20875936</v>
      </c>
      <c r="F8" s="11">
        <v>24125936</v>
      </c>
      <c r="G8" s="12">
        <v>24105328.300000001</v>
      </c>
      <c r="H8" s="10" t="s">
        <v>302</v>
      </c>
      <c r="I8" s="13">
        <v>20875936</v>
      </c>
      <c r="J8" s="11">
        <v>24125936</v>
      </c>
      <c r="K8" s="14">
        <v>24125328.300000001</v>
      </c>
    </row>
    <row r="9" spans="1:11" ht="54" x14ac:dyDescent="0.25">
      <c r="A9" s="2">
        <v>6</v>
      </c>
      <c r="B9" s="8">
        <v>3610</v>
      </c>
      <c r="C9" s="8">
        <v>82100000</v>
      </c>
      <c r="D9" s="10" t="s">
        <v>416</v>
      </c>
      <c r="E9" s="8">
        <v>20875936</v>
      </c>
      <c r="F9" s="11">
        <v>24125936</v>
      </c>
      <c r="G9" s="12">
        <v>24105328.300000001</v>
      </c>
      <c r="H9" s="10" t="s">
        <v>302</v>
      </c>
      <c r="I9" s="13">
        <v>20875936</v>
      </c>
      <c r="J9" s="11">
        <v>24125936</v>
      </c>
      <c r="K9" s="14">
        <v>24125328.300000001</v>
      </c>
    </row>
    <row r="10" spans="1:11" ht="54" x14ac:dyDescent="0.25">
      <c r="A10" s="2">
        <v>7</v>
      </c>
      <c r="B10" s="8">
        <v>3610</v>
      </c>
      <c r="C10" s="8">
        <v>82100000</v>
      </c>
      <c r="D10" s="10" t="s">
        <v>416</v>
      </c>
      <c r="E10" s="8">
        <v>20875936</v>
      </c>
      <c r="F10" s="11">
        <v>24125936</v>
      </c>
      <c r="G10" s="12">
        <v>24105328.300000001</v>
      </c>
      <c r="H10" s="10" t="s">
        <v>302</v>
      </c>
      <c r="I10" s="13">
        <v>20875936</v>
      </c>
      <c r="J10" s="11">
        <v>24125936</v>
      </c>
      <c r="K10" s="14">
        <v>24125328.300000001</v>
      </c>
    </row>
    <row r="11" spans="1:11" ht="54" x14ac:dyDescent="0.25">
      <c r="A11" s="2">
        <v>8</v>
      </c>
      <c r="B11" s="8">
        <v>3610</v>
      </c>
      <c r="C11" s="8">
        <v>82100000</v>
      </c>
      <c r="D11" s="10" t="s">
        <v>416</v>
      </c>
      <c r="E11" s="8">
        <v>20875936</v>
      </c>
      <c r="F11" s="11">
        <v>24125936</v>
      </c>
      <c r="G11" s="12">
        <v>24105328.300000001</v>
      </c>
      <c r="H11" s="10" t="s">
        <v>302</v>
      </c>
      <c r="I11" s="13">
        <v>20875936</v>
      </c>
      <c r="J11" s="11">
        <v>24125936</v>
      </c>
      <c r="K11" s="14">
        <v>24125328.300000001</v>
      </c>
    </row>
    <row r="12" spans="1:11" ht="54" x14ac:dyDescent="0.25">
      <c r="A12" s="2">
        <v>9</v>
      </c>
      <c r="B12" s="8">
        <v>3610</v>
      </c>
      <c r="C12" s="8">
        <v>82100000</v>
      </c>
      <c r="D12" s="10" t="s">
        <v>416</v>
      </c>
      <c r="E12" s="8">
        <v>20875936</v>
      </c>
      <c r="F12" s="11">
        <v>24125936</v>
      </c>
      <c r="G12" s="12">
        <v>24105328.300000001</v>
      </c>
      <c r="H12" s="10" t="s">
        <v>302</v>
      </c>
      <c r="I12" s="13">
        <v>20875936</v>
      </c>
      <c r="J12" s="11">
        <v>24125936</v>
      </c>
      <c r="K12" s="14">
        <v>24125328.300000001</v>
      </c>
    </row>
    <row r="13" spans="1:11" ht="54" x14ac:dyDescent="0.25">
      <c r="A13" s="2">
        <v>10</v>
      </c>
      <c r="B13" s="8">
        <v>3610</v>
      </c>
      <c r="C13" s="8">
        <v>82100000</v>
      </c>
      <c r="D13" s="10" t="s">
        <v>416</v>
      </c>
      <c r="E13" s="8">
        <v>20875936</v>
      </c>
      <c r="F13" s="11">
        <v>24125936</v>
      </c>
      <c r="G13" s="12">
        <v>24105328.300000001</v>
      </c>
      <c r="H13" s="10" t="s">
        <v>302</v>
      </c>
      <c r="I13" s="13">
        <v>20875936</v>
      </c>
      <c r="J13" s="11">
        <v>24125936</v>
      </c>
      <c r="K13" s="14">
        <v>24125328.300000001</v>
      </c>
    </row>
    <row r="14" spans="1:11" ht="54" x14ac:dyDescent="0.25">
      <c r="A14" s="2">
        <v>11</v>
      </c>
      <c r="B14" s="8">
        <v>3610</v>
      </c>
      <c r="C14" s="8">
        <v>82100000</v>
      </c>
      <c r="D14" s="10" t="s">
        <v>416</v>
      </c>
      <c r="E14" s="8">
        <v>20875936</v>
      </c>
      <c r="F14" s="11">
        <v>24125936</v>
      </c>
      <c r="G14" s="12">
        <v>24105328.300000001</v>
      </c>
      <c r="H14" s="10" t="s">
        <v>302</v>
      </c>
      <c r="I14" s="13">
        <v>20875936</v>
      </c>
      <c r="J14" s="11">
        <v>24125936</v>
      </c>
      <c r="K14" s="14">
        <v>24125328.300000001</v>
      </c>
    </row>
    <row r="15" spans="1:11" ht="54" x14ac:dyDescent="0.25">
      <c r="A15" s="2">
        <v>12</v>
      </c>
      <c r="B15" s="8">
        <v>3610</v>
      </c>
      <c r="C15" s="8">
        <v>82100000</v>
      </c>
      <c r="D15" s="10" t="s">
        <v>416</v>
      </c>
      <c r="E15" s="8">
        <v>20875936</v>
      </c>
      <c r="F15" s="11">
        <v>24125936</v>
      </c>
      <c r="G15" s="12">
        <v>24105328.300000001</v>
      </c>
      <c r="H15" s="10" t="s">
        <v>302</v>
      </c>
      <c r="I15" s="13">
        <v>20875936</v>
      </c>
      <c r="J15" s="11">
        <v>24125936</v>
      </c>
      <c r="K15" s="14">
        <v>24125328.300000001</v>
      </c>
    </row>
    <row r="16" spans="1:11" ht="54" x14ac:dyDescent="0.25">
      <c r="A16" s="2">
        <v>13</v>
      </c>
      <c r="B16" s="8">
        <v>3610</v>
      </c>
      <c r="C16" s="8">
        <v>82100000</v>
      </c>
      <c r="D16" s="10" t="s">
        <v>416</v>
      </c>
      <c r="E16" s="8">
        <v>20875936</v>
      </c>
      <c r="F16" s="11">
        <v>24125936</v>
      </c>
      <c r="G16" s="12">
        <v>24105328.300000001</v>
      </c>
      <c r="H16" s="10" t="s">
        <v>302</v>
      </c>
      <c r="I16" s="13">
        <v>20875936</v>
      </c>
      <c r="J16" s="11">
        <v>24125936</v>
      </c>
      <c r="K16" s="14">
        <v>24125328.300000001</v>
      </c>
    </row>
    <row r="17" spans="1:11" ht="54" x14ac:dyDescent="0.25">
      <c r="A17" s="2">
        <v>14</v>
      </c>
      <c r="B17" s="8">
        <v>3610</v>
      </c>
      <c r="C17" s="8">
        <v>82100000</v>
      </c>
      <c r="D17" s="10" t="s">
        <v>416</v>
      </c>
      <c r="E17" s="8">
        <v>20875936</v>
      </c>
      <c r="F17" s="11">
        <v>24125936</v>
      </c>
      <c r="G17" s="12">
        <v>24105328.300000001</v>
      </c>
      <c r="H17" s="10" t="s">
        <v>302</v>
      </c>
      <c r="I17" s="13">
        <v>20875936</v>
      </c>
      <c r="J17" s="11">
        <v>24125936</v>
      </c>
      <c r="K17" s="14">
        <v>24125328.300000001</v>
      </c>
    </row>
    <row r="18" spans="1:11" ht="54" x14ac:dyDescent="0.25">
      <c r="A18" s="2">
        <v>15</v>
      </c>
      <c r="B18" s="8">
        <v>3610</v>
      </c>
      <c r="C18" s="8">
        <v>82100000</v>
      </c>
      <c r="D18" s="10" t="s">
        <v>416</v>
      </c>
      <c r="E18" s="8">
        <v>20875936</v>
      </c>
      <c r="F18" s="11">
        <v>24125936</v>
      </c>
      <c r="G18" s="12">
        <v>24105328.300000001</v>
      </c>
      <c r="H18" s="10" t="s">
        <v>302</v>
      </c>
      <c r="I18" s="13">
        <v>20875936</v>
      </c>
      <c r="J18" s="11">
        <v>24125936</v>
      </c>
      <c r="K18" s="14">
        <v>24125328.300000001</v>
      </c>
    </row>
    <row r="19" spans="1:11" ht="54" x14ac:dyDescent="0.25">
      <c r="A19" s="2">
        <v>16</v>
      </c>
      <c r="B19" s="8">
        <v>3610</v>
      </c>
      <c r="C19" s="8">
        <v>82100000</v>
      </c>
      <c r="D19" s="10" t="s">
        <v>416</v>
      </c>
      <c r="E19" s="8">
        <v>20875936</v>
      </c>
      <c r="F19" s="11">
        <v>24125936</v>
      </c>
      <c r="G19" s="12">
        <v>24105328.300000001</v>
      </c>
      <c r="H19" s="10" t="s">
        <v>302</v>
      </c>
      <c r="I19" s="13">
        <v>20875936</v>
      </c>
      <c r="J19" s="11">
        <v>24125936</v>
      </c>
      <c r="K19" s="14">
        <v>24125328.300000001</v>
      </c>
    </row>
    <row r="20" spans="1:11" ht="54" x14ac:dyDescent="0.25">
      <c r="A20" s="2">
        <v>17</v>
      </c>
      <c r="B20" s="8">
        <v>3610</v>
      </c>
      <c r="C20" s="8">
        <v>82100000</v>
      </c>
      <c r="D20" s="10" t="s">
        <v>416</v>
      </c>
      <c r="E20" s="8">
        <v>20875936</v>
      </c>
      <c r="F20" s="11">
        <v>24125936</v>
      </c>
      <c r="G20" s="12">
        <v>24105328.300000001</v>
      </c>
      <c r="H20" s="10" t="s">
        <v>302</v>
      </c>
      <c r="I20" s="13">
        <v>20875936</v>
      </c>
      <c r="J20" s="11">
        <v>24125936</v>
      </c>
      <c r="K20" s="14">
        <v>24125328.300000001</v>
      </c>
    </row>
    <row r="21" spans="1:11" ht="54" x14ac:dyDescent="0.25">
      <c r="A21" s="2">
        <v>18</v>
      </c>
      <c r="B21" s="8">
        <v>3610</v>
      </c>
      <c r="C21" s="8">
        <v>82100000</v>
      </c>
      <c r="D21" s="10" t="s">
        <v>416</v>
      </c>
      <c r="E21" s="8">
        <v>20875936</v>
      </c>
      <c r="F21" s="11">
        <v>24125936</v>
      </c>
      <c r="G21" s="12">
        <v>24105328.300000001</v>
      </c>
      <c r="H21" s="10" t="s">
        <v>302</v>
      </c>
      <c r="I21" s="13">
        <v>20875936</v>
      </c>
      <c r="J21" s="11">
        <v>24125936</v>
      </c>
      <c r="K21" s="14">
        <v>24125328.300000001</v>
      </c>
    </row>
    <row r="22" spans="1:11" ht="54" x14ac:dyDescent="0.25">
      <c r="A22" s="2">
        <v>19</v>
      </c>
      <c r="B22" s="8">
        <v>3610</v>
      </c>
      <c r="C22" s="8">
        <v>82100000</v>
      </c>
      <c r="D22" s="10" t="s">
        <v>416</v>
      </c>
      <c r="E22" s="8">
        <v>20875936</v>
      </c>
      <c r="F22" s="11">
        <v>24125936</v>
      </c>
      <c r="G22" s="12">
        <v>24105328.300000001</v>
      </c>
      <c r="H22" s="10" t="s">
        <v>302</v>
      </c>
      <c r="I22" s="13">
        <v>20875936</v>
      </c>
      <c r="J22" s="11">
        <v>24125936</v>
      </c>
      <c r="K22" s="14">
        <v>24125328.300000001</v>
      </c>
    </row>
    <row r="23" spans="1:11" ht="54" x14ac:dyDescent="0.25">
      <c r="A23" s="2">
        <v>20</v>
      </c>
      <c r="B23" s="8">
        <v>3610</v>
      </c>
      <c r="C23" s="8">
        <v>82100000</v>
      </c>
      <c r="D23" s="10" t="s">
        <v>416</v>
      </c>
      <c r="E23" s="8">
        <v>20875936</v>
      </c>
      <c r="F23" s="11">
        <v>24125936</v>
      </c>
      <c r="G23" s="12">
        <v>24105328.300000001</v>
      </c>
      <c r="H23" s="10" t="s">
        <v>302</v>
      </c>
      <c r="I23" s="13">
        <v>20875936</v>
      </c>
      <c r="J23" s="11">
        <v>24125936</v>
      </c>
      <c r="K23" s="14">
        <v>24125328.300000001</v>
      </c>
    </row>
    <row r="24" spans="1:11" ht="54" x14ac:dyDescent="0.25">
      <c r="A24" s="2">
        <v>21</v>
      </c>
      <c r="B24" s="8">
        <v>3610</v>
      </c>
      <c r="C24" s="8">
        <v>82100000</v>
      </c>
      <c r="D24" s="10" t="s">
        <v>416</v>
      </c>
      <c r="E24" s="8">
        <v>20875936</v>
      </c>
      <c r="F24" s="11">
        <v>24125936</v>
      </c>
      <c r="G24" s="12">
        <v>24105328.300000001</v>
      </c>
      <c r="H24" s="10" t="s">
        <v>302</v>
      </c>
      <c r="I24" s="13">
        <v>20875936</v>
      </c>
      <c r="J24" s="11">
        <v>24125936</v>
      </c>
      <c r="K24" s="14">
        <v>24125328.300000001</v>
      </c>
    </row>
    <row r="25" spans="1:11" ht="54" x14ac:dyDescent="0.25">
      <c r="A25" s="2">
        <v>22</v>
      </c>
      <c r="B25" s="8">
        <v>3610</v>
      </c>
      <c r="C25" s="8">
        <v>82100000</v>
      </c>
      <c r="D25" s="10" t="s">
        <v>416</v>
      </c>
      <c r="E25" s="8">
        <v>20875936</v>
      </c>
      <c r="F25" s="11">
        <v>24125936</v>
      </c>
      <c r="G25" s="12">
        <v>24105328.300000001</v>
      </c>
      <c r="H25" s="10" t="s">
        <v>302</v>
      </c>
      <c r="I25" s="13">
        <v>20875936</v>
      </c>
      <c r="J25" s="11">
        <v>24125936</v>
      </c>
      <c r="K25" s="14">
        <v>24125328.300000001</v>
      </c>
    </row>
    <row r="26" spans="1:11" ht="54" x14ac:dyDescent="0.25">
      <c r="A26" s="2">
        <v>23</v>
      </c>
      <c r="B26" s="8">
        <v>3610</v>
      </c>
      <c r="C26" s="8">
        <v>82100000</v>
      </c>
      <c r="D26" s="10" t="s">
        <v>416</v>
      </c>
      <c r="E26" s="8">
        <v>20875936</v>
      </c>
      <c r="F26" s="11">
        <v>24125936</v>
      </c>
      <c r="G26" s="12">
        <v>24105328.300000001</v>
      </c>
      <c r="H26" s="10" t="s">
        <v>302</v>
      </c>
      <c r="I26" s="13">
        <v>20875936</v>
      </c>
      <c r="J26" s="11">
        <v>24125936</v>
      </c>
      <c r="K26" s="14">
        <v>24125328.300000001</v>
      </c>
    </row>
    <row r="27" spans="1:11" ht="54" x14ac:dyDescent="0.25">
      <c r="A27" s="2">
        <v>24</v>
      </c>
      <c r="B27" s="8">
        <v>3610</v>
      </c>
      <c r="C27" s="8">
        <v>82100000</v>
      </c>
      <c r="D27" s="10" t="s">
        <v>416</v>
      </c>
      <c r="E27" s="8">
        <v>20875936</v>
      </c>
      <c r="F27" s="11">
        <v>24125936</v>
      </c>
      <c r="G27" s="12">
        <v>24105328.300000001</v>
      </c>
      <c r="H27" s="10" t="s">
        <v>302</v>
      </c>
      <c r="I27" s="13">
        <v>20875936</v>
      </c>
      <c r="J27" s="11">
        <v>24125936</v>
      </c>
      <c r="K27" s="14">
        <v>24125328.300000001</v>
      </c>
    </row>
    <row r="28" spans="1:11" ht="54" x14ac:dyDescent="0.25">
      <c r="A28" s="2">
        <v>25</v>
      </c>
      <c r="B28" s="8">
        <v>3610</v>
      </c>
      <c r="C28" s="8">
        <v>82100000</v>
      </c>
      <c r="D28" s="10" t="s">
        <v>416</v>
      </c>
      <c r="E28" s="8">
        <v>20875936</v>
      </c>
      <c r="F28" s="11">
        <v>24125936</v>
      </c>
      <c r="G28" s="12">
        <v>24105328.300000001</v>
      </c>
      <c r="H28" s="10" t="s">
        <v>302</v>
      </c>
      <c r="I28" s="13">
        <v>20875936</v>
      </c>
      <c r="J28" s="11">
        <v>24125936</v>
      </c>
      <c r="K28" s="14">
        <v>24125328.300000001</v>
      </c>
    </row>
    <row r="29" spans="1:11" ht="54" x14ac:dyDescent="0.25">
      <c r="A29" s="2">
        <v>26</v>
      </c>
      <c r="B29" s="8">
        <v>3610</v>
      </c>
      <c r="C29" s="8">
        <v>82100000</v>
      </c>
      <c r="D29" s="10" t="s">
        <v>416</v>
      </c>
      <c r="E29" s="8">
        <v>20875936</v>
      </c>
      <c r="F29" s="11">
        <v>24125936</v>
      </c>
      <c r="G29" s="12">
        <v>24105328.300000001</v>
      </c>
      <c r="H29" s="10" t="s">
        <v>302</v>
      </c>
      <c r="I29" s="13">
        <v>20875936</v>
      </c>
      <c r="J29" s="11">
        <v>24125936</v>
      </c>
      <c r="K29" s="14">
        <v>24125328.300000001</v>
      </c>
    </row>
    <row r="30" spans="1:11" ht="54" x14ac:dyDescent="0.25">
      <c r="A30" s="2">
        <v>27</v>
      </c>
      <c r="B30" s="8">
        <v>3610</v>
      </c>
      <c r="C30" s="8">
        <v>82100000</v>
      </c>
      <c r="D30" s="10" t="s">
        <v>416</v>
      </c>
      <c r="E30" s="8">
        <v>20875936</v>
      </c>
      <c r="F30" s="11">
        <v>24125936</v>
      </c>
      <c r="G30" s="12">
        <v>24105328.300000001</v>
      </c>
      <c r="H30" s="10" t="s">
        <v>302</v>
      </c>
      <c r="I30" s="13">
        <v>20875936</v>
      </c>
      <c r="J30" s="11">
        <v>24125936</v>
      </c>
      <c r="K30" s="14">
        <v>24125328.300000001</v>
      </c>
    </row>
    <row r="31" spans="1:11" ht="54" x14ac:dyDescent="0.25">
      <c r="A31" s="2">
        <v>28</v>
      </c>
      <c r="B31" s="8">
        <v>3610</v>
      </c>
      <c r="C31" s="8">
        <v>82100000</v>
      </c>
      <c r="D31" s="10" t="s">
        <v>416</v>
      </c>
      <c r="E31" s="8">
        <v>20875936</v>
      </c>
      <c r="F31" s="11">
        <v>24125936</v>
      </c>
      <c r="G31" s="12">
        <v>24105328.300000001</v>
      </c>
      <c r="H31" s="10" t="s">
        <v>302</v>
      </c>
      <c r="I31" s="13">
        <v>20875936</v>
      </c>
      <c r="J31" s="11">
        <v>24125936</v>
      </c>
      <c r="K31" s="14">
        <v>24125328.300000001</v>
      </c>
    </row>
    <row r="32" spans="1:11" ht="54" x14ac:dyDescent="0.25">
      <c r="A32" s="2">
        <v>29</v>
      </c>
      <c r="B32" s="8">
        <v>3610</v>
      </c>
      <c r="C32" s="8">
        <v>82100000</v>
      </c>
      <c r="D32" s="10" t="s">
        <v>416</v>
      </c>
      <c r="E32" s="8">
        <v>20875936</v>
      </c>
      <c r="F32" s="11">
        <v>24125936</v>
      </c>
      <c r="G32" s="12">
        <v>24105328.300000001</v>
      </c>
      <c r="H32" s="10" t="s">
        <v>302</v>
      </c>
      <c r="I32" s="13">
        <v>20875936</v>
      </c>
      <c r="J32" s="11">
        <v>24125936</v>
      </c>
      <c r="K32" s="14">
        <v>24125328.300000001</v>
      </c>
    </row>
    <row r="33" spans="1:11" ht="54" x14ac:dyDescent="0.25">
      <c r="A33" s="2">
        <v>30</v>
      </c>
      <c r="B33" s="8">
        <v>3610</v>
      </c>
      <c r="C33" s="8">
        <v>82100000</v>
      </c>
      <c r="D33" s="10" t="s">
        <v>416</v>
      </c>
      <c r="E33" s="8">
        <v>20875936</v>
      </c>
      <c r="F33" s="11">
        <v>24125936</v>
      </c>
      <c r="G33" s="12">
        <v>24105328.300000001</v>
      </c>
      <c r="H33" s="10" t="s">
        <v>302</v>
      </c>
      <c r="I33" s="13">
        <v>20875936</v>
      </c>
      <c r="J33" s="11">
        <v>24125936</v>
      </c>
      <c r="K33" s="14">
        <v>24125328.300000001</v>
      </c>
    </row>
    <row r="34" spans="1:11" ht="54" x14ac:dyDescent="0.25">
      <c r="A34" s="2">
        <v>31</v>
      </c>
      <c r="B34" s="8">
        <v>3610</v>
      </c>
      <c r="C34" s="8">
        <v>82100000</v>
      </c>
      <c r="D34" s="10" t="s">
        <v>416</v>
      </c>
      <c r="E34" s="8">
        <v>20875936</v>
      </c>
      <c r="F34" s="11">
        <v>24125936</v>
      </c>
      <c r="G34" s="12">
        <v>24105328.300000001</v>
      </c>
      <c r="H34" s="10" t="s">
        <v>302</v>
      </c>
      <c r="I34" s="13">
        <v>20875936</v>
      </c>
      <c r="J34" s="11">
        <v>24125936</v>
      </c>
      <c r="K34" s="14">
        <v>24125328.300000001</v>
      </c>
    </row>
    <row r="35" spans="1:11" ht="54" x14ac:dyDescent="0.25">
      <c r="A35" s="2">
        <v>32</v>
      </c>
      <c r="B35" s="8">
        <v>3610</v>
      </c>
      <c r="C35" s="8">
        <v>82100000</v>
      </c>
      <c r="D35" s="10" t="s">
        <v>416</v>
      </c>
      <c r="E35" s="8">
        <v>20875936</v>
      </c>
      <c r="F35" s="11">
        <v>24125936</v>
      </c>
      <c r="G35" s="12">
        <v>24105328.300000001</v>
      </c>
      <c r="H35" s="10" t="s">
        <v>302</v>
      </c>
      <c r="I35" s="13">
        <v>20875936</v>
      </c>
      <c r="J35" s="11">
        <v>24125936</v>
      </c>
      <c r="K35" s="14">
        <v>24125328.300000001</v>
      </c>
    </row>
    <row r="36" spans="1:11" ht="54" x14ac:dyDescent="0.25">
      <c r="A36" s="2">
        <v>33</v>
      </c>
      <c r="B36" s="8">
        <v>3610</v>
      </c>
      <c r="C36" s="8">
        <v>82100000</v>
      </c>
      <c r="D36" s="10" t="s">
        <v>416</v>
      </c>
      <c r="E36" s="8">
        <v>20875936</v>
      </c>
      <c r="F36" s="11">
        <v>24125936</v>
      </c>
      <c r="G36" s="12">
        <v>24105328.300000001</v>
      </c>
      <c r="H36" s="10" t="s">
        <v>302</v>
      </c>
      <c r="I36" s="13">
        <v>20875936</v>
      </c>
      <c r="J36" s="11">
        <v>24125936</v>
      </c>
      <c r="K36" s="14">
        <v>24125328.300000001</v>
      </c>
    </row>
    <row r="37" spans="1:11" ht="54" x14ac:dyDescent="0.25">
      <c r="A37" s="2">
        <v>34</v>
      </c>
      <c r="B37" s="8">
        <v>3610</v>
      </c>
      <c r="C37" s="8">
        <v>82100000</v>
      </c>
      <c r="D37" s="10" t="s">
        <v>416</v>
      </c>
      <c r="E37" s="8">
        <v>20875936</v>
      </c>
      <c r="F37" s="11">
        <v>24125936</v>
      </c>
      <c r="G37" s="12">
        <v>24105328.300000001</v>
      </c>
      <c r="H37" s="10" t="s">
        <v>302</v>
      </c>
      <c r="I37" s="13">
        <v>20875936</v>
      </c>
      <c r="J37" s="11">
        <v>24125936</v>
      </c>
      <c r="K37" s="14">
        <v>24125328.300000001</v>
      </c>
    </row>
    <row r="38" spans="1:11" ht="54" x14ac:dyDescent="0.25">
      <c r="A38" s="2">
        <v>35</v>
      </c>
      <c r="B38" s="8">
        <v>3610</v>
      </c>
      <c r="C38" s="8">
        <v>82100000</v>
      </c>
      <c r="D38" s="10" t="s">
        <v>416</v>
      </c>
      <c r="E38" s="8">
        <v>20875936</v>
      </c>
      <c r="F38" s="11">
        <v>24125936</v>
      </c>
      <c r="G38" s="12">
        <v>24105328.300000001</v>
      </c>
      <c r="H38" s="10" t="s">
        <v>302</v>
      </c>
      <c r="I38" s="13">
        <v>20875936</v>
      </c>
      <c r="J38" s="11">
        <v>24125936</v>
      </c>
      <c r="K38" s="14">
        <v>24125328.300000001</v>
      </c>
    </row>
    <row r="39" spans="1:11" ht="54" x14ac:dyDescent="0.25">
      <c r="A39" s="2">
        <v>36</v>
      </c>
      <c r="B39" s="8">
        <v>3610</v>
      </c>
      <c r="C39" s="8">
        <v>82100000</v>
      </c>
      <c r="D39" s="10" t="s">
        <v>416</v>
      </c>
      <c r="E39" s="8">
        <v>20875936</v>
      </c>
      <c r="F39" s="11">
        <v>24125936</v>
      </c>
      <c r="G39" s="12">
        <v>24105328.300000001</v>
      </c>
      <c r="H39" s="10" t="s">
        <v>302</v>
      </c>
      <c r="I39" s="13">
        <v>20875936</v>
      </c>
      <c r="J39" s="11">
        <v>24125936</v>
      </c>
      <c r="K39" s="14">
        <v>24125328.300000001</v>
      </c>
    </row>
    <row r="40" spans="1:11" ht="54" x14ac:dyDescent="0.25">
      <c r="A40" s="2">
        <v>37</v>
      </c>
      <c r="B40" s="8">
        <v>3610</v>
      </c>
      <c r="C40" s="8">
        <v>82100000</v>
      </c>
      <c r="D40" s="10" t="s">
        <v>416</v>
      </c>
      <c r="E40" s="8">
        <v>20875936</v>
      </c>
      <c r="F40" s="11">
        <v>24125936</v>
      </c>
      <c r="G40" s="12">
        <v>24105328.300000001</v>
      </c>
      <c r="H40" s="10" t="s">
        <v>302</v>
      </c>
      <c r="I40" s="13">
        <v>20875936</v>
      </c>
      <c r="J40" s="11">
        <v>24125936</v>
      </c>
      <c r="K40" s="14">
        <v>24125328.300000001</v>
      </c>
    </row>
    <row r="41" spans="1:11" ht="54" x14ac:dyDescent="0.25">
      <c r="A41" s="2">
        <v>38</v>
      </c>
      <c r="B41" s="8">
        <v>3610</v>
      </c>
      <c r="C41" s="8">
        <v>82100000</v>
      </c>
      <c r="D41" s="10" t="s">
        <v>416</v>
      </c>
      <c r="E41" s="8">
        <v>20875936</v>
      </c>
      <c r="F41" s="11">
        <v>24125936</v>
      </c>
      <c r="G41" s="12">
        <v>24105328.300000001</v>
      </c>
      <c r="H41" s="10" t="s">
        <v>302</v>
      </c>
      <c r="I41" s="13">
        <v>20875936</v>
      </c>
      <c r="J41" s="11">
        <v>24125936</v>
      </c>
      <c r="K41" s="14">
        <v>24125328.300000001</v>
      </c>
    </row>
    <row r="42" spans="1:11" ht="54" x14ac:dyDescent="0.25">
      <c r="A42" s="2">
        <v>39</v>
      </c>
      <c r="B42" s="8">
        <v>3610</v>
      </c>
      <c r="C42" s="8">
        <v>82100000</v>
      </c>
      <c r="D42" s="10" t="s">
        <v>416</v>
      </c>
      <c r="E42" s="8">
        <v>20875936</v>
      </c>
      <c r="F42" s="11">
        <v>24125936</v>
      </c>
      <c r="G42" s="12">
        <v>24105328.300000001</v>
      </c>
      <c r="H42" s="10" t="s">
        <v>302</v>
      </c>
      <c r="I42" s="13">
        <v>20875936</v>
      </c>
      <c r="J42" s="11">
        <v>24125936</v>
      </c>
      <c r="K42" s="14">
        <v>24125328.300000001</v>
      </c>
    </row>
    <row r="43" spans="1:11" ht="54" x14ac:dyDescent="0.25">
      <c r="A43" s="2">
        <v>40</v>
      </c>
      <c r="B43" s="8">
        <v>3610</v>
      </c>
      <c r="C43" s="8">
        <v>82100000</v>
      </c>
      <c r="D43" s="10" t="s">
        <v>416</v>
      </c>
      <c r="E43" s="8">
        <v>20875936</v>
      </c>
      <c r="F43" s="11">
        <v>24125936</v>
      </c>
      <c r="G43" s="12">
        <v>24105328.300000001</v>
      </c>
      <c r="H43" s="10" t="s">
        <v>302</v>
      </c>
      <c r="I43" s="13">
        <v>20875936</v>
      </c>
      <c r="J43" s="11">
        <v>24125936</v>
      </c>
      <c r="K43" s="14">
        <v>24125328.300000001</v>
      </c>
    </row>
    <row r="44" spans="1:11" ht="54" x14ac:dyDescent="0.25">
      <c r="A44" s="2">
        <v>41</v>
      </c>
      <c r="B44" s="8">
        <v>3610</v>
      </c>
      <c r="C44" s="8">
        <v>82100000</v>
      </c>
      <c r="D44" s="10" t="s">
        <v>416</v>
      </c>
      <c r="E44" s="8">
        <v>20875936</v>
      </c>
      <c r="F44" s="11">
        <v>24125936</v>
      </c>
      <c r="G44" s="12">
        <v>24105328.300000001</v>
      </c>
      <c r="H44" s="10" t="s">
        <v>302</v>
      </c>
      <c r="I44" s="13">
        <v>20875936</v>
      </c>
      <c r="J44" s="11">
        <v>24125936</v>
      </c>
      <c r="K44" s="14">
        <v>24125328.300000001</v>
      </c>
    </row>
    <row r="45" spans="1:11" ht="54" x14ac:dyDescent="0.25">
      <c r="A45" s="2">
        <v>42</v>
      </c>
      <c r="B45" s="8">
        <v>3610</v>
      </c>
      <c r="C45" s="8">
        <v>82100000</v>
      </c>
      <c r="D45" s="10" t="s">
        <v>416</v>
      </c>
      <c r="E45" s="8">
        <v>20875936</v>
      </c>
      <c r="F45" s="11">
        <v>24125936</v>
      </c>
      <c r="G45" s="12">
        <v>24105328.300000001</v>
      </c>
      <c r="H45" s="10" t="s">
        <v>302</v>
      </c>
      <c r="I45" s="13">
        <v>20875936</v>
      </c>
      <c r="J45" s="11">
        <v>24125936</v>
      </c>
      <c r="K45" s="14">
        <v>24125328.300000001</v>
      </c>
    </row>
    <row r="46" spans="1:11" ht="54" x14ac:dyDescent="0.25">
      <c r="A46" s="2">
        <v>43</v>
      </c>
      <c r="B46" s="8">
        <v>3610</v>
      </c>
      <c r="C46" s="8">
        <v>82100000</v>
      </c>
      <c r="D46" s="10" t="s">
        <v>416</v>
      </c>
      <c r="E46" s="8">
        <v>20875936</v>
      </c>
      <c r="F46" s="11">
        <v>24125936</v>
      </c>
      <c r="G46" s="12">
        <v>24105328.300000001</v>
      </c>
      <c r="H46" s="10" t="s">
        <v>302</v>
      </c>
      <c r="I46" s="13">
        <v>20875936</v>
      </c>
      <c r="J46" s="11">
        <v>24125936</v>
      </c>
      <c r="K46" s="14">
        <v>24125328.300000001</v>
      </c>
    </row>
    <row r="47" spans="1:11" ht="54" x14ac:dyDescent="0.25">
      <c r="A47" s="2">
        <v>44</v>
      </c>
      <c r="B47" s="8">
        <v>3610</v>
      </c>
      <c r="C47" s="8">
        <v>82100000</v>
      </c>
      <c r="D47" s="10" t="s">
        <v>416</v>
      </c>
      <c r="E47" s="8">
        <v>20875936</v>
      </c>
      <c r="F47" s="11">
        <v>24125936</v>
      </c>
      <c r="G47" s="12">
        <v>24105328.300000001</v>
      </c>
      <c r="H47" s="10" t="s">
        <v>302</v>
      </c>
      <c r="I47" s="13">
        <v>20875936</v>
      </c>
      <c r="J47" s="11">
        <v>24125936</v>
      </c>
      <c r="K47" s="14">
        <v>24125328.300000001</v>
      </c>
    </row>
    <row r="48" spans="1:11" ht="54" x14ac:dyDescent="0.25">
      <c r="A48" s="2">
        <v>45</v>
      </c>
      <c r="B48" s="8">
        <v>3610</v>
      </c>
      <c r="C48" s="8">
        <v>82100000</v>
      </c>
      <c r="D48" s="10" t="s">
        <v>416</v>
      </c>
      <c r="E48" s="8">
        <v>20875936</v>
      </c>
      <c r="F48" s="11">
        <v>24125936</v>
      </c>
      <c r="G48" s="12">
        <v>24105328.300000001</v>
      </c>
      <c r="H48" s="10" t="s">
        <v>302</v>
      </c>
      <c r="I48" s="13">
        <v>20875936</v>
      </c>
      <c r="J48" s="11">
        <v>24125936</v>
      </c>
      <c r="K48" s="14">
        <v>24125328.300000001</v>
      </c>
    </row>
    <row r="49" spans="1:11" ht="54" x14ac:dyDescent="0.25">
      <c r="A49" s="2">
        <v>46</v>
      </c>
      <c r="B49" s="8">
        <v>3610</v>
      </c>
      <c r="C49" s="8">
        <v>82100000</v>
      </c>
      <c r="D49" s="10" t="s">
        <v>416</v>
      </c>
      <c r="E49" s="8">
        <v>20875936</v>
      </c>
      <c r="F49" s="11">
        <v>24125936</v>
      </c>
      <c r="G49" s="12">
        <v>24105328.300000001</v>
      </c>
      <c r="H49" s="10" t="s">
        <v>302</v>
      </c>
      <c r="I49" s="13">
        <v>20875936</v>
      </c>
      <c r="J49" s="11">
        <v>24125936</v>
      </c>
      <c r="K49" s="14">
        <v>24125328.300000001</v>
      </c>
    </row>
    <row r="50" spans="1:11" ht="54" x14ac:dyDescent="0.25">
      <c r="A50" s="2">
        <v>47</v>
      </c>
      <c r="B50" s="8">
        <v>3610</v>
      </c>
      <c r="C50" s="8">
        <v>82100000</v>
      </c>
      <c r="D50" s="10" t="s">
        <v>416</v>
      </c>
      <c r="E50" s="8">
        <v>20875936</v>
      </c>
      <c r="F50" s="11">
        <v>24125936</v>
      </c>
      <c r="G50" s="12">
        <v>24105328.300000001</v>
      </c>
      <c r="H50" s="10" t="s">
        <v>302</v>
      </c>
      <c r="I50" s="13">
        <v>20875936</v>
      </c>
      <c r="J50" s="11">
        <v>24125936</v>
      </c>
      <c r="K50" s="14">
        <v>24125328.300000001</v>
      </c>
    </row>
    <row r="51" spans="1:11" ht="54" x14ac:dyDescent="0.25">
      <c r="A51" s="2">
        <v>48</v>
      </c>
      <c r="B51" s="8">
        <v>3610</v>
      </c>
      <c r="C51" s="8">
        <v>82100000</v>
      </c>
      <c r="D51" s="10" t="s">
        <v>416</v>
      </c>
      <c r="E51" s="8">
        <v>20875936</v>
      </c>
      <c r="F51" s="11">
        <v>24125936</v>
      </c>
      <c r="G51" s="12">
        <v>24105328.300000001</v>
      </c>
      <c r="H51" s="10" t="s">
        <v>302</v>
      </c>
      <c r="I51" s="13">
        <v>20875936</v>
      </c>
      <c r="J51" s="11">
        <v>24125936</v>
      </c>
      <c r="K51" s="14">
        <v>24125328.300000001</v>
      </c>
    </row>
    <row r="52" spans="1:11" ht="54" x14ac:dyDescent="0.25">
      <c r="A52" s="2">
        <v>49</v>
      </c>
      <c r="B52" s="8">
        <v>3610</v>
      </c>
      <c r="C52" s="8">
        <v>82100000</v>
      </c>
      <c r="D52" s="10" t="s">
        <v>416</v>
      </c>
      <c r="E52" s="8">
        <v>20875936</v>
      </c>
      <c r="F52" s="11">
        <v>24125936</v>
      </c>
      <c r="G52" s="12">
        <v>24105328.300000001</v>
      </c>
      <c r="H52" s="10" t="s">
        <v>302</v>
      </c>
      <c r="I52" s="13">
        <v>20875936</v>
      </c>
      <c r="J52" s="11">
        <v>24125936</v>
      </c>
      <c r="K52" s="14">
        <v>24125328.300000001</v>
      </c>
    </row>
    <row r="53" spans="1:11" ht="54" x14ac:dyDescent="0.25">
      <c r="A53" s="2">
        <v>50</v>
      </c>
      <c r="B53" s="8">
        <v>3610</v>
      </c>
      <c r="C53" s="8">
        <v>82100000</v>
      </c>
      <c r="D53" s="10" t="s">
        <v>416</v>
      </c>
      <c r="E53" s="8">
        <v>20875936</v>
      </c>
      <c r="F53" s="11">
        <v>24125936</v>
      </c>
      <c r="G53" s="12">
        <v>24105328.300000001</v>
      </c>
      <c r="H53" s="10" t="s">
        <v>302</v>
      </c>
      <c r="I53" s="13">
        <v>20875936</v>
      </c>
      <c r="J53" s="11">
        <v>24125936</v>
      </c>
      <c r="K53" s="14">
        <v>24125328.300000001</v>
      </c>
    </row>
    <row r="54" spans="1:11" ht="54" x14ac:dyDescent="0.25">
      <c r="A54" s="2">
        <v>51</v>
      </c>
      <c r="B54" s="8">
        <v>3610</v>
      </c>
      <c r="C54" s="8">
        <v>82100000</v>
      </c>
      <c r="D54" s="10" t="s">
        <v>416</v>
      </c>
      <c r="E54" s="8">
        <v>20875936</v>
      </c>
      <c r="F54" s="11">
        <v>24125936</v>
      </c>
      <c r="G54" s="12">
        <v>24105328.300000001</v>
      </c>
      <c r="H54" s="10" t="s">
        <v>302</v>
      </c>
      <c r="I54" s="13">
        <v>20875936</v>
      </c>
      <c r="J54" s="11">
        <v>24125936</v>
      </c>
      <c r="K54" s="14">
        <v>24125328.300000001</v>
      </c>
    </row>
    <row r="55" spans="1:11" ht="54" x14ac:dyDescent="0.25">
      <c r="A55" s="2">
        <v>52</v>
      </c>
      <c r="B55" s="8">
        <v>3610</v>
      </c>
      <c r="C55" s="8">
        <v>82100000</v>
      </c>
      <c r="D55" s="10" t="s">
        <v>416</v>
      </c>
      <c r="E55" s="8">
        <v>20875936</v>
      </c>
      <c r="F55" s="11">
        <v>24125936</v>
      </c>
      <c r="G55" s="12">
        <v>24105328.300000001</v>
      </c>
      <c r="H55" s="10" t="s">
        <v>302</v>
      </c>
      <c r="I55" s="13">
        <v>20875936</v>
      </c>
      <c r="J55" s="11">
        <v>24125936</v>
      </c>
      <c r="K55" s="14">
        <v>24125328.300000001</v>
      </c>
    </row>
    <row r="56" spans="1:11" ht="54" x14ac:dyDescent="0.25">
      <c r="A56" s="2">
        <v>53</v>
      </c>
      <c r="B56" s="8">
        <v>3610</v>
      </c>
      <c r="C56" s="8">
        <v>82100000</v>
      </c>
      <c r="D56" s="10" t="s">
        <v>416</v>
      </c>
      <c r="E56" s="8">
        <v>20875936</v>
      </c>
      <c r="F56" s="11">
        <v>24125936</v>
      </c>
      <c r="G56" s="12">
        <v>24105328.300000001</v>
      </c>
      <c r="H56" s="10" t="s">
        <v>302</v>
      </c>
      <c r="I56" s="13">
        <v>20875936</v>
      </c>
      <c r="J56" s="11">
        <v>24125936</v>
      </c>
      <c r="K56" s="14">
        <v>24125328.300000001</v>
      </c>
    </row>
    <row r="57" spans="1:11" ht="54" x14ac:dyDescent="0.25">
      <c r="A57" s="2">
        <v>54</v>
      </c>
      <c r="B57" s="8">
        <v>3610</v>
      </c>
      <c r="C57" s="8">
        <v>82100000</v>
      </c>
      <c r="D57" s="10" t="s">
        <v>416</v>
      </c>
      <c r="E57" s="8">
        <v>20875936</v>
      </c>
      <c r="F57" s="11">
        <v>24125936</v>
      </c>
      <c r="G57" s="12">
        <v>24105328.300000001</v>
      </c>
      <c r="H57" s="10" t="s">
        <v>302</v>
      </c>
      <c r="I57" s="13">
        <v>20875936</v>
      </c>
      <c r="J57" s="11">
        <v>24125936</v>
      </c>
      <c r="K57" s="14">
        <v>24125328.300000001</v>
      </c>
    </row>
    <row r="58" spans="1:11" ht="54" x14ac:dyDescent="0.25">
      <c r="A58" s="2">
        <v>55</v>
      </c>
      <c r="B58" s="8">
        <v>3610</v>
      </c>
      <c r="C58" s="8">
        <v>82100000</v>
      </c>
      <c r="D58" s="10" t="s">
        <v>416</v>
      </c>
      <c r="E58" s="8">
        <v>20875936</v>
      </c>
      <c r="F58" s="11">
        <v>24125936</v>
      </c>
      <c r="G58" s="12">
        <v>24105328.300000001</v>
      </c>
      <c r="H58" s="10" t="s">
        <v>302</v>
      </c>
      <c r="I58" s="13">
        <v>20875936</v>
      </c>
      <c r="J58" s="11">
        <v>24125936</v>
      </c>
      <c r="K58" s="14">
        <v>24125328.300000001</v>
      </c>
    </row>
    <row r="59" spans="1:11" ht="54" x14ac:dyDescent="0.25">
      <c r="A59" s="2">
        <v>56</v>
      </c>
      <c r="B59" s="8">
        <v>3610</v>
      </c>
      <c r="C59" s="8">
        <v>82100000</v>
      </c>
      <c r="D59" s="10" t="s">
        <v>416</v>
      </c>
      <c r="E59" s="8">
        <v>20875936</v>
      </c>
      <c r="F59" s="11">
        <v>24125936</v>
      </c>
      <c r="G59" s="12">
        <v>24105328.300000001</v>
      </c>
      <c r="H59" s="10" t="s">
        <v>302</v>
      </c>
      <c r="I59" s="13">
        <v>20875936</v>
      </c>
      <c r="J59" s="11">
        <v>24125936</v>
      </c>
      <c r="K59" s="14">
        <v>24125328.300000001</v>
      </c>
    </row>
    <row r="60" spans="1:11" ht="54" x14ac:dyDescent="0.25">
      <c r="A60" s="2">
        <v>57</v>
      </c>
      <c r="B60" s="8">
        <v>3610</v>
      </c>
      <c r="C60" s="8">
        <v>82100000</v>
      </c>
      <c r="D60" s="10" t="s">
        <v>416</v>
      </c>
      <c r="E60" s="8">
        <v>20875936</v>
      </c>
      <c r="F60" s="11">
        <v>24125936</v>
      </c>
      <c r="G60" s="12">
        <v>24105328.300000001</v>
      </c>
      <c r="H60" s="10" t="s">
        <v>302</v>
      </c>
      <c r="I60" s="13">
        <v>20875936</v>
      </c>
      <c r="J60" s="11">
        <v>24125936</v>
      </c>
      <c r="K60" s="14">
        <v>24125328.300000001</v>
      </c>
    </row>
    <row r="61" spans="1:11" ht="54" x14ac:dyDescent="0.25">
      <c r="A61" s="2">
        <v>58</v>
      </c>
      <c r="B61" s="8">
        <v>3610</v>
      </c>
      <c r="C61" s="8">
        <v>82100000</v>
      </c>
      <c r="D61" s="10" t="s">
        <v>416</v>
      </c>
      <c r="E61" s="8">
        <v>20875936</v>
      </c>
      <c r="F61" s="11">
        <v>24125936</v>
      </c>
      <c r="G61" s="12">
        <v>24105328.300000001</v>
      </c>
      <c r="H61" s="10" t="s">
        <v>302</v>
      </c>
      <c r="I61" s="13">
        <v>20875936</v>
      </c>
      <c r="J61" s="11">
        <v>24125936</v>
      </c>
      <c r="K61" s="14">
        <v>24125328.300000001</v>
      </c>
    </row>
    <row r="62" spans="1:11" ht="54" x14ac:dyDescent="0.25">
      <c r="A62" s="2">
        <v>59</v>
      </c>
      <c r="B62" s="8">
        <v>3610</v>
      </c>
      <c r="C62" s="8">
        <v>82100000</v>
      </c>
      <c r="D62" s="10" t="s">
        <v>416</v>
      </c>
      <c r="E62" s="8">
        <v>20875936</v>
      </c>
      <c r="F62" s="11">
        <v>24125936</v>
      </c>
      <c r="G62" s="12">
        <v>24105328.300000001</v>
      </c>
      <c r="H62" s="10" t="s">
        <v>302</v>
      </c>
      <c r="I62" s="13">
        <v>20875936</v>
      </c>
      <c r="J62" s="11">
        <v>24125936</v>
      </c>
      <c r="K62" s="14">
        <v>24125328.300000001</v>
      </c>
    </row>
    <row r="63" spans="1:11" ht="54" x14ac:dyDescent="0.25">
      <c r="A63" s="2">
        <v>60</v>
      </c>
      <c r="B63" s="8">
        <v>3610</v>
      </c>
      <c r="C63" s="8">
        <v>82100000</v>
      </c>
      <c r="D63" s="10" t="s">
        <v>416</v>
      </c>
      <c r="E63" s="8">
        <v>20875936</v>
      </c>
      <c r="F63" s="11">
        <v>24125936</v>
      </c>
      <c r="G63" s="12">
        <v>24105328.300000001</v>
      </c>
      <c r="H63" s="10" t="s">
        <v>302</v>
      </c>
      <c r="I63" s="13">
        <v>20875936</v>
      </c>
      <c r="J63" s="11">
        <v>24125936</v>
      </c>
      <c r="K63" s="14">
        <v>24125328.300000001</v>
      </c>
    </row>
    <row r="64" spans="1:11" ht="54" x14ac:dyDescent="0.25">
      <c r="A64" s="2">
        <v>61</v>
      </c>
      <c r="B64" s="8">
        <v>3610</v>
      </c>
      <c r="C64" s="8">
        <v>82100000</v>
      </c>
      <c r="D64" s="10" t="s">
        <v>416</v>
      </c>
      <c r="E64" s="8">
        <v>20875936</v>
      </c>
      <c r="F64" s="11">
        <v>24125936</v>
      </c>
      <c r="G64" s="12">
        <v>24105328.300000001</v>
      </c>
      <c r="H64" s="10" t="s">
        <v>302</v>
      </c>
      <c r="I64" s="13">
        <v>20875936</v>
      </c>
      <c r="J64" s="11">
        <v>24125936</v>
      </c>
      <c r="K64" s="14">
        <v>24125328.300000001</v>
      </c>
    </row>
    <row r="65" spans="1:11" ht="54" x14ac:dyDescent="0.25">
      <c r="A65" s="2">
        <v>62</v>
      </c>
      <c r="B65" s="8">
        <v>3610</v>
      </c>
      <c r="C65" s="8">
        <v>82100000</v>
      </c>
      <c r="D65" s="10" t="s">
        <v>416</v>
      </c>
      <c r="E65" s="8">
        <v>20875936</v>
      </c>
      <c r="F65" s="11">
        <v>24125936</v>
      </c>
      <c r="G65" s="12">
        <v>24105328.300000001</v>
      </c>
      <c r="H65" s="10" t="s">
        <v>302</v>
      </c>
      <c r="I65" s="13">
        <v>20875936</v>
      </c>
      <c r="J65" s="11">
        <v>24125936</v>
      </c>
      <c r="K65" s="14">
        <v>24125328.300000001</v>
      </c>
    </row>
    <row r="66" spans="1:11" ht="54" x14ac:dyDescent="0.25">
      <c r="A66" s="2">
        <v>63</v>
      </c>
      <c r="B66" s="8">
        <v>3610</v>
      </c>
      <c r="C66" s="8">
        <v>82100000</v>
      </c>
      <c r="D66" s="10" t="s">
        <v>416</v>
      </c>
      <c r="E66" s="8">
        <v>20875936</v>
      </c>
      <c r="F66" s="11">
        <v>24125936</v>
      </c>
      <c r="G66" s="12">
        <v>24105328.300000001</v>
      </c>
      <c r="H66" s="10" t="s">
        <v>302</v>
      </c>
      <c r="I66" s="13">
        <v>20875936</v>
      </c>
      <c r="J66" s="11">
        <v>24125936</v>
      </c>
      <c r="K66" s="14">
        <v>24125328.300000001</v>
      </c>
    </row>
    <row r="67" spans="1:11" ht="54" x14ac:dyDescent="0.25">
      <c r="A67" s="2">
        <v>64</v>
      </c>
      <c r="B67" s="8">
        <v>3610</v>
      </c>
      <c r="C67" s="8">
        <v>82100000</v>
      </c>
      <c r="D67" s="10" t="s">
        <v>416</v>
      </c>
      <c r="E67" s="8">
        <v>20875936</v>
      </c>
      <c r="F67" s="11">
        <v>24125936</v>
      </c>
      <c r="G67" s="12">
        <v>24105328.300000001</v>
      </c>
      <c r="H67" s="10" t="s">
        <v>302</v>
      </c>
      <c r="I67" s="13">
        <v>20875936</v>
      </c>
      <c r="J67" s="11">
        <v>24125936</v>
      </c>
      <c r="K67" s="14">
        <v>24125328.300000001</v>
      </c>
    </row>
    <row r="68" spans="1:11" ht="54" x14ac:dyDescent="0.25">
      <c r="A68" s="2">
        <v>65</v>
      </c>
      <c r="B68" s="8">
        <v>3610</v>
      </c>
      <c r="C68" s="8">
        <v>82100000</v>
      </c>
      <c r="D68" s="10" t="s">
        <v>416</v>
      </c>
      <c r="E68" s="8">
        <v>20875936</v>
      </c>
      <c r="F68" s="11">
        <v>24125936</v>
      </c>
      <c r="G68" s="12">
        <v>24105328.300000001</v>
      </c>
      <c r="H68" s="10" t="s">
        <v>302</v>
      </c>
      <c r="I68" s="13">
        <v>20875936</v>
      </c>
      <c r="J68" s="11">
        <v>24125936</v>
      </c>
      <c r="K68" s="14">
        <v>24125328.300000001</v>
      </c>
    </row>
    <row r="69" spans="1:11" ht="54" x14ac:dyDescent="0.25">
      <c r="A69" s="2">
        <v>66</v>
      </c>
      <c r="B69" s="8">
        <v>3610</v>
      </c>
      <c r="C69" s="8">
        <v>82100000</v>
      </c>
      <c r="D69" s="10" t="s">
        <v>416</v>
      </c>
      <c r="E69" s="8">
        <v>20875936</v>
      </c>
      <c r="F69" s="11">
        <v>24125936</v>
      </c>
      <c r="G69" s="12">
        <v>24105328.300000001</v>
      </c>
      <c r="H69" s="10" t="s">
        <v>302</v>
      </c>
      <c r="I69" s="13">
        <v>20875936</v>
      </c>
      <c r="J69" s="11">
        <v>24125936</v>
      </c>
      <c r="K69" s="14">
        <v>24125328.300000001</v>
      </c>
    </row>
    <row r="70" spans="1:11" ht="54" x14ac:dyDescent="0.25">
      <c r="A70" s="2">
        <v>67</v>
      </c>
      <c r="B70" s="8">
        <v>3610</v>
      </c>
      <c r="C70" s="8">
        <v>82100000</v>
      </c>
      <c r="D70" s="10" t="s">
        <v>416</v>
      </c>
      <c r="E70" s="8">
        <v>20875936</v>
      </c>
      <c r="F70" s="11">
        <v>24125936</v>
      </c>
      <c r="G70" s="12">
        <v>24105328.300000001</v>
      </c>
      <c r="H70" s="10" t="s">
        <v>302</v>
      </c>
      <c r="I70" s="13">
        <v>20875936</v>
      </c>
      <c r="J70" s="11">
        <v>24125936</v>
      </c>
      <c r="K70" s="14">
        <v>24125328.300000001</v>
      </c>
    </row>
    <row r="71" spans="1:11" ht="54" x14ac:dyDescent="0.25">
      <c r="A71" s="2">
        <v>68</v>
      </c>
      <c r="B71" s="8">
        <v>3610</v>
      </c>
      <c r="C71" s="8">
        <v>82100000</v>
      </c>
      <c r="D71" s="10" t="s">
        <v>416</v>
      </c>
      <c r="E71" s="8">
        <v>20875936</v>
      </c>
      <c r="F71" s="11">
        <v>24125936</v>
      </c>
      <c r="G71" s="12">
        <v>24105328.300000001</v>
      </c>
      <c r="H71" s="10" t="s">
        <v>302</v>
      </c>
      <c r="I71" s="13">
        <v>20875936</v>
      </c>
      <c r="J71" s="11">
        <v>24125936</v>
      </c>
      <c r="K71" s="14">
        <v>24125328.300000001</v>
      </c>
    </row>
    <row r="72" spans="1:11" ht="54" x14ac:dyDescent="0.25">
      <c r="A72" s="2">
        <v>69</v>
      </c>
      <c r="B72" s="8">
        <v>3610</v>
      </c>
      <c r="C72" s="8">
        <v>82100000</v>
      </c>
      <c r="D72" s="10" t="s">
        <v>416</v>
      </c>
      <c r="E72" s="8">
        <v>20875936</v>
      </c>
      <c r="F72" s="11">
        <v>24125936</v>
      </c>
      <c r="G72" s="12">
        <v>24105328.300000001</v>
      </c>
      <c r="H72" s="10" t="s">
        <v>302</v>
      </c>
      <c r="I72" s="13">
        <v>20875936</v>
      </c>
      <c r="J72" s="11">
        <v>24125936</v>
      </c>
      <c r="K72" s="14">
        <v>24125328.300000001</v>
      </c>
    </row>
    <row r="73" spans="1:11" ht="54" x14ac:dyDescent="0.25">
      <c r="A73" s="2">
        <v>70</v>
      </c>
      <c r="B73" s="8">
        <v>3610</v>
      </c>
      <c r="C73" s="8">
        <v>82100000</v>
      </c>
      <c r="D73" s="10" t="s">
        <v>416</v>
      </c>
      <c r="E73" s="8">
        <v>20875936</v>
      </c>
      <c r="F73" s="11">
        <v>24125936</v>
      </c>
      <c r="G73" s="12">
        <v>24105328.300000001</v>
      </c>
      <c r="H73" s="10" t="s">
        <v>302</v>
      </c>
      <c r="I73" s="13">
        <v>20875936</v>
      </c>
      <c r="J73" s="11">
        <v>24125936</v>
      </c>
      <c r="K73" s="14">
        <v>24125328.300000001</v>
      </c>
    </row>
    <row r="74" spans="1:11" ht="54" x14ac:dyDescent="0.25">
      <c r="A74" s="2">
        <v>71</v>
      </c>
      <c r="B74" s="8">
        <v>3610</v>
      </c>
      <c r="C74" s="8">
        <v>82100000</v>
      </c>
      <c r="D74" s="10" t="s">
        <v>416</v>
      </c>
      <c r="E74" s="8">
        <v>20875936</v>
      </c>
      <c r="F74" s="11">
        <v>24125936</v>
      </c>
      <c r="G74" s="12">
        <v>24105328.300000001</v>
      </c>
      <c r="H74" s="10" t="s">
        <v>302</v>
      </c>
      <c r="I74" s="13">
        <v>20875936</v>
      </c>
      <c r="J74" s="11">
        <v>24125936</v>
      </c>
      <c r="K74" s="14">
        <v>24125328.300000001</v>
      </c>
    </row>
    <row r="75" spans="1:11" ht="54" x14ac:dyDescent="0.25">
      <c r="A75" s="2">
        <v>72</v>
      </c>
      <c r="B75" s="8">
        <v>3610</v>
      </c>
      <c r="C75" s="8">
        <v>82100000</v>
      </c>
      <c r="D75" s="10" t="s">
        <v>416</v>
      </c>
      <c r="E75" s="8">
        <v>20875936</v>
      </c>
      <c r="F75" s="11">
        <v>24125936</v>
      </c>
      <c r="G75" s="12">
        <v>24105328.300000001</v>
      </c>
      <c r="H75" s="10" t="s">
        <v>302</v>
      </c>
      <c r="I75" s="13">
        <v>20875936</v>
      </c>
      <c r="J75" s="11">
        <v>24125936</v>
      </c>
      <c r="K75" s="14">
        <v>24125328.300000001</v>
      </c>
    </row>
    <row r="76" spans="1:11" ht="54" x14ac:dyDescent="0.25">
      <c r="A76" s="2">
        <v>73</v>
      </c>
      <c r="B76" s="8">
        <v>3610</v>
      </c>
      <c r="C76" s="8">
        <v>82100000</v>
      </c>
      <c r="D76" s="10" t="s">
        <v>416</v>
      </c>
      <c r="E76" s="8">
        <v>20875936</v>
      </c>
      <c r="F76" s="11">
        <v>24125936</v>
      </c>
      <c r="G76" s="12">
        <v>24105328.300000001</v>
      </c>
      <c r="H76" s="10" t="s">
        <v>302</v>
      </c>
      <c r="I76" s="13">
        <v>20875936</v>
      </c>
      <c r="J76" s="11">
        <v>24125936</v>
      </c>
      <c r="K76" s="14">
        <v>24125328.300000001</v>
      </c>
    </row>
    <row r="77" spans="1:11" ht="54" x14ac:dyDescent="0.25">
      <c r="A77" s="2">
        <v>74</v>
      </c>
      <c r="B77" s="8">
        <v>3610</v>
      </c>
      <c r="C77" s="8">
        <v>82100000</v>
      </c>
      <c r="D77" s="10" t="s">
        <v>416</v>
      </c>
      <c r="E77" s="8">
        <v>20875936</v>
      </c>
      <c r="F77" s="11">
        <v>24125936</v>
      </c>
      <c r="G77" s="12">
        <v>24105328.300000001</v>
      </c>
      <c r="H77" s="10" t="s">
        <v>302</v>
      </c>
      <c r="I77" s="13">
        <v>20875936</v>
      </c>
      <c r="J77" s="11">
        <v>24125936</v>
      </c>
      <c r="K77" s="14">
        <v>24125328.300000001</v>
      </c>
    </row>
    <row r="78" spans="1:11" ht="54" x14ac:dyDescent="0.25">
      <c r="A78" s="2">
        <v>75</v>
      </c>
      <c r="B78" s="8">
        <v>3610</v>
      </c>
      <c r="C78" s="8">
        <v>82100000</v>
      </c>
      <c r="D78" s="10" t="s">
        <v>416</v>
      </c>
      <c r="E78" s="8">
        <v>20875936</v>
      </c>
      <c r="F78" s="11">
        <v>24125936</v>
      </c>
      <c r="G78" s="12">
        <v>24105328.300000001</v>
      </c>
      <c r="H78" s="10" t="s">
        <v>302</v>
      </c>
      <c r="I78" s="13">
        <v>20875936</v>
      </c>
      <c r="J78" s="11">
        <v>24125936</v>
      </c>
      <c r="K78" s="14">
        <v>24125328.300000001</v>
      </c>
    </row>
    <row r="79" spans="1:11" ht="54" x14ac:dyDescent="0.25">
      <c r="A79" s="2">
        <v>76</v>
      </c>
      <c r="B79" s="8">
        <v>3610</v>
      </c>
      <c r="C79" s="8">
        <v>82100000</v>
      </c>
      <c r="D79" s="10" t="s">
        <v>416</v>
      </c>
      <c r="E79" s="8">
        <v>20875936</v>
      </c>
      <c r="F79" s="11">
        <v>24125936</v>
      </c>
      <c r="G79" s="12">
        <v>24105328.300000001</v>
      </c>
      <c r="H79" s="10" t="s">
        <v>302</v>
      </c>
      <c r="I79" s="13">
        <v>20875936</v>
      </c>
      <c r="J79" s="11">
        <v>24125936</v>
      </c>
      <c r="K79" s="14">
        <v>24125328.300000001</v>
      </c>
    </row>
    <row r="80" spans="1:11" ht="54" x14ac:dyDescent="0.25">
      <c r="A80" s="2">
        <v>77</v>
      </c>
      <c r="B80" s="8">
        <v>3610</v>
      </c>
      <c r="C80" s="8">
        <v>82100000</v>
      </c>
      <c r="D80" s="10" t="s">
        <v>416</v>
      </c>
      <c r="E80" s="8">
        <v>20875936</v>
      </c>
      <c r="F80" s="11">
        <v>24125936</v>
      </c>
      <c r="G80" s="12">
        <v>24105328.300000001</v>
      </c>
      <c r="H80" s="10" t="s">
        <v>302</v>
      </c>
      <c r="I80" s="13">
        <v>20875936</v>
      </c>
      <c r="J80" s="11">
        <v>24125936</v>
      </c>
      <c r="K80" s="14">
        <v>24125328.300000001</v>
      </c>
    </row>
    <row r="81" spans="1:11" ht="54" x14ac:dyDescent="0.25">
      <c r="A81" s="2">
        <v>78</v>
      </c>
      <c r="B81" s="8">
        <v>3610</v>
      </c>
      <c r="C81" s="8">
        <v>82100000</v>
      </c>
      <c r="D81" s="10" t="s">
        <v>416</v>
      </c>
      <c r="E81" s="8">
        <v>20875936</v>
      </c>
      <c r="F81" s="11">
        <v>24125936</v>
      </c>
      <c r="G81" s="12">
        <v>24105328.300000001</v>
      </c>
      <c r="H81" s="10" t="s">
        <v>302</v>
      </c>
      <c r="I81" s="13">
        <v>20875936</v>
      </c>
      <c r="J81" s="11">
        <v>24125936</v>
      </c>
      <c r="K81" s="14">
        <v>24125328.300000001</v>
      </c>
    </row>
    <row r="82" spans="1:11" ht="54" x14ac:dyDescent="0.25">
      <c r="A82" s="2">
        <v>79</v>
      </c>
      <c r="B82" s="8">
        <v>3610</v>
      </c>
      <c r="C82" s="8">
        <v>82100000</v>
      </c>
      <c r="D82" s="10" t="s">
        <v>416</v>
      </c>
      <c r="E82" s="8">
        <v>20875936</v>
      </c>
      <c r="F82" s="11">
        <v>24125936</v>
      </c>
      <c r="G82" s="12">
        <v>24105328.300000001</v>
      </c>
      <c r="H82" s="10" t="s">
        <v>302</v>
      </c>
      <c r="I82" s="13">
        <v>20875936</v>
      </c>
      <c r="J82" s="11">
        <v>24125936</v>
      </c>
      <c r="K82" s="14">
        <v>24125328.300000001</v>
      </c>
    </row>
    <row r="83" spans="1:11" ht="54" x14ac:dyDescent="0.25">
      <c r="A83" s="2">
        <v>80</v>
      </c>
      <c r="B83" s="8">
        <v>3610</v>
      </c>
      <c r="C83" s="8">
        <v>82100000</v>
      </c>
      <c r="D83" s="10" t="s">
        <v>416</v>
      </c>
      <c r="E83" s="8">
        <v>20875936</v>
      </c>
      <c r="F83" s="11">
        <v>24125936</v>
      </c>
      <c r="G83" s="12">
        <v>24105328.300000001</v>
      </c>
      <c r="H83" s="10" t="s">
        <v>302</v>
      </c>
      <c r="I83" s="13">
        <v>20875936</v>
      </c>
      <c r="J83" s="11">
        <v>24125936</v>
      </c>
      <c r="K83" s="14">
        <v>24125328.300000001</v>
      </c>
    </row>
    <row r="84" spans="1:11" ht="54" x14ac:dyDescent="0.25">
      <c r="A84" s="2">
        <v>81</v>
      </c>
      <c r="B84" s="8">
        <v>3610</v>
      </c>
      <c r="C84" s="8">
        <v>82100000</v>
      </c>
      <c r="D84" s="10" t="s">
        <v>416</v>
      </c>
      <c r="E84" s="8">
        <v>20875936</v>
      </c>
      <c r="F84" s="11">
        <v>24125936</v>
      </c>
      <c r="G84" s="12">
        <v>24105328.300000001</v>
      </c>
      <c r="H84" s="10" t="s">
        <v>302</v>
      </c>
      <c r="I84" s="13">
        <v>20875936</v>
      </c>
      <c r="J84" s="11">
        <v>24125936</v>
      </c>
      <c r="K84" s="14">
        <v>24125328.300000001</v>
      </c>
    </row>
    <row r="85" spans="1:11" ht="54" x14ac:dyDescent="0.25">
      <c r="A85" s="2">
        <v>82</v>
      </c>
      <c r="B85" s="8">
        <v>3610</v>
      </c>
      <c r="C85" s="8">
        <v>82100000</v>
      </c>
      <c r="D85" s="10" t="s">
        <v>416</v>
      </c>
      <c r="E85" s="8">
        <v>20875936</v>
      </c>
      <c r="F85" s="11">
        <v>24125936</v>
      </c>
      <c r="G85" s="12">
        <v>24105328.300000001</v>
      </c>
      <c r="H85" s="10" t="s">
        <v>302</v>
      </c>
      <c r="I85" s="13">
        <v>20875936</v>
      </c>
      <c r="J85" s="11">
        <v>24125936</v>
      </c>
      <c r="K85" s="14">
        <v>24125328.300000001</v>
      </c>
    </row>
    <row r="86" spans="1:11" ht="54" x14ac:dyDescent="0.25">
      <c r="A86" s="2">
        <v>83</v>
      </c>
      <c r="B86" s="8">
        <v>3610</v>
      </c>
      <c r="C86" s="8">
        <v>82100000</v>
      </c>
      <c r="D86" s="10" t="s">
        <v>416</v>
      </c>
      <c r="E86" s="8">
        <v>20875936</v>
      </c>
      <c r="F86" s="11">
        <v>24125936</v>
      </c>
      <c r="G86" s="12">
        <v>24105328.300000001</v>
      </c>
      <c r="H86" s="10" t="s">
        <v>302</v>
      </c>
      <c r="I86" s="13">
        <v>20875936</v>
      </c>
      <c r="J86" s="11">
        <v>24125936</v>
      </c>
      <c r="K86" s="14">
        <v>24125328.300000001</v>
      </c>
    </row>
    <row r="87" spans="1:11" ht="54" x14ac:dyDescent="0.25">
      <c r="A87" s="2">
        <v>84</v>
      </c>
      <c r="B87" s="8">
        <v>3610</v>
      </c>
      <c r="C87" s="8">
        <v>82100000</v>
      </c>
      <c r="D87" s="10" t="s">
        <v>416</v>
      </c>
      <c r="E87" s="8">
        <v>20875936</v>
      </c>
      <c r="F87" s="11">
        <v>24125936</v>
      </c>
      <c r="G87" s="12">
        <v>24105328.300000001</v>
      </c>
      <c r="H87" s="10" t="s">
        <v>302</v>
      </c>
      <c r="I87" s="13">
        <v>20875936</v>
      </c>
      <c r="J87" s="11">
        <v>24125936</v>
      </c>
      <c r="K87" s="14">
        <v>24125328.300000001</v>
      </c>
    </row>
    <row r="88" spans="1:11" ht="54" x14ac:dyDescent="0.25">
      <c r="A88" s="2">
        <v>85</v>
      </c>
      <c r="B88" s="8">
        <v>3610</v>
      </c>
      <c r="C88" s="8">
        <v>82100000</v>
      </c>
      <c r="D88" s="10" t="s">
        <v>416</v>
      </c>
      <c r="E88" s="8">
        <v>20875936</v>
      </c>
      <c r="F88" s="11">
        <v>24125936</v>
      </c>
      <c r="G88" s="12">
        <v>24105328.300000001</v>
      </c>
      <c r="H88" s="10" t="s">
        <v>302</v>
      </c>
      <c r="I88" s="13">
        <v>20875936</v>
      </c>
      <c r="J88" s="11">
        <v>24125936</v>
      </c>
      <c r="K88" s="14">
        <v>24125328.300000001</v>
      </c>
    </row>
    <row r="89" spans="1:11" ht="54" x14ac:dyDescent="0.25">
      <c r="A89" s="2">
        <v>86</v>
      </c>
      <c r="B89" s="8">
        <v>3610</v>
      </c>
      <c r="C89" s="8">
        <v>82100000</v>
      </c>
      <c r="D89" s="10" t="s">
        <v>416</v>
      </c>
      <c r="E89" s="8">
        <v>20875936</v>
      </c>
      <c r="F89" s="11">
        <v>24125936</v>
      </c>
      <c r="G89" s="12">
        <v>24105328.300000001</v>
      </c>
      <c r="H89" s="10" t="s">
        <v>302</v>
      </c>
      <c r="I89" s="13">
        <v>20875936</v>
      </c>
      <c r="J89" s="11">
        <v>24125936</v>
      </c>
      <c r="K89" s="14">
        <v>24125328.300000001</v>
      </c>
    </row>
    <row r="90" spans="1:11" ht="54" x14ac:dyDescent="0.25">
      <c r="A90" s="2">
        <v>87</v>
      </c>
      <c r="B90" s="8">
        <v>3610</v>
      </c>
      <c r="C90" s="8">
        <v>82100000</v>
      </c>
      <c r="D90" s="10" t="s">
        <v>416</v>
      </c>
      <c r="E90" s="8">
        <v>20875936</v>
      </c>
      <c r="F90" s="11">
        <v>24125936</v>
      </c>
      <c r="G90" s="12">
        <v>24105328.300000001</v>
      </c>
      <c r="H90" s="10" t="s">
        <v>302</v>
      </c>
      <c r="I90" s="13">
        <v>20875936</v>
      </c>
      <c r="J90" s="11">
        <v>24125936</v>
      </c>
      <c r="K90" s="14">
        <v>24125328.300000001</v>
      </c>
    </row>
    <row r="91" spans="1:11" ht="54" x14ac:dyDescent="0.25">
      <c r="A91" s="2">
        <v>88</v>
      </c>
      <c r="B91" s="8">
        <v>3610</v>
      </c>
      <c r="C91" s="8">
        <v>82100000</v>
      </c>
      <c r="D91" s="10" t="s">
        <v>416</v>
      </c>
      <c r="E91" s="8">
        <v>20875936</v>
      </c>
      <c r="F91" s="11">
        <v>24125936</v>
      </c>
      <c r="G91" s="12">
        <v>24105328.300000001</v>
      </c>
      <c r="H91" s="10" t="s">
        <v>302</v>
      </c>
      <c r="I91" s="13">
        <v>20875936</v>
      </c>
      <c r="J91" s="11">
        <v>24125936</v>
      </c>
      <c r="K91" s="14">
        <v>24125328.300000001</v>
      </c>
    </row>
    <row r="92" spans="1:11" ht="54" x14ac:dyDescent="0.25">
      <c r="A92" s="2">
        <v>89</v>
      </c>
      <c r="B92" s="8">
        <v>3610</v>
      </c>
      <c r="C92" s="8">
        <v>82100000</v>
      </c>
      <c r="D92" s="10" t="s">
        <v>416</v>
      </c>
      <c r="E92" s="8">
        <v>20875936</v>
      </c>
      <c r="F92" s="11">
        <v>24125936</v>
      </c>
      <c r="G92" s="12">
        <v>24105328.300000001</v>
      </c>
      <c r="H92" s="10" t="s">
        <v>302</v>
      </c>
      <c r="I92" s="13">
        <v>20875936</v>
      </c>
      <c r="J92" s="11">
        <v>24125936</v>
      </c>
      <c r="K92" s="14">
        <v>24125328.300000001</v>
      </c>
    </row>
    <row r="93" spans="1:11" ht="54" x14ac:dyDescent="0.25">
      <c r="A93" s="2">
        <v>90</v>
      </c>
      <c r="B93" s="8">
        <v>3610</v>
      </c>
      <c r="C93" s="8">
        <v>82100000</v>
      </c>
      <c r="D93" s="10" t="s">
        <v>416</v>
      </c>
      <c r="E93" s="8">
        <v>20875936</v>
      </c>
      <c r="F93" s="11">
        <v>24125936</v>
      </c>
      <c r="G93" s="12">
        <v>24105328.300000001</v>
      </c>
      <c r="H93" s="10" t="s">
        <v>302</v>
      </c>
      <c r="I93" s="13">
        <v>20875936</v>
      </c>
      <c r="J93" s="11">
        <v>24125936</v>
      </c>
      <c r="K93" s="14">
        <v>24125328.300000001</v>
      </c>
    </row>
    <row r="94" spans="1:11" ht="54" x14ac:dyDescent="0.25">
      <c r="A94" s="2">
        <v>91</v>
      </c>
      <c r="B94" s="8">
        <v>3610</v>
      </c>
      <c r="C94" s="8">
        <v>82100000</v>
      </c>
      <c r="D94" s="10" t="s">
        <v>416</v>
      </c>
      <c r="E94" s="8">
        <v>20875936</v>
      </c>
      <c r="F94" s="11">
        <v>24125936</v>
      </c>
      <c r="G94" s="12">
        <v>24105328.300000001</v>
      </c>
      <c r="H94" s="10" t="s">
        <v>302</v>
      </c>
      <c r="I94" s="13">
        <v>20875936</v>
      </c>
      <c r="J94" s="11">
        <v>24125936</v>
      </c>
      <c r="K94" s="14">
        <v>24125328.300000001</v>
      </c>
    </row>
    <row r="95" spans="1:11" ht="54" x14ac:dyDescent="0.25">
      <c r="A95" s="2">
        <v>92</v>
      </c>
      <c r="B95" s="8">
        <v>3610</v>
      </c>
      <c r="C95" s="8">
        <v>82100000</v>
      </c>
      <c r="D95" s="10" t="s">
        <v>416</v>
      </c>
      <c r="E95" s="8">
        <v>20875936</v>
      </c>
      <c r="F95" s="11">
        <v>24125936</v>
      </c>
      <c r="G95" s="12">
        <v>24105328.300000001</v>
      </c>
      <c r="H95" s="10" t="s">
        <v>302</v>
      </c>
      <c r="I95" s="13">
        <v>20875936</v>
      </c>
      <c r="J95" s="11">
        <v>24125936</v>
      </c>
      <c r="K95" s="14">
        <v>24125328.300000001</v>
      </c>
    </row>
    <row r="96" spans="1:11" ht="54" x14ac:dyDescent="0.25">
      <c r="A96" s="2">
        <v>93</v>
      </c>
      <c r="B96" s="8">
        <v>3610</v>
      </c>
      <c r="C96" s="8">
        <v>82100000</v>
      </c>
      <c r="D96" s="10" t="s">
        <v>416</v>
      </c>
      <c r="E96" s="8">
        <v>20875936</v>
      </c>
      <c r="F96" s="11">
        <v>24125936</v>
      </c>
      <c r="G96" s="12">
        <v>24105328.300000001</v>
      </c>
      <c r="H96" s="10" t="s">
        <v>302</v>
      </c>
      <c r="I96" s="13">
        <v>20875936</v>
      </c>
      <c r="J96" s="11">
        <v>24125936</v>
      </c>
      <c r="K96" s="14">
        <v>24125328.300000001</v>
      </c>
    </row>
    <row r="97" spans="1:11" ht="54" x14ac:dyDescent="0.25">
      <c r="A97" s="2">
        <v>94</v>
      </c>
      <c r="B97" s="8">
        <v>3610</v>
      </c>
      <c r="C97" s="8">
        <v>82100000</v>
      </c>
      <c r="D97" s="10" t="s">
        <v>416</v>
      </c>
      <c r="E97" s="8">
        <v>20875936</v>
      </c>
      <c r="F97" s="11">
        <v>24125936</v>
      </c>
      <c r="G97" s="12">
        <v>24105328.300000001</v>
      </c>
      <c r="H97" s="10" t="s">
        <v>302</v>
      </c>
      <c r="I97" s="13">
        <v>20875936</v>
      </c>
      <c r="J97" s="11">
        <v>24125936</v>
      </c>
      <c r="K97" s="14">
        <v>24125328.300000001</v>
      </c>
    </row>
    <row r="98" spans="1:11" ht="54" x14ac:dyDescent="0.25">
      <c r="A98" s="2">
        <v>95</v>
      </c>
      <c r="B98" s="8">
        <v>3610</v>
      </c>
      <c r="C98" s="8">
        <v>82100000</v>
      </c>
      <c r="D98" s="10" t="s">
        <v>416</v>
      </c>
      <c r="E98" s="8">
        <v>20875936</v>
      </c>
      <c r="F98" s="11">
        <v>24125936</v>
      </c>
      <c r="G98" s="12">
        <v>24105328.300000001</v>
      </c>
      <c r="H98" s="10" t="s">
        <v>302</v>
      </c>
      <c r="I98" s="13">
        <v>20875936</v>
      </c>
      <c r="J98" s="11">
        <v>24125936</v>
      </c>
      <c r="K98" s="14">
        <v>24125328.300000001</v>
      </c>
    </row>
    <row r="99" spans="1:11" ht="54" x14ac:dyDescent="0.25">
      <c r="A99" s="2">
        <v>96</v>
      </c>
      <c r="B99" s="8">
        <v>3610</v>
      </c>
      <c r="C99" s="8">
        <v>82100000</v>
      </c>
      <c r="D99" s="10" t="s">
        <v>416</v>
      </c>
      <c r="E99" s="8">
        <v>20875936</v>
      </c>
      <c r="F99" s="11">
        <v>24125936</v>
      </c>
      <c r="G99" s="12">
        <v>24105328.300000001</v>
      </c>
      <c r="H99" s="10" t="s">
        <v>302</v>
      </c>
      <c r="I99" s="13">
        <v>20875936</v>
      </c>
      <c r="J99" s="11">
        <v>24125936</v>
      </c>
      <c r="K99" s="14">
        <v>24125328.300000001</v>
      </c>
    </row>
    <row r="100" spans="1:11" ht="54" x14ac:dyDescent="0.25">
      <c r="A100" s="2">
        <v>97</v>
      </c>
      <c r="B100" s="8">
        <v>3610</v>
      </c>
      <c r="C100" s="8">
        <v>82100000</v>
      </c>
      <c r="D100" s="10" t="s">
        <v>416</v>
      </c>
      <c r="E100" s="8">
        <v>20875936</v>
      </c>
      <c r="F100" s="11">
        <v>24125936</v>
      </c>
      <c r="G100" s="12">
        <v>24105328.300000001</v>
      </c>
      <c r="H100" s="10" t="s">
        <v>302</v>
      </c>
      <c r="I100" s="13">
        <v>20875936</v>
      </c>
      <c r="J100" s="11">
        <v>24125936</v>
      </c>
      <c r="K100" s="14">
        <v>24125328.300000001</v>
      </c>
    </row>
    <row r="101" spans="1:11" ht="54" x14ac:dyDescent="0.25">
      <c r="A101" s="2">
        <v>98</v>
      </c>
      <c r="B101" s="8">
        <v>3610</v>
      </c>
      <c r="C101" s="8">
        <v>82100000</v>
      </c>
      <c r="D101" s="10" t="s">
        <v>416</v>
      </c>
      <c r="E101" s="8">
        <v>20875936</v>
      </c>
      <c r="F101" s="11">
        <v>24125936</v>
      </c>
      <c r="G101" s="12">
        <v>24105328.300000001</v>
      </c>
      <c r="H101" s="10" t="s">
        <v>302</v>
      </c>
      <c r="I101" s="13">
        <v>20875936</v>
      </c>
      <c r="J101" s="11">
        <v>24125936</v>
      </c>
      <c r="K101" s="14">
        <v>24125328.300000001</v>
      </c>
    </row>
    <row r="102" spans="1:11" ht="54" x14ac:dyDescent="0.25">
      <c r="A102" s="2">
        <v>99</v>
      </c>
      <c r="B102" s="8">
        <v>3610</v>
      </c>
      <c r="C102" s="8">
        <v>82100000</v>
      </c>
      <c r="D102" s="10" t="s">
        <v>416</v>
      </c>
      <c r="E102" s="8">
        <v>20875936</v>
      </c>
      <c r="F102" s="11">
        <v>24125936</v>
      </c>
      <c r="G102" s="12">
        <v>24105328.300000001</v>
      </c>
      <c r="H102" s="10" t="s">
        <v>302</v>
      </c>
      <c r="I102" s="13">
        <v>20875936</v>
      </c>
      <c r="J102" s="11">
        <v>24125936</v>
      </c>
      <c r="K102" s="14">
        <v>24125328.300000001</v>
      </c>
    </row>
    <row r="103" spans="1:11" ht="54" x14ac:dyDescent="0.25">
      <c r="A103" s="2">
        <v>100</v>
      </c>
      <c r="B103" s="8">
        <v>3610</v>
      </c>
      <c r="C103" s="8">
        <v>82100000</v>
      </c>
      <c r="D103" s="10" t="s">
        <v>416</v>
      </c>
      <c r="E103" s="8">
        <v>20875936</v>
      </c>
      <c r="F103" s="11">
        <v>24125936</v>
      </c>
      <c r="G103" s="12">
        <v>24105328.300000001</v>
      </c>
      <c r="H103" s="10" t="s">
        <v>302</v>
      </c>
      <c r="I103" s="13">
        <v>20875936</v>
      </c>
      <c r="J103" s="11">
        <v>24125936</v>
      </c>
      <c r="K103" s="14">
        <v>24125328.300000001</v>
      </c>
    </row>
    <row r="104" spans="1:11" ht="54" x14ac:dyDescent="0.25">
      <c r="A104" s="2">
        <v>101</v>
      </c>
      <c r="B104" s="8">
        <v>3610</v>
      </c>
      <c r="C104" s="8">
        <v>82100000</v>
      </c>
      <c r="D104" s="10" t="s">
        <v>416</v>
      </c>
      <c r="E104" s="8">
        <v>20875936</v>
      </c>
      <c r="F104" s="11">
        <v>24125936</v>
      </c>
      <c r="G104" s="12">
        <v>24105328.300000001</v>
      </c>
      <c r="H104" s="10" t="s">
        <v>302</v>
      </c>
      <c r="I104" s="13">
        <v>20875936</v>
      </c>
      <c r="J104" s="11">
        <v>24125936</v>
      </c>
      <c r="K104" s="14">
        <v>24125328.300000001</v>
      </c>
    </row>
    <row r="105" spans="1:11" ht="54" x14ac:dyDescent="0.25">
      <c r="A105" s="2">
        <v>102</v>
      </c>
      <c r="B105" s="8">
        <v>3610</v>
      </c>
      <c r="C105" s="8">
        <v>82100000</v>
      </c>
      <c r="D105" s="10" t="s">
        <v>416</v>
      </c>
      <c r="E105" s="8">
        <v>20875936</v>
      </c>
      <c r="F105" s="11">
        <v>24125936</v>
      </c>
      <c r="G105" s="12">
        <v>24105328.300000001</v>
      </c>
      <c r="H105" s="10" t="s">
        <v>302</v>
      </c>
      <c r="I105" s="13">
        <v>20875936</v>
      </c>
      <c r="J105" s="11">
        <v>24125936</v>
      </c>
      <c r="K105" s="14">
        <v>24125328.300000001</v>
      </c>
    </row>
    <row r="106" spans="1:11" ht="54" x14ac:dyDescent="0.25">
      <c r="A106" s="2">
        <v>103</v>
      </c>
      <c r="B106" s="8">
        <v>3610</v>
      </c>
      <c r="C106" s="8">
        <v>82100000</v>
      </c>
      <c r="D106" s="10" t="s">
        <v>416</v>
      </c>
      <c r="E106" s="8">
        <v>20875936</v>
      </c>
      <c r="F106" s="11">
        <v>24125936</v>
      </c>
      <c r="G106" s="12">
        <v>24105328.300000001</v>
      </c>
      <c r="H106" s="10" t="s">
        <v>302</v>
      </c>
      <c r="I106" s="13">
        <v>20875936</v>
      </c>
      <c r="J106" s="11">
        <v>24125936</v>
      </c>
      <c r="K106" s="14">
        <v>24125328.300000001</v>
      </c>
    </row>
    <row r="107" spans="1:11" ht="54" x14ac:dyDescent="0.25">
      <c r="A107" s="2">
        <v>104</v>
      </c>
      <c r="B107" s="8">
        <v>3610</v>
      </c>
      <c r="C107" s="8">
        <v>82100000</v>
      </c>
      <c r="D107" s="10" t="s">
        <v>416</v>
      </c>
      <c r="E107" s="8">
        <v>20875936</v>
      </c>
      <c r="F107" s="11">
        <v>24125936</v>
      </c>
      <c r="G107" s="12">
        <v>24105328.300000001</v>
      </c>
      <c r="H107" s="10" t="s">
        <v>302</v>
      </c>
      <c r="I107" s="13">
        <v>20875936</v>
      </c>
      <c r="J107" s="11">
        <v>24125936</v>
      </c>
      <c r="K107" s="14">
        <v>24125328.300000001</v>
      </c>
    </row>
    <row r="108" spans="1:11" ht="54" x14ac:dyDescent="0.25">
      <c r="A108" s="2">
        <v>105</v>
      </c>
      <c r="B108" s="8">
        <v>3610</v>
      </c>
      <c r="C108" s="8">
        <v>82100000</v>
      </c>
      <c r="D108" s="10" t="s">
        <v>416</v>
      </c>
      <c r="E108" s="8">
        <v>20875936</v>
      </c>
      <c r="F108" s="11">
        <v>24125936</v>
      </c>
      <c r="G108" s="12">
        <v>24105328.300000001</v>
      </c>
      <c r="H108" s="10" t="s">
        <v>302</v>
      </c>
      <c r="I108" s="13">
        <v>20875936</v>
      </c>
      <c r="J108" s="11">
        <v>24125936</v>
      </c>
      <c r="K108" s="14">
        <v>24125328.300000001</v>
      </c>
    </row>
    <row r="109" spans="1:11" ht="54" x14ac:dyDescent="0.25">
      <c r="A109" s="2">
        <v>106</v>
      </c>
      <c r="B109" s="8">
        <v>3610</v>
      </c>
      <c r="C109" s="8">
        <v>82100000</v>
      </c>
      <c r="D109" s="10" t="s">
        <v>416</v>
      </c>
      <c r="E109" s="8">
        <v>20875936</v>
      </c>
      <c r="F109" s="11">
        <v>24125936</v>
      </c>
      <c r="G109" s="12">
        <v>24105328.300000001</v>
      </c>
      <c r="H109" s="10" t="s">
        <v>302</v>
      </c>
      <c r="I109" s="13">
        <v>20875936</v>
      </c>
      <c r="J109" s="11">
        <v>24125936</v>
      </c>
      <c r="K109" s="14">
        <v>24125328.300000001</v>
      </c>
    </row>
    <row r="110" spans="1:11" ht="54" x14ac:dyDescent="0.25">
      <c r="A110" s="2">
        <v>107</v>
      </c>
      <c r="B110" s="8">
        <v>3610</v>
      </c>
      <c r="C110" s="8">
        <v>82100000</v>
      </c>
      <c r="D110" s="10" t="s">
        <v>416</v>
      </c>
      <c r="E110" s="8">
        <v>20875936</v>
      </c>
      <c r="F110" s="11">
        <v>24125936</v>
      </c>
      <c r="G110" s="12">
        <v>24105328.300000001</v>
      </c>
      <c r="H110" s="10" t="s">
        <v>302</v>
      </c>
      <c r="I110" s="13">
        <v>20875936</v>
      </c>
      <c r="J110" s="11">
        <v>24125936</v>
      </c>
      <c r="K110" s="14">
        <v>24125328.300000001</v>
      </c>
    </row>
    <row r="111" spans="1:11" ht="54" x14ac:dyDescent="0.25">
      <c r="A111" s="2">
        <v>108</v>
      </c>
      <c r="B111" s="8">
        <v>3610</v>
      </c>
      <c r="C111" s="8">
        <v>82100000</v>
      </c>
      <c r="D111" s="10" t="s">
        <v>416</v>
      </c>
      <c r="E111" s="8">
        <v>20875936</v>
      </c>
      <c r="F111" s="11">
        <v>24125936</v>
      </c>
      <c r="G111" s="12">
        <v>24105328.300000001</v>
      </c>
      <c r="H111" s="10" t="s">
        <v>302</v>
      </c>
      <c r="I111" s="13">
        <v>20875936</v>
      </c>
      <c r="J111" s="11">
        <v>24125936</v>
      </c>
      <c r="K111" s="14">
        <v>24125328.300000001</v>
      </c>
    </row>
    <row r="112" spans="1:11" ht="54" x14ac:dyDescent="0.25">
      <c r="A112" s="2">
        <v>109</v>
      </c>
      <c r="B112" s="8">
        <v>3610</v>
      </c>
      <c r="C112" s="8">
        <v>82100000</v>
      </c>
      <c r="D112" s="10" t="s">
        <v>416</v>
      </c>
      <c r="E112" s="8">
        <v>20875936</v>
      </c>
      <c r="F112" s="11">
        <v>24125936</v>
      </c>
      <c r="G112" s="12">
        <v>24105328.300000001</v>
      </c>
      <c r="H112" s="10" t="s">
        <v>302</v>
      </c>
      <c r="I112" s="13">
        <v>20875936</v>
      </c>
      <c r="J112" s="11">
        <v>24125936</v>
      </c>
      <c r="K112" s="14">
        <v>24125328.300000001</v>
      </c>
    </row>
    <row r="113" spans="1:11" ht="54" x14ac:dyDescent="0.25">
      <c r="A113" s="2">
        <v>110</v>
      </c>
      <c r="B113" s="8">
        <v>3610</v>
      </c>
      <c r="C113" s="8">
        <v>82100000</v>
      </c>
      <c r="D113" s="10" t="s">
        <v>416</v>
      </c>
      <c r="E113" s="8">
        <v>20875936</v>
      </c>
      <c r="F113" s="11">
        <v>24125936</v>
      </c>
      <c r="G113" s="12">
        <v>24105328.300000001</v>
      </c>
      <c r="H113" s="10" t="s">
        <v>302</v>
      </c>
      <c r="I113" s="13">
        <v>20875936</v>
      </c>
      <c r="J113" s="11">
        <v>24125936</v>
      </c>
      <c r="K113" s="14">
        <v>24125328.300000001</v>
      </c>
    </row>
    <row r="114" spans="1:11" ht="54" x14ac:dyDescent="0.25">
      <c r="A114" s="2">
        <v>111</v>
      </c>
      <c r="B114" s="8">
        <v>3610</v>
      </c>
      <c r="C114" s="8">
        <v>82100000</v>
      </c>
      <c r="D114" s="10" t="s">
        <v>416</v>
      </c>
      <c r="E114" s="8">
        <v>20875936</v>
      </c>
      <c r="F114" s="11">
        <v>24125936</v>
      </c>
      <c r="G114" s="12">
        <v>24105328.300000001</v>
      </c>
      <c r="H114" s="10" t="s">
        <v>302</v>
      </c>
      <c r="I114" s="13">
        <v>20875936</v>
      </c>
      <c r="J114" s="11">
        <v>24125936</v>
      </c>
      <c r="K114" s="14">
        <v>24125328.300000001</v>
      </c>
    </row>
    <row r="115" spans="1:11" ht="54" x14ac:dyDescent="0.25">
      <c r="A115" s="2">
        <v>112</v>
      </c>
      <c r="B115" s="8">
        <v>3610</v>
      </c>
      <c r="C115" s="8">
        <v>82100000</v>
      </c>
      <c r="D115" s="10" t="s">
        <v>416</v>
      </c>
      <c r="E115" s="8">
        <v>20875936</v>
      </c>
      <c r="F115" s="11">
        <v>24125936</v>
      </c>
      <c r="G115" s="12">
        <v>24105328.300000001</v>
      </c>
      <c r="H115" s="10" t="s">
        <v>302</v>
      </c>
      <c r="I115" s="13">
        <v>20875936</v>
      </c>
      <c r="J115" s="11">
        <v>24125936</v>
      </c>
      <c r="K115" s="14">
        <v>24125328.300000001</v>
      </c>
    </row>
    <row r="116" spans="1:11" ht="54" x14ac:dyDescent="0.25">
      <c r="A116" s="2">
        <v>113</v>
      </c>
      <c r="B116" s="8">
        <v>3610</v>
      </c>
      <c r="C116" s="8">
        <v>82100000</v>
      </c>
      <c r="D116" s="10" t="s">
        <v>416</v>
      </c>
      <c r="E116" s="8">
        <v>20875936</v>
      </c>
      <c r="F116" s="11">
        <v>24125936</v>
      </c>
      <c r="G116" s="12">
        <v>24105328.300000001</v>
      </c>
      <c r="H116" s="10" t="s">
        <v>302</v>
      </c>
      <c r="I116" s="13">
        <v>20875936</v>
      </c>
      <c r="J116" s="11">
        <v>24125936</v>
      </c>
      <c r="K116" s="14">
        <v>24125328.300000001</v>
      </c>
    </row>
    <row r="117" spans="1:11" ht="54" x14ac:dyDescent="0.25">
      <c r="A117" s="2">
        <v>114</v>
      </c>
      <c r="B117" s="8">
        <v>3610</v>
      </c>
      <c r="C117" s="8">
        <v>82100000</v>
      </c>
      <c r="D117" s="10" t="s">
        <v>416</v>
      </c>
      <c r="E117" s="8">
        <v>20875936</v>
      </c>
      <c r="F117" s="11">
        <v>24125936</v>
      </c>
      <c r="G117" s="12">
        <v>24105328.300000001</v>
      </c>
      <c r="H117" s="10" t="s">
        <v>302</v>
      </c>
      <c r="I117" s="13">
        <v>20875936</v>
      </c>
      <c r="J117" s="11">
        <v>24125936</v>
      </c>
      <c r="K117" s="14">
        <v>24125328.300000001</v>
      </c>
    </row>
    <row r="118" spans="1:11" ht="54" x14ac:dyDescent="0.25">
      <c r="A118" s="2">
        <v>115</v>
      </c>
      <c r="B118" s="8">
        <v>3610</v>
      </c>
      <c r="C118" s="8">
        <v>82100000</v>
      </c>
      <c r="D118" s="10" t="s">
        <v>416</v>
      </c>
      <c r="E118" s="8">
        <v>20875936</v>
      </c>
      <c r="F118" s="11">
        <v>24125936</v>
      </c>
      <c r="G118" s="12">
        <v>24105328.300000001</v>
      </c>
      <c r="H118" s="10" t="s">
        <v>302</v>
      </c>
      <c r="I118" s="13">
        <v>20875936</v>
      </c>
      <c r="J118" s="11">
        <v>24125936</v>
      </c>
      <c r="K118" s="14">
        <v>24125328.300000001</v>
      </c>
    </row>
    <row r="119" spans="1:11" ht="54" x14ac:dyDescent="0.25">
      <c r="A119" s="2">
        <v>116</v>
      </c>
      <c r="B119" s="8">
        <v>3610</v>
      </c>
      <c r="C119" s="8">
        <v>82100000</v>
      </c>
      <c r="D119" s="10" t="s">
        <v>416</v>
      </c>
      <c r="E119" s="8">
        <v>20875936</v>
      </c>
      <c r="F119" s="11">
        <v>24125936</v>
      </c>
      <c r="G119" s="12">
        <v>24105328.300000001</v>
      </c>
      <c r="H119" s="10" t="s">
        <v>302</v>
      </c>
      <c r="I119" s="13">
        <v>20875936</v>
      </c>
      <c r="J119" s="11">
        <v>24125936</v>
      </c>
      <c r="K119" s="14">
        <v>24125328.300000001</v>
      </c>
    </row>
    <row r="120" spans="1:11" ht="54" x14ac:dyDescent="0.25">
      <c r="A120" s="2">
        <v>117</v>
      </c>
      <c r="B120" s="8">
        <v>3610</v>
      </c>
      <c r="C120" s="8">
        <v>82100000</v>
      </c>
      <c r="D120" s="10" t="s">
        <v>416</v>
      </c>
      <c r="E120" s="8">
        <v>20875936</v>
      </c>
      <c r="F120" s="11">
        <v>24125936</v>
      </c>
      <c r="G120" s="12">
        <v>24105328.300000001</v>
      </c>
      <c r="H120" s="10" t="s">
        <v>302</v>
      </c>
      <c r="I120" s="13">
        <v>20875936</v>
      </c>
      <c r="J120" s="11">
        <v>24125936</v>
      </c>
      <c r="K120" s="14">
        <v>24125328.300000001</v>
      </c>
    </row>
    <row r="121" spans="1:11" ht="54" x14ac:dyDescent="0.25">
      <c r="A121" s="2">
        <v>118</v>
      </c>
      <c r="B121" s="8">
        <v>3610</v>
      </c>
      <c r="C121" s="8">
        <v>82100000</v>
      </c>
      <c r="D121" s="10" t="s">
        <v>416</v>
      </c>
      <c r="E121" s="8">
        <v>20875936</v>
      </c>
      <c r="F121" s="11">
        <v>24125936</v>
      </c>
      <c r="G121" s="12">
        <v>24105328.300000001</v>
      </c>
      <c r="H121" s="10" t="s">
        <v>302</v>
      </c>
      <c r="I121" s="13">
        <v>20875936</v>
      </c>
      <c r="J121" s="11">
        <v>24125936</v>
      </c>
      <c r="K121" s="14">
        <v>24125328.300000001</v>
      </c>
    </row>
    <row r="122" spans="1:11" ht="54" x14ac:dyDescent="0.25">
      <c r="A122" s="2">
        <v>119</v>
      </c>
      <c r="B122" s="8">
        <v>3610</v>
      </c>
      <c r="C122" s="8">
        <v>82100000</v>
      </c>
      <c r="D122" s="10" t="s">
        <v>416</v>
      </c>
      <c r="E122" s="8">
        <v>20875936</v>
      </c>
      <c r="F122" s="11">
        <v>24125936</v>
      </c>
      <c r="G122" s="12">
        <v>24105328.300000001</v>
      </c>
      <c r="H122" s="10" t="s">
        <v>302</v>
      </c>
      <c r="I122" s="13">
        <v>20875936</v>
      </c>
      <c r="J122" s="11">
        <v>24125936</v>
      </c>
      <c r="K122" s="14">
        <v>24125328.300000001</v>
      </c>
    </row>
    <row r="123" spans="1:11" ht="54" x14ac:dyDescent="0.25">
      <c r="A123" s="2">
        <v>120</v>
      </c>
      <c r="B123" s="8">
        <v>3610</v>
      </c>
      <c r="C123" s="8">
        <v>82100000</v>
      </c>
      <c r="D123" s="10" t="s">
        <v>416</v>
      </c>
      <c r="E123" s="8">
        <v>20875936</v>
      </c>
      <c r="F123" s="11">
        <v>24125936</v>
      </c>
      <c r="G123" s="12">
        <v>24105328.300000001</v>
      </c>
      <c r="H123" s="10" t="s">
        <v>302</v>
      </c>
      <c r="I123" s="13">
        <v>20875936</v>
      </c>
      <c r="J123" s="11">
        <v>24125936</v>
      </c>
      <c r="K123" s="14">
        <v>24125328.300000001</v>
      </c>
    </row>
    <row r="124" spans="1:11" ht="54" x14ac:dyDescent="0.25">
      <c r="A124" s="2">
        <v>121</v>
      </c>
      <c r="B124" s="8">
        <v>3610</v>
      </c>
      <c r="C124" s="8">
        <v>82100000</v>
      </c>
      <c r="D124" s="10" t="s">
        <v>416</v>
      </c>
      <c r="E124" s="8">
        <v>20875936</v>
      </c>
      <c r="F124" s="11">
        <v>24125936</v>
      </c>
      <c r="G124" s="12">
        <v>24105328.300000001</v>
      </c>
      <c r="H124" s="10" t="s">
        <v>302</v>
      </c>
      <c r="I124" s="13">
        <v>20875936</v>
      </c>
      <c r="J124" s="11">
        <v>24125936</v>
      </c>
      <c r="K124" s="14">
        <v>24125328.300000001</v>
      </c>
    </row>
    <row r="125" spans="1:11" ht="54" x14ac:dyDescent="0.25">
      <c r="A125" s="2">
        <v>122</v>
      </c>
      <c r="B125" s="8">
        <v>3610</v>
      </c>
      <c r="C125" s="8">
        <v>82100000</v>
      </c>
      <c r="D125" s="10" t="s">
        <v>416</v>
      </c>
      <c r="E125" s="8">
        <v>20875936</v>
      </c>
      <c r="F125" s="11">
        <v>24125936</v>
      </c>
      <c r="G125" s="12">
        <v>24105328.300000001</v>
      </c>
      <c r="H125" s="10" t="s">
        <v>302</v>
      </c>
      <c r="I125" s="13">
        <v>20875936</v>
      </c>
      <c r="J125" s="11">
        <v>24125936</v>
      </c>
      <c r="K125" s="14">
        <v>24125328.300000001</v>
      </c>
    </row>
    <row r="126" spans="1:11" ht="54" x14ac:dyDescent="0.25">
      <c r="A126" s="2">
        <v>123</v>
      </c>
      <c r="B126" s="8">
        <v>3610</v>
      </c>
      <c r="C126" s="8">
        <v>82100000</v>
      </c>
      <c r="D126" s="10" t="s">
        <v>416</v>
      </c>
      <c r="E126" s="8">
        <v>20875936</v>
      </c>
      <c r="F126" s="11">
        <v>24125936</v>
      </c>
      <c r="G126" s="12">
        <v>24105328.300000001</v>
      </c>
      <c r="H126" s="10" t="s">
        <v>302</v>
      </c>
      <c r="I126" s="13">
        <v>20875936</v>
      </c>
      <c r="J126" s="11">
        <v>24125936</v>
      </c>
      <c r="K126" s="14">
        <v>24125328.300000001</v>
      </c>
    </row>
    <row r="127" spans="1:11" ht="54" x14ac:dyDescent="0.25">
      <c r="A127" s="2">
        <v>124</v>
      </c>
      <c r="B127" s="8">
        <v>3610</v>
      </c>
      <c r="C127" s="8">
        <v>82100000</v>
      </c>
      <c r="D127" s="10" t="s">
        <v>416</v>
      </c>
      <c r="E127" s="8">
        <v>20875936</v>
      </c>
      <c r="F127" s="11">
        <v>24125936</v>
      </c>
      <c r="G127" s="12">
        <v>24105328.300000001</v>
      </c>
      <c r="H127" s="10" t="s">
        <v>302</v>
      </c>
      <c r="I127" s="13">
        <v>20875936</v>
      </c>
      <c r="J127" s="11">
        <v>24125936</v>
      </c>
      <c r="K127" s="14">
        <v>24125328.300000001</v>
      </c>
    </row>
    <row r="128" spans="1:11" ht="54" x14ac:dyDescent="0.25">
      <c r="A128" s="2">
        <v>125</v>
      </c>
      <c r="B128" s="8">
        <v>3610</v>
      </c>
      <c r="C128" s="8">
        <v>82100000</v>
      </c>
      <c r="D128" s="10" t="s">
        <v>416</v>
      </c>
      <c r="E128" s="8">
        <v>20875936</v>
      </c>
      <c r="F128" s="11">
        <v>24125936</v>
      </c>
      <c r="G128" s="12">
        <v>24105328.300000001</v>
      </c>
      <c r="H128" s="10" t="s">
        <v>302</v>
      </c>
      <c r="I128" s="13">
        <v>20875936</v>
      </c>
      <c r="J128" s="11">
        <v>24125936</v>
      </c>
      <c r="K128" s="14">
        <v>24125328.300000001</v>
      </c>
    </row>
    <row r="129" spans="1:11" ht="54" x14ac:dyDescent="0.25">
      <c r="A129" s="2">
        <v>126</v>
      </c>
      <c r="B129" s="8">
        <v>3610</v>
      </c>
      <c r="C129" s="8">
        <v>82100000</v>
      </c>
      <c r="D129" s="10" t="s">
        <v>416</v>
      </c>
      <c r="E129" s="8">
        <v>20875936</v>
      </c>
      <c r="F129" s="11">
        <v>24125936</v>
      </c>
      <c r="G129" s="12">
        <v>24105328.300000001</v>
      </c>
      <c r="H129" s="10" t="s">
        <v>302</v>
      </c>
      <c r="I129" s="13">
        <v>20875936</v>
      </c>
      <c r="J129" s="11">
        <v>24125936</v>
      </c>
      <c r="K129" s="14">
        <v>24125328.300000001</v>
      </c>
    </row>
    <row r="130" spans="1:11" ht="54" x14ac:dyDescent="0.25">
      <c r="A130" s="2">
        <v>127</v>
      </c>
      <c r="B130" s="8">
        <v>3610</v>
      </c>
      <c r="C130" s="8">
        <v>82100000</v>
      </c>
      <c r="D130" s="10" t="s">
        <v>416</v>
      </c>
      <c r="E130" s="8">
        <v>20875936</v>
      </c>
      <c r="F130" s="11">
        <v>24125936</v>
      </c>
      <c r="G130" s="12">
        <v>24105328.300000001</v>
      </c>
      <c r="H130" s="10" t="s">
        <v>302</v>
      </c>
      <c r="I130" s="13">
        <v>20875936</v>
      </c>
      <c r="J130" s="11">
        <v>24125936</v>
      </c>
      <c r="K130" s="14">
        <v>24125328.300000001</v>
      </c>
    </row>
    <row r="131" spans="1:11" ht="54" x14ac:dyDescent="0.25">
      <c r="A131" s="2">
        <v>128</v>
      </c>
      <c r="B131" s="8">
        <v>3610</v>
      </c>
      <c r="C131" s="8">
        <v>82100000</v>
      </c>
      <c r="D131" s="10" t="s">
        <v>416</v>
      </c>
      <c r="E131" s="8">
        <v>20875936</v>
      </c>
      <c r="F131" s="11">
        <v>24125936</v>
      </c>
      <c r="G131" s="12">
        <v>24105328.300000001</v>
      </c>
      <c r="H131" s="10" t="s">
        <v>302</v>
      </c>
      <c r="I131" s="13">
        <v>20875936</v>
      </c>
      <c r="J131" s="11">
        <v>24125936</v>
      </c>
      <c r="K131" s="14">
        <v>24125328.300000001</v>
      </c>
    </row>
    <row r="132" spans="1:11" ht="54" x14ac:dyDescent="0.25">
      <c r="A132" s="2">
        <v>129</v>
      </c>
      <c r="B132" s="8">
        <v>3610</v>
      </c>
      <c r="C132" s="8">
        <v>82100000</v>
      </c>
      <c r="D132" s="10" t="s">
        <v>416</v>
      </c>
      <c r="E132" s="8">
        <v>20875936</v>
      </c>
      <c r="F132" s="11">
        <v>24125936</v>
      </c>
      <c r="G132" s="12">
        <v>24105328.300000001</v>
      </c>
      <c r="H132" s="10" t="s">
        <v>302</v>
      </c>
      <c r="I132" s="13">
        <v>20875936</v>
      </c>
      <c r="J132" s="11">
        <v>24125936</v>
      </c>
      <c r="K132" s="14">
        <v>24125328.300000001</v>
      </c>
    </row>
    <row r="133" spans="1:11" ht="54" x14ac:dyDescent="0.25">
      <c r="A133" s="2">
        <v>130</v>
      </c>
      <c r="B133" s="8">
        <v>3610</v>
      </c>
      <c r="C133" s="8">
        <v>82100000</v>
      </c>
      <c r="D133" s="10" t="s">
        <v>416</v>
      </c>
      <c r="E133" s="8">
        <v>20875936</v>
      </c>
      <c r="F133" s="11">
        <v>24125936</v>
      </c>
      <c r="G133" s="12">
        <v>24105328.300000001</v>
      </c>
      <c r="H133" s="10" t="s">
        <v>302</v>
      </c>
      <c r="I133" s="13">
        <v>20875936</v>
      </c>
      <c r="J133" s="11">
        <v>24125936</v>
      </c>
      <c r="K133" s="14">
        <v>24125328.300000001</v>
      </c>
    </row>
    <row r="134" spans="1:11" ht="54" x14ac:dyDescent="0.25">
      <c r="A134" s="2">
        <v>131</v>
      </c>
      <c r="B134" s="8">
        <v>3610</v>
      </c>
      <c r="C134" s="8">
        <v>82100000</v>
      </c>
      <c r="D134" s="10" t="s">
        <v>416</v>
      </c>
      <c r="E134" s="8">
        <v>20875936</v>
      </c>
      <c r="F134" s="11">
        <v>24125936</v>
      </c>
      <c r="G134" s="12">
        <v>24105328.300000001</v>
      </c>
      <c r="H134" s="10" t="s">
        <v>302</v>
      </c>
      <c r="I134" s="13">
        <v>20875936</v>
      </c>
      <c r="J134" s="11">
        <v>24125936</v>
      </c>
      <c r="K134" s="14">
        <v>24125328.300000001</v>
      </c>
    </row>
    <row r="135" spans="1:11" ht="54" x14ac:dyDescent="0.25">
      <c r="A135" s="2">
        <v>132</v>
      </c>
      <c r="B135" s="8">
        <v>3610</v>
      </c>
      <c r="C135" s="8">
        <v>82100000</v>
      </c>
      <c r="D135" s="10" t="s">
        <v>416</v>
      </c>
      <c r="E135" s="8">
        <v>20875936</v>
      </c>
      <c r="F135" s="11">
        <v>24125936</v>
      </c>
      <c r="G135" s="12">
        <v>24105328.300000001</v>
      </c>
      <c r="H135" s="10" t="s">
        <v>302</v>
      </c>
      <c r="I135" s="13">
        <v>20875936</v>
      </c>
      <c r="J135" s="11">
        <v>24125936</v>
      </c>
      <c r="K135" s="14">
        <v>24125328.300000001</v>
      </c>
    </row>
    <row r="136" spans="1:11" ht="54" x14ac:dyDescent="0.25">
      <c r="A136" s="2">
        <v>133</v>
      </c>
      <c r="B136" s="8">
        <v>3610</v>
      </c>
      <c r="C136" s="8">
        <v>82100000</v>
      </c>
      <c r="D136" s="10" t="s">
        <v>416</v>
      </c>
      <c r="E136" s="8">
        <v>20875936</v>
      </c>
      <c r="F136" s="11">
        <v>24125936</v>
      </c>
      <c r="G136" s="12">
        <v>24105328.300000001</v>
      </c>
      <c r="H136" s="10" t="s">
        <v>302</v>
      </c>
      <c r="I136" s="13">
        <v>20875936</v>
      </c>
      <c r="J136" s="11">
        <v>24125936</v>
      </c>
      <c r="K136" s="14">
        <v>24125328.300000001</v>
      </c>
    </row>
    <row r="137" spans="1:11" ht="54" x14ac:dyDescent="0.25">
      <c r="A137" s="2">
        <v>134</v>
      </c>
      <c r="B137" s="8">
        <v>3610</v>
      </c>
      <c r="C137" s="8">
        <v>82100000</v>
      </c>
      <c r="D137" s="10" t="s">
        <v>416</v>
      </c>
      <c r="E137" s="8">
        <v>20875936</v>
      </c>
      <c r="F137" s="11">
        <v>24125936</v>
      </c>
      <c r="G137" s="12">
        <v>24105328.300000001</v>
      </c>
      <c r="H137" s="10" t="s">
        <v>302</v>
      </c>
      <c r="I137" s="13">
        <v>20875936</v>
      </c>
      <c r="J137" s="11">
        <v>24125936</v>
      </c>
      <c r="K137" s="14">
        <v>24125328.300000001</v>
      </c>
    </row>
    <row r="138" spans="1:11" ht="54" x14ac:dyDescent="0.25">
      <c r="A138" s="2">
        <v>135</v>
      </c>
      <c r="B138" s="8">
        <v>3610</v>
      </c>
      <c r="C138" s="8">
        <v>82100000</v>
      </c>
      <c r="D138" s="10" t="s">
        <v>416</v>
      </c>
      <c r="E138" s="8">
        <v>20875936</v>
      </c>
      <c r="F138" s="11">
        <v>24125936</v>
      </c>
      <c r="G138" s="12">
        <v>24105328.300000001</v>
      </c>
      <c r="H138" s="10" t="s">
        <v>302</v>
      </c>
      <c r="I138" s="13">
        <v>20875936</v>
      </c>
      <c r="J138" s="11">
        <v>24125936</v>
      </c>
      <c r="K138" s="14">
        <v>24125328.300000001</v>
      </c>
    </row>
    <row r="139" spans="1:11" ht="54" x14ac:dyDescent="0.25">
      <c r="A139" s="2">
        <v>136</v>
      </c>
      <c r="B139" s="8">
        <v>3610</v>
      </c>
      <c r="C139" s="8">
        <v>82100000</v>
      </c>
      <c r="D139" s="10" t="s">
        <v>416</v>
      </c>
      <c r="E139" s="8">
        <v>20875936</v>
      </c>
      <c r="F139" s="11">
        <v>24125936</v>
      </c>
      <c r="G139" s="12">
        <v>24105328.300000001</v>
      </c>
      <c r="H139" s="10" t="s">
        <v>302</v>
      </c>
      <c r="I139" s="13">
        <v>20875936</v>
      </c>
      <c r="J139" s="11">
        <v>24125936</v>
      </c>
      <c r="K139" s="14">
        <v>24125328.300000001</v>
      </c>
    </row>
    <row r="140" spans="1:11" ht="54" x14ac:dyDescent="0.25">
      <c r="A140" s="2">
        <v>137</v>
      </c>
      <c r="B140" s="8">
        <v>3610</v>
      </c>
      <c r="C140" s="8">
        <v>82100000</v>
      </c>
      <c r="D140" s="10" t="s">
        <v>416</v>
      </c>
      <c r="E140" s="8">
        <v>20875936</v>
      </c>
      <c r="F140" s="11">
        <v>24125936</v>
      </c>
      <c r="G140" s="12">
        <v>24105328.300000001</v>
      </c>
      <c r="H140" s="10" t="s">
        <v>302</v>
      </c>
      <c r="I140" s="13">
        <v>20875936</v>
      </c>
      <c r="J140" s="11">
        <v>24125936</v>
      </c>
      <c r="K140" s="14">
        <v>24125328.300000001</v>
      </c>
    </row>
    <row r="141" spans="1:11" ht="54" x14ac:dyDescent="0.25">
      <c r="A141" s="2">
        <v>138</v>
      </c>
      <c r="B141" s="8">
        <v>3610</v>
      </c>
      <c r="C141" s="8">
        <v>82100000</v>
      </c>
      <c r="D141" s="10" t="s">
        <v>416</v>
      </c>
      <c r="E141" s="8">
        <v>20875936</v>
      </c>
      <c r="F141" s="11">
        <v>24125936</v>
      </c>
      <c r="G141" s="12">
        <v>24105328.300000001</v>
      </c>
      <c r="H141" s="10" t="s">
        <v>302</v>
      </c>
      <c r="I141" s="13">
        <v>20875936</v>
      </c>
      <c r="J141" s="11">
        <v>24125936</v>
      </c>
      <c r="K141" s="14">
        <v>24125328.300000001</v>
      </c>
    </row>
    <row r="142" spans="1:11" ht="54" x14ac:dyDescent="0.25">
      <c r="A142" s="2">
        <v>139</v>
      </c>
      <c r="B142" s="8">
        <v>3610</v>
      </c>
      <c r="C142" s="8">
        <v>82100000</v>
      </c>
      <c r="D142" s="10" t="s">
        <v>416</v>
      </c>
      <c r="E142" s="8">
        <v>20875936</v>
      </c>
      <c r="F142" s="11">
        <v>24125936</v>
      </c>
      <c r="G142" s="12">
        <v>24105328.300000001</v>
      </c>
      <c r="H142" s="10" t="s">
        <v>302</v>
      </c>
      <c r="I142" s="13">
        <v>20875936</v>
      </c>
      <c r="J142" s="11">
        <v>24125936</v>
      </c>
      <c r="K142" s="14">
        <v>24125328.300000001</v>
      </c>
    </row>
    <row r="143" spans="1:11" ht="54" x14ac:dyDescent="0.25">
      <c r="A143" s="2">
        <v>140</v>
      </c>
      <c r="B143" s="8">
        <v>3610</v>
      </c>
      <c r="C143" s="8">
        <v>82100000</v>
      </c>
      <c r="D143" s="10" t="s">
        <v>416</v>
      </c>
      <c r="E143" s="8">
        <v>20875936</v>
      </c>
      <c r="F143" s="11">
        <v>24125936</v>
      </c>
      <c r="G143" s="12">
        <v>24105328.300000001</v>
      </c>
      <c r="H143" s="10" t="s">
        <v>302</v>
      </c>
      <c r="I143" s="13">
        <v>20875936</v>
      </c>
      <c r="J143" s="11">
        <v>24125936</v>
      </c>
      <c r="K143" s="14">
        <v>24125328.300000001</v>
      </c>
    </row>
    <row r="144" spans="1:11" ht="54" x14ac:dyDescent="0.25">
      <c r="A144" s="2">
        <v>141</v>
      </c>
      <c r="B144" s="8">
        <v>3610</v>
      </c>
      <c r="C144" s="8">
        <v>82100000</v>
      </c>
      <c r="D144" s="10" t="s">
        <v>416</v>
      </c>
      <c r="E144" s="8">
        <v>20875936</v>
      </c>
      <c r="F144" s="11">
        <v>24125936</v>
      </c>
      <c r="G144" s="12">
        <v>24105328.300000001</v>
      </c>
      <c r="H144" s="10" t="s">
        <v>302</v>
      </c>
      <c r="I144" s="13">
        <v>20875936</v>
      </c>
      <c r="J144" s="11">
        <v>24125936</v>
      </c>
      <c r="K144" s="14">
        <v>24125328.300000001</v>
      </c>
    </row>
    <row r="145" spans="1:11" ht="54" x14ac:dyDescent="0.25">
      <c r="A145" s="2">
        <v>142</v>
      </c>
      <c r="B145" s="8">
        <v>3610</v>
      </c>
      <c r="C145" s="8">
        <v>82100000</v>
      </c>
      <c r="D145" s="10" t="s">
        <v>416</v>
      </c>
      <c r="E145" s="8">
        <v>20875936</v>
      </c>
      <c r="F145" s="11">
        <v>24125936</v>
      </c>
      <c r="G145" s="12">
        <v>24105328.300000001</v>
      </c>
      <c r="H145" s="10" t="s">
        <v>302</v>
      </c>
      <c r="I145" s="13">
        <v>20875936</v>
      </c>
      <c r="J145" s="11">
        <v>24125936</v>
      </c>
      <c r="K145" s="14">
        <v>24125328.300000001</v>
      </c>
    </row>
    <row r="146" spans="1:11" ht="54" x14ac:dyDescent="0.25">
      <c r="A146" s="2">
        <v>143</v>
      </c>
      <c r="B146" s="8">
        <v>3610</v>
      </c>
      <c r="C146" s="8">
        <v>82100000</v>
      </c>
      <c r="D146" s="10" t="s">
        <v>416</v>
      </c>
      <c r="E146" s="8">
        <v>20875936</v>
      </c>
      <c r="F146" s="11">
        <v>24125936</v>
      </c>
      <c r="G146" s="12">
        <v>24105328.300000001</v>
      </c>
      <c r="H146" s="10" t="s">
        <v>302</v>
      </c>
      <c r="I146" s="13">
        <v>20875936</v>
      </c>
      <c r="J146" s="11">
        <v>24125936</v>
      </c>
      <c r="K146" s="14">
        <v>24125328.300000001</v>
      </c>
    </row>
    <row r="147" spans="1:11" ht="54" x14ac:dyDescent="0.25">
      <c r="A147" s="2">
        <v>144</v>
      </c>
      <c r="B147" s="8">
        <v>3610</v>
      </c>
      <c r="C147" s="8">
        <v>82100000</v>
      </c>
      <c r="D147" s="10" t="s">
        <v>416</v>
      </c>
      <c r="E147" s="8">
        <v>20875936</v>
      </c>
      <c r="F147" s="11">
        <v>24125936</v>
      </c>
      <c r="G147" s="12">
        <v>24105328.300000001</v>
      </c>
      <c r="H147" s="10" t="s">
        <v>302</v>
      </c>
      <c r="I147" s="13">
        <v>20875936</v>
      </c>
      <c r="J147" s="11">
        <v>24125936</v>
      </c>
      <c r="K147" s="14">
        <v>24125328.300000001</v>
      </c>
    </row>
    <row r="148" spans="1:11" ht="54" x14ac:dyDescent="0.25">
      <c r="A148" s="2">
        <v>145</v>
      </c>
      <c r="B148" s="8">
        <v>3610</v>
      </c>
      <c r="C148" s="8">
        <v>82100000</v>
      </c>
      <c r="D148" s="10" t="s">
        <v>416</v>
      </c>
      <c r="E148" s="8">
        <v>20875936</v>
      </c>
      <c r="F148" s="11">
        <v>24125936</v>
      </c>
      <c r="G148" s="12">
        <v>24105328.300000001</v>
      </c>
      <c r="H148" s="10" t="s">
        <v>302</v>
      </c>
      <c r="I148" s="13">
        <v>20875936</v>
      </c>
      <c r="J148" s="11">
        <v>24125936</v>
      </c>
      <c r="K148" s="14">
        <v>24125328.300000001</v>
      </c>
    </row>
    <row r="149" spans="1:11" ht="54" x14ac:dyDescent="0.25">
      <c r="A149" s="2">
        <v>146</v>
      </c>
      <c r="B149" s="8">
        <v>3610</v>
      </c>
      <c r="C149" s="8">
        <v>82100000</v>
      </c>
      <c r="D149" s="10" t="s">
        <v>416</v>
      </c>
      <c r="E149" s="8">
        <v>20875936</v>
      </c>
      <c r="F149" s="11">
        <v>24125936</v>
      </c>
      <c r="G149" s="12">
        <v>24105328.300000001</v>
      </c>
      <c r="H149" s="10" t="s">
        <v>302</v>
      </c>
      <c r="I149" s="13">
        <v>20875936</v>
      </c>
      <c r="J149" s="11">
        <v>24125936</v>
      </c>
      <c r="K149" s="14">
        <v>24125328.300000001</v>
      </c>
    </row>
    <row r="150" spans="1:11" ht="54" x14ac:dyDescent="0.25">
      <c r="A150" s="2">
        <v>147</v>
      </c>
      <c r="B150" s="8">
        <v>3610</v>
      </c>
      <c r="C150" s="8">
        <v>82100000</v>
      </c>
      <c r="D150" s="10" t="s">
        <v>416</v>
      </c>
      <c r="E150" s="8">
        <v>20875936</v>
      </c>
      <c r="F150" s="11">
        <v>24125936</v>
      </c>
      <c r="G150" s="12">
        <v>24105328.300000001</v>
      </c>
      <c r="H150" s="10" t="s">
        <v>302</v>
      </c>
      <c r="I150" s="13">
        <v>20875936</v>
      </c>
      <c r="J150" s="11">
        <v>24125936</v>
      </c>
      <c r="K150" s="14">
        <v>24125328.300000001</v>
      </c>
    </row>
    <row r="151" spans="1:11" ht="54" x14ac:dyDescent="0.25">
      <c r="A151" s="2">
        <v>148</v>
      </c>
      <c r="B151" s="8">
        <v>3610</v>
      </c>
      <c r="C151" s="8">
        <v>82100000</v>
      </c>
      <c r="D151" s="10" t="s">
        <v>416</v>
      </c>
      <c r="E151" s="8">
        <v>20875936</v>
      </c>
      <c r="F151" s="11">
        <v>24125936</v>
      </c>
      <c r="G151" s="12">
        <v>24105328.300000001</v>
      </c>
      <c r="H151" s="10" t="s">
        <v>302</v>
      </c>
      <c r="I151" s="13">
        <v>20875936</v>
      </c>
      <c r="J151" s="11">
        <v>24125936</v>
      </c>
      <c r="K151" s="14">
        <v>24125328.300000001</v>
      </c>
    </row>
    <row r="152" spans="1:11" ht="54" x14ac:dyDescent="0.25">
      <c r="A152" s="2">
        <v>149</v>
      </c>
      <c r="B152" s="8">
        <v>3610</v>
      </c>
      <c r="C152" s="8">
        <v>82100000</v>
      </c>
      <c r="D152" s="10" t="s">
        <v>416</v>
      </c>
      <c r="E152" s="8">
        <v>20875936</v>
      </c>
      <c r="F152" s="11">
        <v>24125936</v>
      </c>
      <c r="G152" s="12">
        <v>24105328.300000001</v>
      </c>
      <c r="H152" s="10" t="s">
        <v>302</v>
      </c>
      <c r="I152" s="13">
        <v>20875936</v>
      </c>
      <c r="J152" s="11">
        <v>24125936</v>
      </c>
      <c r="K152" s="14">
        <v>24125328.300000001</v>
      </c>
    </row>
    <row r="153" spans="1:11" ht="54" x14ac:dyDescent="0.25">
      <c r="A153" s="2">
        <v>150</v>
      </c>
      <c r="B153" s="8">
        <v>3610</v>
      </c>
      <c r="C153" s="8">
        <v>82100000</v>
      </c>
      <c r="D153" s="10" t="s">
        <v>416</v>
      </c>
      <c r="E153" s="8">
        <v>20875936</v>
      </c>
      <c r="F153" s="11">
        <v>24125936</v>
      </c>
      <c r="G153" s="12">
        <v>24105328.300000001</v>
      </c>
      <c r="H153" s="10" t="s">
        <v>302</v>
      </c>
      <c r="I153" s="13">
        <v>20875936</v>
      </c>
      <c r="J153" s="11">
        <v>24125936</v>
      </c>
      <c r="K153" s="14">
        <v>24125328.300000001</v>
      </c>
    </row>
    <row r="154" spans="1:11" ht="54" x14ac:dyDescent="0.25">
      <c r="A154" s="2">
        <v>151</v>
      </c>
      <c r="B154" s="8">
        <v>3610</v>
      </c>
      <c r="C154" s="8">
        <v>82100000</v>
      </c>
      <c r="D154" s="10" t="s">
        <v>416</v>
      </c>
      <c r="E154" s="8">
        <v>20875936</v>
      </c>
      <c r="F154" s="11">
        <v>24125936</v>
      </c>
      <c r="G154" s="12">
        <v>24105328.300000001</v>
      </c>
      <c r="H154" s="10" t="s">
        <v>302</v>
      </c>
      <c r="I154" s="13">
        <v>20875936</v>
      </c>
      <c r="J154" s="11">
        <v>24125936</v>
      </c>
      <c r="K154" s="14">
        <v>24125328.300000001</v>
      </c>
    </row>
    <row r="155" spans="1:11" ht="54" x14ac:dyDescent="0.25">
      <c r="A155" s="2">
        <v>152</v>
      </c>
      <c r="B155" s="8">
        <v>3610</v>
      </c>
      <c r="C155" s="8">
        <v>82100000</v>
      </c>
      <c r="D155" s="10" t="s">
        <v>416</v>
      </c>
      <c r="E155" s="8">
        <v>20875936</v>
      </c>
      <c r="F155" s="11">
        <v>24125936</v>
      </c>
      <c r="G155" s="12">
        <v>24105328.300000001</v>
      </c>
      <c r="H155" s="10" t="s">
        <v>302</v>
      </c>
      <c r="I155" s="13">
        <v>20875936</v>
      </c>
      <c r="J155" s="11">
        <v>24125936</v>
      </c>
      <c r="K155" s="14">
        <v>24125328.300000001</v>
      </c>
    </row>
    <row r="156" spans="1:11" ht="54" x14ac:dyDescent="0.25">
      <c r="A156" s="2">
        <v>153</v>
      </c>
      <c r="B156" s="8">
        <v>3610</v>
      </c>
      <c r="C156" s="8">
        <v>82100000</v>
      </c>
      <c r="D156" s="10" t="s">
        <v>416</v>
      </c>
      <c r="E156" s="8">
        <v>20875936</v>
      </c>
      <c r="F156" s="11">
        <v>24125936</v>
      </c>
      <c r="G156" s="12">
        <v>24105328.300000001</v>
      </c>
      <c r="H156" s="10" t="s">
        <v>302</v>
      </c>
      <c r="I156" s="13">
        <v>20875936</v>
      </c>
      <c r="J156" s="11">
        <v>24125936</v>
      </c>
      <c r="K156" s="14">
        <v>24125328.300000001</v>
      </c>
    </row>
    <row r="157" spans="1:11" ht="54" x14ac:dyDescent="0.25">
      <c r="A157" s="2">
        <v>154</v>
      </c>
      <c r="B157" s="8">
        <v>3610</v>
      </c>
      <c r="C157" s="8">
        <v>82100000</v>
      </c>
      <c r="D157" s="10" t="s">
        <v>416</v>
      </c>
      <c r="E157" s="8">
        <v>20875936</v>
      </c>
      <c r="F157" s="11">
        <v>24125936</v>
      </c>
      <c r="G157" s="12">
        <v>24105328.300000001</v>
      </c>
      <c r="H157" s="10" t="s">
        <v>302</v>
      </c>
      <c r="I157" s="13">
        <v>20875936</v>
      </c>
      <c r="J157" s="11">
        <v>24125936</v>
      </c>
      <c r="K157" s="14">
        <v>24125328.300000001</v>
      </c>
    </row>
    <row r="158" spans="1:11" ht="54" x14ac:dyDescent="0.25">
      <c r="A158" s="2">
        <v>155</v>
      </c>
      <c r="B158" s="8">
        <v>3610</v>
      </c>
      <c r="C158" s="8">
        <v>82100000</v>
      </c>
      <c r="D158" s="10" t="s">
        <v>416</v>
      </c>
      <c r="E158" s="8">
        <v>20875936</v>
      </c>
      <c r="F158" s="11">
        <v>24125936</v>
      </c>
      <c r="G158" s="12">
        <v>24105328.300000001</v>
      </c>
      <c r="H158" s="10" t="s">
        <v>302</v>
      </c>
      <c r="I158" s="13">
        <v>20875936</v>
      </c>
      <c r="J158" s="11">
        <v>24125936</v>
      </c>
      <c r="K158" s="14">
        <v>24125328.300000001</v>
      </c>
    </row>
    <row r="159" spans="1:11" ht="54" x14ac:dyDescent="0.25">
      <c r="A159" s="2">
        <v>156</v>
      </c>
      <c r="B159" s="8">
        <v>3610</v>
      </c>
      <c r="C159" s="8">
        <v>82100000</v>
      </c>
      <c r="D159" s="10" t="s">
        <v>416</v>
      </c>
      <c r="E159" s="8">
        <v>20875936</v>
      </c>
      <c r="F159" s="11">
        <v>24125936</v>
      </c>
      <c r="G159" s="12">
        <v>24105328.300000001</v>
      </c>
      <c r="H159" s="10" t="s">
        <v>302</v>
      </c>
      <c r="I159" s="13">
        <v>20875936</v>
      </c>
      <c r="J159" s="11">
        <v>24125936</v>
      </c>
      <c r="K159" s="14">
        <v>24125328.300000001</v>
      </c>
    </row>
    <row r="160" spans="1:11" ht="54" x14ac:dyDescent="0.25">
      <c r="A160" s="2">
        <v>157</v>
      </c>
      <c r="B160" s="8">
        <v>3610</v>
      </c>
      <c r="C160" s="8">
        <v>82100000</v>
      </c>
      <c r="D160" s="10" t="s">
        <v>416</v>
      </c>
      <c r="E160" s="8">
        <v>20875936</v>
      </c>
      <c r="F160" s="11">
        <v>24125936</v>
      </c>
      <c r="G160" s="12">
        <v>24105328.300000001</v>
      </c>
      <c r="H160" s="10" t="s">
        <v>302</v>
      </c>
      <c r="I160" s="13">
        <v>20875936</v>
      </c>
      <c r="J160" s="11">
        <v>24125936</v>
      </c>
      <c r="K160" s="14">
        <v>24125328.300000001</v>
      </c>
    </row>
    <row r="161" spans="1:11" ht="54" x14ac:dyDescent="0.25">
      <c r="A161" s="2">
        <v>158</v>
      </c>
      <c r="B161" s="8">
        <v>3610</v>
      </c>
      <c r="C161" s="8">
        <v>82100000</v>
      </c>
      <c r="D161" s="10" t="s">
        <v>416</v>
      </c>
      <c r="E161" s="8">
        <v>20875936</v>
      </c>
      <c r="F161" s="11">
        <v>24125936</v>
      </c>
      <c r="G161" s="12">
        <v>24105328.300000001</v>
      </c>
      <c r="H161" s="10" t="s">
        <v>302</v>
      </c>
      <c r="I161" s="13">
        <v>20875936</v>
      </c>
      <c r="J161" s="11">
        <v>24125936</v>
      </c>
      <c r="K161" s="14">
        <v>24125328.300000001</v>
      </c>
    </row>
    <row r="162" spans="1:11" ht="54" x14ac:dyDescent="0.25">
      <c r="A162" s="2">
        <v>159</v>
      </c>
      <c r="B162" s="8">
        <v>3610</v>
      </c>
      <c r="C162" s="8">
        <v>82100000</v>
      </c>
      <c r="D162" s="10" t="s">
        <v>416</v>
      </c>
      <c r="E162" s="8">
        <v>20875936</v>
      </c>
      <c r="F162" s="11">
        <v>24125936</v>
      </c>
      <c r="G162" s="12">
        <v>24105328.300000001</v>
      </c>
      <c r="H162" s="10" t="s">
        <v>302</v>
      </c>
      <c r="I162" s="13">
        <v>20875936</v>
      </c>
      <c r="J162" s="11">
        <v>24125936</v>
      </c>
      <c r="K162" s="14">
        <v>24125328.300000001</v>
      </c>
    </row>
    <row r="163" spans="1:11" ht="54" x14ac:dyDescent="0.25">
      <c r="A163" s="2">
        <v>160</v>
      </c>
      <c r="B163" s="8">
        <v>3610</v>
      </c>
      <c r="C163" s="8">
        <v>82100000</v>
      </c>
      <c r="D163" s="10" t="s">
        <v>416</v>
      </c>
      <c r="E163" s="8">
        <v>20875936</v>
      </c>
      <c r="F163" s="11">
        <v>24125936</v>
      </c>
      <c r="G163" s="12">
        <v>24105328.300000001</v>
      </c>
      <c r="H163" s="10" t="s">
        <v>302</v>
      </c>
      <c r="I163" s="13">
        <v>20875936</v>
      </c>
      <c r="J163" s="11">
        <v>24125936</v>
      </c>
      <c r="K163" s="14">
        <v>24125328.300000001</v>
      </c>
    </row>
    <row r="164" spans="1:11" ht="54" x14ac:dyDescent="0.25">
      <c r="A164" s="2">
        <v>161</v>
      </c>
      <c r="B164" s="8">
        <v>3610</v>
      </c>
      <c r="C164" s="8">
        <v>82100000</v>
      </c>
      <c r="D164" s="10" t="s">
        <v>416</v>
      </c>
      <c r="E164" s="8">
        <v>20875936</v>
      </c>
      <c r="F164" s="11">
        <v>24125936</v>
      </c>
      <c r="G164" s="12">
        <v>24105328.300000001</v>
      </c>
      <c r="H164" s="10" t="s">
        <v>302</v>
      </c>
      <c r="I164" s="13">
        <v>20875936</v>
      </c>
      <c r="J164" s="11">
        <v>24125936</v>
      </c>
      <c r="K164" s="15">
        <v>24125328.300000001</v>
      </c>
    </row>
    <row r="165" spans="1:11" ht="54" x14ac:dyDescent="0.25">
      <c r="A165" s="2">
        <v>162</v>
      </c>
      <c r="B165" s="8">
        <v>3610</v>
      </c>
      <c r="C165" s="8">
        <v>82100000</v>
      </c>
      <c r="D165" s="10" t="s">
        <v>416</v>
      </c>
      <c r="E165" s="8">
        <v>20875936</v>
      </c>
      <c r="F165" s="11">
        <v>24125936</v>
      </c>
      <c r="G165" s="12">
        <v>24105328.300000001</v>
      </c>
      <c r="H165" s="10" t="s">
        <v>302</v>
      </c>
      <c r="I165" s="13">
        <v>20875936</v>
      </c>
      <c r="J165" s="11">
        <v>24125936</v>
      </c>
      <c r="K165" s="14">
        <v>24125328.300000001</v>
      </c>
    </row>
    <row r="166" spans="1:11" ht="54" x14ac:dyDescent="0.25">
      <c r="A166" s="2">
        <v>163</v>
      </c>
      <c r="B166" s="8">
        <v>3610</v>
      </c>
      <c r="C166" s="8">
        <v>82100000</v>
      </c>
      <c r="D166" s="10" t="s">
        <v>416</v>
      </c>
      <c r="E166" s="8">
        <v>20875936</v>
      </c>
      <c r="F166" s="11">
        <v>24125936</v>
      </c>
      <c r="G166" s="12">
        <v>24105328.300000001</v>
      </c>
      <c r="H166" s="10" t="s">
        <v>302</v>
      </c>
      <c r="I166" s="13">
        <v>20875936</v>
      </c>
      <c r="J166" s="11">
        <v>24125936</v>
      </c>
      <c r="K166" s="14">
        <v>24125328.300000001</v>
      </c>
    </row>
    <row r="167" spans="1:11" ht="54" x14ac:dyDescent="0.25">
      <c r="A167" s="2">
        <v>164</v>
      </c>
      <c r="B167" s="8">
        <v>3610</v>
      </c>
      <c r="C167" s="8">
        <v>82100000</v>
      </c>
      <c r="D167" s="10" t="s">
        <v>416</v>
      </c>
      <c r="E167" s="8">
        <v>20875936</v>
      </c>
      <c r="F167" s="11">
        <v>24125936</v>
      </c>
      <c r="G167" s="12">
        <v>24105328.300000001</v>
      </c>
      <c r="H167" s="10" t="s">
        <v>302</v>
      </c>
      <c r="I167" s="13">
        <v>20875936</v>
      </c>
      <c r="J167" s="11">
        <v>24125936</v>
      </c>
      <c r="K167" s="14">
        <v>24125328.300000001</v>
      </c>
    </row>
    <row r="168" spans="1:11" ht="54" x14ac:dyDescent="0.25">
      <c r="A168" s="2">
        <v>165</v>
      </c>
      <c r="B168" s="8">
        <v>3610</v>
      </c>
      <c r="C168" s="8">
        <v>82100000</v>
      </c>
      <c r="D168" s="10" t="s">
        <v>416</v>
      </c>
      <c r="E168" s="8">
        <v>20875936</v>
      </c>
      <c r="F168" s="11">
        <v>24125936</v>
      </c>
      <c r="G168" s="12">
        <v>24105328.300000001</v>
      </c>
      <c r="H168" s="10" t="s">
        <v>302</v>
      </c>
      <c r="I168" s="13">
        <v>20875936</v>
      </c>
      <c r="J168" s="11">
        <v>24125936</v>
      </c>
      <c r="K168" s="14">
        <v>24125328.300000001</v>
      </c>
    </row>
    <row r="169" spans="1:11" ht="54" x14ac:dyDescent="0.25">
      <c r="A169" s="2">
        <v>166</v>
      </c>
      <c r="B169" s="8">
        <v>3610</v>
      </c>
      <c r="C169" s="8">
        <v>82100000</v>
      </c>
      <c r="D169" s="10" t="s">
        <v>416</v>
      </c>
      <c r="E169" s="8">
        <v>20875936</v>
      </c>
      <c r="F169" s="11">
        <v>24125936</v>
      </c>
      <c r="G169" s="12">
        <v>24105328.300000001</v>
      </c>
      <c r="H169" s="10" t="s">
        <v>302</v>
      </c>
      <c r="I169" s="13">
        <v>20875936</v>
      </c>
      <c r="J169" s="11">
        <v>24125936</v>
      </c>
      <c r="K169" s="14">
        <v>24125328.300000001</v>
      </c>
    </row>
    <row r="170" spans="1:11" ht="54" x14ac:dyDescent="0.25">
      <c r="A170" s="2">
        <v>167</v>
      </c>
      <c r="B170" s="8">
        <v>3610</v>
      </c>
      <c r="C170" s="8">
        <v>82100000</v>
      </c>
      <c r="D170" s="10" t="s">
        <v>416</v>
      </c>
      <c r="E170" s="8">
        <v>20875936</v>
      </c>
      <c r="F170" s="11">
        <v>24125936</v>
      </c>
      <c r="G170" s="12">
        <v>24105328.300000001</v>
      </c>
      <c r="H170" s="10" t="s">
        <v>302</v>
      </c>
      <c r="I170" s="13">
        <v>20875936</v>
      </c>
      <c r="J170" s="11">
        <v>24125936</v>
      </c>
      <c r="K170" s="14">
        <v>24125328.300000001</v>
      </c>
    </row>
    <row r="171" spans="1:11" ht="54" x14ac:dyDescent="0.25">
      <c r="A171" s="2">
        <v>168</v>
      </c>
      <c r="B171" s="8">
        <v>3610</v>
      </c>
      <c r="C171" s="8">
        <v>82100000</v>
      </c>
      <c r="D171" s="10" t="s">
        <v>416</v>
      </c>
      <c r="E171" s="8">
        <v>20875936</v>
      </c>
      <c r="F171" s="11">
        <v>24125936</v>
      </c>
      <c r="G171" s="12">
        <v>24105328.300000001</v>
      </c>
      <c r="H171" s="10" t="s">
        <v>302</v>
      </c>
      <c r="I171" s="13">
        <v>20875936</v>
      </c>
      <c r="J171" s="11">
        <v>24125936</v>
      </c>
      <c r="K171" s="14">
        <v>24125328.300000001</v>
      </c>
    </row>
    <row r="172" spans="1:11" ht="54" x14ac:dyDescent="0.25">
      <c r="A172" s="2">
        <v>169</v>
      </c>
      <c r="B172" s="8">
        <v>3610</v>
      </c>
      <c r="C172" s="8">
        <v>82100000</v>
      </c>
      <c r="D172" s="10" t="s">
        <v>416</v>
      </c>
      <c r="E172" s="8">
        <v>20875936</v>
      </c>
      <c r="F172" s="11">
        <v>24125936</v>
      </c>
      <c r="G172" s="12">
        <v>24105328.300000001</v>
      </c>
      <c r="H172" s="10" t="s">
        <v>302</v>
      </c>
      <c r="I172" s="13">
        <v>20875936</v>
      </c>
      <c r="J172" s="11">
        <v>24125936</v>
      </c>
      <c r="K172" s="14">
        <v>24125328.300000001</v>
      </c>
    </row>
    <row r="173" spans="1:11" ht="54" x14ac:dyDescent="0.25">
      <c r="A173" s="2">
        <v>170</v>
      </c>
      <c r="B173" s="8">
        <v>3610</v>
      </c>
      <c r="C173" s="8">
        <v>82100000</v>
      </c>
      <c r="D173" s="10" t="s">
        <v>416</v>
      </c>
      <c r="E173" s="8">
        <v>20875936</v>
      </c>
      <c r="F173" s="11">
        <v>24125936</v>
      </c>
      <c r="G173" s="12">
        <v>24105328.300000001</v>
      </c>
      <c r="H173" s="10" t="s">
        <v>302</v>
      </c>
      <c r="I173" s="13">
        <v>20875936</v>
      </c>
      <c r="J173" s="11">
        <v>24125936</v>
      </c>
      <c r="K173" s="14">
        <v>24125328.300000001</v>
      </c>
    </row>
    <row r="174" spans="1:11" ht="54" x14ac:dyDescent="0.25">
      <c r="A174" s="2">
        <v>171</v>
      </c>
      <c r="B174" s="8">
        <v>3610</v>
      </c>
      <c r="C174" s="8">
        <v>82100000</v>
      </c>
      <c r="D174" s="10" t="s">
        <v>416</v>
      </c>
      <c r="E174" s="8">
        <v>20875936</v>
      </c>
      <c r="F174" s="11">
        <v>24125936</v>
      </c>
      <c r="G174" s="12">
        <v>24105328.300000001</v>
      </c>
      <c r="H174" s="10" t="s">
        <v>302</v>
      </c>
      <c r="I174" s="13">
        <v>20875936</v>
      </c>
      <c r="J174" s="11">
        <v>24125936</v>
      </c>
      <c r="K174" s="14">
        <v>24125328.300000001</v>
      </c>
    </row>
    <row r="175" spans="1:11" ht="54" x14ac:dyDescent="0.25">
      <c r="A175" s="2">
        <v>172</v>
      </c>
      <c r="B175" s="8">
        <v>3610</v>
      </c>
      <c r="C175" s="8">
        <v>82100000</v>
      </c>
      <c r="D175" s="10" t="s">
        <v>416</v>
      </c>
      <c r="E175" s="8">
        <v>20875936</v>
      </c>
      <c r="F175" s="11">
        <v>24125936</v>
      </c>
      <c r="G175" s="12">
        <v>24105328.300000001</v>
      </c>
      <c r="H175" s="10" t="s">
        <v>302</v>
      </c>
      <c r="I175" s="13">
        <v>20875936</v>
      </c>
      <c r="J175" s="11">
        <v>24125936</v>
      </c>
      <c r="K175" s="14">
        <v>24125328.300000001</v>
      </c>
    </row>
    <row r="176" spans="1:11" ht="54" x14ac:dyDescent="0.25">
      <c r="A176" s="2">
        <v>173</v>
      </c>
      <c r="B176" s="8">
        <v>3610</v>
      </c>
      <c r="C176" s="8">
        <v>82100000</v>
      </c>
      <c r="D176" s="10" t="s">
        <v>416</v>
      </c>
      <c r="E176" s="8">
        <v>20875936</v>
      </c>
      <c r="F176" s="11">
        <v>24125936</v>
      </c>
      <c r="G176" s="12">
        <v>24105328.300000001</v>
      </c>
      <c r="H176" s="10" t="s">
        <v>302</v>
      </c>
      <c r="I176" s="13">
        <v>20875936</v>
      </c>
      <c r="J176" s="11">
        <v>24125936</v>
      </c>
      <c r="K176" s="14">
        <v>24125328.300000001</v>
      </c>
    </row>
    <row r="177" spans="1:11" ht="54" x14ac:dyDescent="0.25">
      <c r="A177" s="2">
        <v>174</v>
      </c>
      <c r="B177" s="8">
        <v>3610</v>
      </c>
      <c r="C177" s="8">
        <v>82100000</v>
      </c>
      <c r="D177" s="10" t="s">
        <v>416</v>
      </c>
      <c r="E177" s="8">
        <v>20875936</v>
      </c>
      <c r="F177" s="11">
        <v>24125936</v>
      </c>
      <c r="G177" s="12">
        <v>24105328.300000001</v>
      </c>
      <c r="H177" s="10" t="s">
        <v>302</v>
      </c>
      <c r="I177" s="13">
        <v>20875936</v>
      </c>
      <c r="J177" s="11">
        <v>24125936</v>
      </c>
      <c r="K177" s="14">
        <v>24125328.300000001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77"/>
  <sheetViews>
    <sheetView tabSelected="1" topLeftCell="A3" zoomScale="120" zoomScaleNormal="120" workbookViewId="0">
      <selection activeCell="B31" sqref="B31"/>
    </sheetView>
  </sheetViews>
  <sheetFormatPr baseColWidth="10" defaultColWidth="9.140625" defaultRowHeight="15" x14ac:dyDescent="0.25"/>
  <cols>
    <col min="1" max="1" width="10.85546875" customWidth="1"/>
    <col min="2" max="2" width="29.85546875" bestFit="1" customWidth="1"/>
    <col min="3" max="3" width="55.42578125" customWidth="1"/>
    <col min="4" max="4" width="21.28515625" bestFit="1" customWidth="1"/>
    <col min="5" max="5" width="52" customWidth="1"/>
    <col min="6" max="6" width="59.425781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53" customWidth="1"/>
    <col min="11" max="11" width="52.425781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4" t="s">
        <v>117</v>
      </c>
      <c r="B3" s="4" t="s">
        <v>162</v>
      </c>
      <c r="C3" s="4" t="s">
        <v>163</v>
      </c>
      <c r="D3" s="4" t="s">
        <v>164</v>
      </c>
      <c r="E3" s="4" t="s">
        <v>165</v>
      </c>
      <c r="F3" s="4" t="s">
        <v>166</v>
      </c>
      <c r="G3" s="4" t="s">
        <v>167</v>
      </c>
      <c r="H3" s="4" t="s">
        <v>168</v>
      </c>
      <c r="I3" s="4" t="s">
        <v>169</v>
      </c>
      <c r="J3" s="4" t="s">
        <v>170</v>
      </c>
      <c r="K3" s="4" t="s">
        <v>171</v>
      </c>
      <c r="L3" s="4" t="s">
        <v>172</v>
      </c>
    </row>
    <row r="4" spans="1:12" x14ac:dyDescent="0.25">
      <c r="A4" s="2">
        <v>1</v>
      </c>
      <c r="B4" s="16">
        <v>45310</v>
      </c>
      <c r="C4" s="8" t="s">
        <v>303</v>
      </c>
      <c r="D4" s="8" t="s">
        <v>427</v>
      </c>
      <c r="E4" s="17" t="s">
        <v>358</v>
      </c>
      <c r="F4" s="18" t="s">
        <v>359</v>
      </c>
      <c r="G4" s="8">
        <v>900000</v>
      </c>
      <c r="H4" s="19">
        <v>700000</v>
      </c>
      <c r="I4" s="16">
        <v>45310</v>
      </c>
      <c r="J4" s="20">
        <v>45560</v>
      </c>
      <c r="K4" s="21" t="s">
        <v>436</v>
      </c>
      <c r="L4" s="2"/>
    </row>
    <row r="5" spans="1:12" x14ac:dyDescent="0.25">
      <c r="A5" s="2">
        <v>2</v>
      </c>
      <c r="B5" s="16">
        <v>45313</v>
      </c>
      <c r="C5" s="8" t="s">
        <v>304</v>
      </c>
      <c r="D5" s="8" t="s">
        <v>427</v>
      </c>
      <c r="E5" s="17" t="s">
        <v>358</v>
      </c>
      <c r="F5" s="18" t="s">
        <v>359</v>
      </c>
      <c r="G5" s="22">
        <v>556799.93999999994</v>
      </c>
      <c r="H5" s="19">
        <v>433066.59</v>
      </c>
      <c r="I5" s="16">
        <v>45313</v>
      </c>
      <c r="J5" s="20">
        <v>45560</v>
      </c>
      <c r="K5" s="21" t="s">
        <v>437</v>
      </c>
      <c r="L5" s="2"/>
    </row>
    <row r="6" spans="1:12" x14ac:dyDescent="0.25">
      <c r="A6" s="2">
        <v>3</v>
      </c>
      <c r="B6" s="16">
        <v>45310</v>
      </c>
      <c r="C6" s="8" t="s">
        <v>305</v>
      </c>
      <c r="D6" s="8" t="s">
        <v>427</v>
      </c>
      <c r="E6" s="17" t="s">
        <v>358</v>
      </c>
      <c r="F6" s="18" t="s">
        <v>359</v>
      </c>
      <c r="G6" s="8">
        <v>1530000</v>
      </c>
      <c r="H6" s="23">
        <v>1190000</v>
      </c>
      <c r="I6" s="16">
        <v>45310</v>
      </c>
      <c r="J6" s="20">
        <v>45560</v>
      </c>
      <c r="K6" s="21" t="s">
        <v>438</v>
      </c>
      <c r="L6" s="2"/>
    </row>
    <row r="7" spans="1:12" x14ac:dyDescent="0.25">
      <c r="A7" s="2">
        <v>4</v>
      </c>
      <c r="B7" s="16">
        <v>45314</v>
      </c>
      <c r="C7" s="8" t="s">
        <v>340</v>
      </c>
      <c r="D7" s="8" t="s">
        <v>427</v>
      </c>
      <c r="E7" s="17" t="s">
        <v>358</v>
      </c>
      <c r="F7" s="18" t="s">
        <v>359</v>
      </c>
      <c r="G7" s="22">
        <v>342000</v>
      </c>
      <c r="H7" s="19">
        <v>266000</v>
      </c>
      <c r="I7" s="16">
        <v>45314</v>
      </c>
      <c r="J7" s="20">
        <v>45560</v>
      </c>
      <c r="K7" s="21" t="s">
        <v>439</v>
      </c>
      <c r="L7" s="2"/>
    </row>
    <row r="8" spans="1:12" x14ac:dyDescent="0.25">
      <c r="A8" s="2">
        <v>5</v>
      </c>
      <c r="B8" s="16">
        <v>45310</v>
      </c>
      <c r="C8" s="8" t="s">
        <v>306</v>
      </c>
      <c r="D8" s="8" t="s">
        <v>427</v>
      </c>
      <c r="E8" s="17" t="s">
        <v>358</v>
      </c>
      <c r="F8" s="18" t="s">
        <v>359</v>
      </c>
      <c r="G8" s="8">
        <v>419994</v>
      </c>
      <c r="H8" s="23">
        <v>326662</v>
      </c>
      <c r="I8" s="16">
        <v>45310</v>
      </c>
      <c r="J8" s="20">
        <v>45560</v>
      </c>
      <c r="K8" s="21" t="s">
        <v>440</v>
      </c>
      <c r="L8" s="2"/>
    </row>
    <row r="9" spans="1:12" x14ac:dyDescent="0.25">
      <c r="A9" s="2">
        <v>6</v>
      </c>
      <c r="B9" s="16">
        <v>45310</v>
      </c>
      <c r="C9" s="8" t="s">
        <v>341</v>
      </c>
      <c r="D9" s="8" t="s">
        <v>418</v>
      </c>
      <c r="E9" s="17" t="s">
        <v>358</v>
      </c>
      <c r="F9" s="18" t="s">
        <v>359</v>
      </c>
      <c r="G9" s="8">
        <v>450000</v>
      </c>
      <c r="H9" s="19">
        <v>350000</v>
      </c>
      <c r="I9" s="16">
        <v>45310</v>
      </c>
      <c r="J9" s="20">
        <v>45560</v>
      </c>
      <c r="K9" s="21" t="s">
        <v>441</v>
      </c>
      <c r="L9" s="2"/>
    </row>
    <row r="10" spans="1:12" x14ac:dyDescent="0.25">
      <c r="A10" s="2">
        <v>7</v>
      </c>
      <c r="B10" s="16">
        <v>45310</v>
      </c>
      <c r="C10" s="8" t="s">
        <v>307</v>
      </c>
      <c r="D10" s="8" t="s">
        <v>418</v>
      </c>
      <c r="E10" s="17" t="s">
        <v>358</v>
      </c>
      <c r="F10" s="18" t="s">
        <v>359</v>
      </c>
      <c r="G10" s="8">
        <v>239994</v>
      </c>
      <c r="H10" s="19">
        <v>186662</v>
      </c>
      <c r="I10" s="16">
        <v>45310</v>
      </c>
      <c r="J10" s="20">
        <v>45560</v>
      </c>
      <c r="K10" s="24" t="s">
        <v>442</v>
      </c>
      <c r="L10" s="2"/>
    </row>
    <row r="11" spans="1:12" x14ac:dyDescent="0.25">
      <c r="A11" s="2">
        <v>8</v>
      </c>
      <c r="B11" s="16">
        <v>45310</v>
      </c>
      <c r="C11" s="8" t="s">
        <v>308</v>
      </c>
      <c r="D11" s="8" t="s">
        <v>418</v>
      </c>
      <c r="E11" s="17" t="s">
        <v>358</v>
      </c>
      <c r="F11" s="18" t="s">
        <v>359</v>
      </c>
      <c r="G11" s="8">
        <v>200250</v>
      </c>
      <c r="H11" s="19">
        <v>154071.75</v>
      </c>
      <c r="I11" s="16">
        <v>45310</v>
      </c>
      <c r="J11" s="20">
        <v>45560</v>
      </c>
      <c r="K11" s="21" t="s">
        <v>443</v>
      </c>
      <c r="L11" s="2"/>
    </row>
    <row r="12" spans="1:12" x14ac:dyDescent="0.25">
      <c r="A12" s="2">
        <v>9</v>
      </c>
      <c r="B12" s="16">
        <v>45310</v>
      </c>
      <c r="C12" s="8" t="s">
        <v>309</v>
      </c>
      <c r="D12" s="8" t="s">
        <v>418</v>
      </c>
      <c r="E12" s="17" t="s">
        <v>358</v>
      </c>
      <c r="F12" s="18" t="s">
        <v>359</v>
      </c>
      <c r="G12" s="8">
        <v>288000</v>
      </c>
      <c r="H12" s="19">
        <v>224000</v>
      </c>
      <c r="I12" s="16">
        <v>45310</v>
      </c>
      <c r="J12" s="20">
        <v>45560</v>
      </c>
      <c r="K12" s="24" t="s">
        <v>444</v>
      </c>
      <c r="L12" s="2"/>
    </row>
    <row r="13" spans="1:12" x14ac:dyDescent="0.25">
      <c r="A13" s="2">
        <v>10</v>
      </c>
      <c r="B13" s="16">
        <v>45313</v>
      </c>
      <c r="C13" s="8" t="s">
        <v>310</v>
      </c>
      <c r="D13" s="8" t="s">
        <v>418</v>
      </c>
      <c r="E13" s="17" t="s">
        <v>358</v>
      </c>
      <c r="F13" s="18" t="s">
        <v>359</v>
      </c>
      <c r="G13" s="8">
        <v>180000</v>
      </c>
      <c r="H13" s="19">
        <v>140000</v>
      </c>
      <c r="I13" s="16">
        <v>45313</v>
      </c>
      <c r="J13" s="20">
        <v>45560</v>
      </c>
      <c r="K13" s="21" t="s">
        <v>445</v>
      </c>
      <c r="L13" s="2"/>
    </row>
    <row r="14" spans="1:12" x14ac:dyDescent="0.25">
      <c r="A14" s="2">
        <v>11</v>
      </c>
      <c r="B14" s="16">
        <v>45310</v>
      </c>
      <c r="C14" s="8" t="s">
        <v>311</v>
      </c>
      <c r="D14" s="8" t="s">
        <v>418</v>
      </c>
      <c r="E14" s="17" t="s">
        <v>358</v>
      </c>
      <c r="F14" s="18" t="s">
        <v>359</v>
      </c>
      <c r="G14" s="8">
        <v>269999.96999999997</v>
      </c>
      <c r="H14" s="19">
        <v>210000</v>
      </c>
      <c r="I14" s="16">
        <v>45310</v>
      </c>
      <c r="J14" s="20">
        <v>45560</v>
      </c>
      <c r="K14" s="21" t="s">
        <v>446</v>
      </c>
      <c r="L14" s="2"/>
    </row>
    <row r="15" spans="1:12" x14ac:dyDescent="0.25">
      <c r="A15" s="2">
        <v>12</v>
      </c>
      <c r="B15" s="16">
        <v>45310</v>
      </c>
      <c r="C15" s="8" t="s">
        <v>312</v>
      </c>
      <c r="D15" s="8" t="s">
        <v>418</v>
      </c>
      <c r="E15" s="17" t="s">
        <v>358</v>
      </c>
      <c r="F15" s="18" t="s">
        <v>359</v>
      </c>
      <c r="G15" s="8">
        <v>469800</v>
      </c>
      <c r="H15" s="19">
        <v>365400</v>
      </c>
      <c r="I15" s="16">
        <v>45310</v>
      </c>
      <c r="J15" s="20">
        <v>45560</v>
      </c>
      <c r="K15" s="21" t="s">
        <v>447</v>
      </c>
      <c r="L15" s="2"/>
    </row>
    <row r="16" spans="1:12" x14ac:dyDescent="0.25">
      <c r="A16" s="2">
        <v>13</v>
      </c>
      <c r="B16" s="16">
        <v>45312</v>
      </c>
      <c r="C16" s="8" t="s">
        <v>313</v>
      </c>
      <c r="D16" s="8" t="s">
        <v>418</v>
      </c>
      <c r="E16" s="17" t="s">
        <v>358</v>
      </c>
      <c r="F16" s="18" t="s">
        <v>359</v>
      </c>
      <c r="G16" s="8">
        <v>1890000</v>
      </c>
      <c r="H16" s="19">
        <v>1470000</v>
      </c>
      <c r="I16" s="16">
        <v>45312</v>
      </c>
      <c r="J16" s="20">
        <v>45560</v>
      </c>
      <c r="K16" s="21" t="s">
        <v>448</v>
      </c>
      <c r="L16" s="2"/>
    </row>
    <row r="17" spans="1:12" x14ac:dyDescent="0.25">
      <c r="A17" s="2">
        <v>14</v>
      </c>
      <c r="B17" s="16">
        <v>45310</v>
      </c>
      <c r="C17" s="8" t="s">
        <v>314</v>
      </c>
      <c r="D17" s="8" t="s">
        <v>418</v>
      </c>
      <c r="E17" s="17" t="s">
        <v>358</v>
      </c>
      <c r="F17" s="18" t="s">
        <v>359</v>
      </c>
      <c r="G17" s="8">
        <v>810000</v>
      </c>
      <c r="H17" s="19">
        <v>630000</v>
      </c>
      <c r="I17" s="16">
        <v>45310</v>
      </c>
      <c r="J17" s="20">
        <v>45560</v>
      </c>
      <c r="K17" s="21" t="s">
        <v>600</v>
      </c>
      <c r="L17" s="2"/>
    </row>
    <row r="18" spans="1:12" x14ac:dyDescent="0.25">
      <c r="A18" s="2">
        <v>15</v>
      </c>
      <c r="B18" s="25">
        <v>45324</v>
      </c>
      <c r="C18" s="8" t="s">
        <v>355</v>
      </c>
      <c r="D18" s="8" t="s">
        <v>418</v>
      </c>
      <c r="E18" s="17" t="s">
        <v>358</v>
      </c>
      <c r="F18" s="18" t="s">
        <v>359</v>
      </c>
      <c r="G18" s="8">
        <v>180000</v>
      </c>
      <c r="H18" s="19">
        <v>120000</v>
      </c>
      <c r="I18" s="25">
        <v>45324</v>
      </c>
      <c r="J18" s="20">
        <v>45560</v>
      </c>
      <c r="K18" s="21" t="s">
        <v>449</v>
      </c>
      <c r="L18" s="2"/>
    </row>
    <row r="19" spans="1:12" x14ac:dyDescent="0.25">
      <c r="A19" s="2">
        <v>16</v>
      </c>
      <c r="B19" s="25">
        <v>45314</v>
      </c>
      <c r="C19" s="8" t="s">
        <v>343</v>
      </c>
      <c r="D19" s="8" t="s">
        <v>418</v>
      </c>
      <c r="E19" s="17" t="s">
        <v>358</v>
      </c>
      <c r="F19" s="18" t="s">
        <v>359</v>
      </c>
      <c r="G19" s="8">
        <v>138600</v>
      </c>
      <c r="H19" s="19">
        <v>107800</v>
      </c>
      <c r="I19" s="25">
        <v>45314</v>
      </c>
      <c r="J19" s="20">
        <v>45560</v>
      </c>
      <c r="K19" s="21" t="s">
        <v>601</v>
      </c>
      <c r="L19" s="2"/>
    </row>
    <row r="20" spans="1:12" x14ac:dyDescent="0.25">
      <c r="A20" s="2">
        <v>17</v>
      </c>
      <c r="B20" s="16">
        <v>45310</v>
      </c>
      <c r="C20" s="8" t="s">
        <v>315</v>
      </c>
      <c r="D20" s="8" t="s">
        <v>418</v>
      </c>
      <c r="E20" s="17" t="s">
        <v>358</v>
      </c>
      <c r="F20" s="18" t="s">
        <v>359</v>
      </c>
      <c r="G20" s="8">
        <v>90981</v>
      </c>
      <c r="H20" s="19">
        <v>70000</v>
      </c>
      <c r="I20" s="16">
        <v>45310</v>
      </c>
      <c r="J20" s="20">
        <v>45560</v>
      </c>
      <c r="K20" s="21" t="s">
        <v>450</v>
      </c>
      <c r="L20" s="2"/>
    </row>
    <row r="21" spans="1:12" x14ac:dyDescent="0.25">
      <c r="A21" s="2">
        <v>18</v>
      </c>
      <c r="B21" s="25">
        <v>45314</v>
      </c>
      <c r="C21" s="8" t="s">
        <v>347</v>
      </c>
      <c r="D21" s="8" t="s">
        <v>418</v>
      </c>
      <c r="E21" s="17" t="s">
        <v>358</v>
      </c>
      <c r="F21" s="18" t="s">
        <v>359</v>
      </c>
      <c r="G21" s="8">
        <v>135000</v>
      </c>
      <c r="H21" s="19">
        <v>90000</v>
      </c>
      <c r="I21" s="25">
        <v>45314</v>
      </c>
      <c r="J21" s="20">
        <v>45560</v>
      </c>
      <c r="K21" s="24" t="s">
        <v>602</v>
      </c>
      <c r="L21" s="2"/>
    </row>
    <row r="22" spans="1:12" x14ac:dyDescent="0.25">
      <c r="A22" s="2">
        <v>19</v>
      </c>
      <c r="B22" s="16">
        <v>45310</v>
      </c>
      <c r="C22" s="8" t="s">
        <v>317</v>
      </c>
      <c r="D22" s="8" t="s">
        <v>418</v>
      </c>
      <c r="E22" s="17" t="s">
        <v>358</v>
      </c>
      <c r="F22" s="18" t="s">
        <v>359</v>
      </c>
      <c r="G22" s="8">
        <v>90981</v>
      </c>
      <c r="H22" s="19">
        <v>70000</v>
      </c>
      <c r="I22" s="16">
        <v>45310</v>
      </c>
      <c r="J22" s="20">
        <v>45560</v>
      </c>
      <c r="K22" s="21" t="s">
        <v>451</v>
      </c>
      <c r="L22" s="2"/>
    </row>
    <row r="23" spans="1:12" x14ac:dyDescent="0.25">
      <c r="A23" s="2">
        <v>20</v>
      </c>
      <c r="B23" s="16">
        <v>45310</v>
      </c>
      <c r="C23" s="8" t="s">
        <v>318</v>
      </c>
      <c r="D23" s="8" t="s">
        <v>418</v>
      </c>
      <c r="E23" s="17" t="s">
        <v>358</v>
      </c>
      <c r="F23" s="18" t="s">
        <v>359</v>
      </c>
      <c r="G23" s="8">
        <v>937800</v>
      </c>
      <c r="H23" s="19">
        <v>729400</v>
      </c>
      <c r="I23" s="16">
        <v>45310</v>
      </c>
      <c r="J23" s="20">
        <v>45560</v>
      </c>
      <c r="K23" s="21" t="s">
        <v>452</v>
      </c>
      <c r="L23" s="2"/>
    </row>
    <row r="24" spans="1:12" x14ac:dyDescent="0.25">
      <c r="A24" s="2">
        <v>21</v>
      </c>
      <c r="B24" s="16">
        <v>45310</v>
      </c>
      <c r="C24" s="8" t="s">
        <v>319</v>
      </c>
      <c r="D24" s="8" t="s">
        <v>417</v>
      </c>
      <c r="E24" s="17" t="s">
        <v>358</v>
      </c>
      <c r="F24" s="18" t="s">
        <v>359</v>
      </c>
      <c r="G24" s="8">
        <v>935999.97</v>
      </c>
      <c r="H24" s="19">
        <v>728000</v>
      </c>
      <c r="I24" s="16">
        <v>45310</v>
      </c>
      <c r="J24" s="20">
        <v>45560</v>
      </c>
      <c r="K24" s="21" t="s">
        <v>453</v>
      </c>
      <c r="L24" s="2"/>
    </row>
    <row r="25" spans="1:12" x14ac:dyDescent="0.25">
      <c r="A25" s="2">
        <v>22</v>
      </c>
      <c r="B25" s="16">
        <v>45310</v>
      </c>
      <c r="C25" s="8" t="s">
        <v>320</v>
      </c>
      <c r="D25" s="8" t="s">
        <v>417</v>
      </c>
      <c r="E25" s="17" t="s">
        <v>358</v>
      </c>
      <c r="F25" s="18" t="s">
        <v>359</v>
      </c>
      <c r="G25" s="8">
        <v>1044000</v>
      </c>
      <c r="H25" s="19">
        <v>812000</v>
      </c>
      <c r="I25" s="16">
        <v>45310</v>
      </c>
      <c r="J25" s="20">
        <v>45560</v>
      </c>
      <c r="K25" s="21" t="s">
        <v>454</v>
      </c>
      <c r="L25" s="2"/>
    </row>
    <row r="26" spans="1:12" x14ac:dyDescent="0.25">
      <c r="A26" s="2">
        <v>23</v>
      </c>
      <c r="B26" s="16">
        <v>45310</v>
      </c>
      <c r="C26" s="8" t="s">
        <v>323</v>
      </c>
      <c r="D26" s="8" t="s">
        <v>418</v>
      </c>
      <c r="E26" s="17" t="s">
        <v>358</v>
      </c>
      <c r="F26" s="18" t="s">
        <v>359</v>
      </c>
      <c r="G26" s="8">
        <v>180000</v>
      </c>
      <c r="H26" s="19">
        <v>140000</v>
      </c>
      <c r="I26" s="16">
        <v>45310</v>
      </c>
      <c r="J26" s="20">
        <v>45560</v>
      </c>
      <c r="K26" s="21" t="s">
        <v>455</v>
      </c>
      <c r="L26" s="2"/>
    </row>
    <row r="27" spans="1:12" x14ac:dyDescent="0.25">
      <c r="A27" s="2">
        <v>24</v>
      </c>
      <c r="B27" s="16">
        <v>45310</v>
      </c>
      <c r="C27" s="8" t="s">
        <v>324</v>
      </c>
      <c r="D27" s="8" t="s">
        <v>418</v>
      </c>
      <c r="E27" s="17" t="s">
        <v>358</v>
      </c>
      <c r="F27" s="18" t="s">
        <v>359</v>
      </c>
      <c r="G27" s="8">
        <v>90000</v>
      </c>
      <c r="H27" s="19">
        <v>70000</v>
      </c>
      <c r="I27" s="16">
        <v>45310</v>
      </c>
      <c r="J27" s="20">
        <v>45560</v>
      </c>
      <c r="K27" s="21" t="s">
        <v>456</v>
      </c>
      <c r="L27" s="2"/>
    </row>
    <row r="28" spans="1:12" x14ac:dyDescent="0.25">
      <c r="A28" s="2">
        <v>25</v>
      </c>
      <c r="B28" s="16">
        <v>45310</v>
      </c>
      <c r="C28" s="8" t="s">
        <v>325</v>
      </c>
      <c r="D28" s="8" t="s">
        <v>418</v>
      </c>
      <c r="E28" s="17" t="s">
        <v>358</v>
      </c>
      <c r="F28" s="18" t="s">
        <v>359</v>
      </c>
      <c r="G28" s="8">
        <v>261000</v>
      </c>
      <c r="H28" s="19">
        <v>203000</v>
      </c>
      <c r="I28" s="16">
        <v>45310</v>
      </c>
      <c r="J28" s="20">
        <v>45560</v>
      </c>
      <c r="K28" s="21" t="s">
        <v>457</v>
      </c>
      <c r="L28" s="2"/>
    </row>
    <row r="29" spans="1:12" x14ac:dyDescent="0.25">
      <c r="A29" s="2">
        <v>26</v>
      </c>
      <c r="B29" s="16">
        <v>45310</v>
      </c>
      <c r="C29" s="8" t="s">
        <v>326</v>
      </c>
      <c r="D29" s="8" t="s">
        <v>418</v>
      </c>
      <c r="E29" s="17" t="s">
        <v>358</v>
      </c>
      <c r="F29" s="18" t="s">
        <v>359</v>
      </c>
      <c r="G29" s="8">
        <v>83996.46</v>
      </c>
      <c r="H29" s="19">
        <v>65330.58</v>
      </c>
      <c r="I29" s="16">
        <v>45310</v>
      </c>
      <c r="J29" s="20">
        <v>45560</v>
      </c>
      <c r="K29" s="21" t="s">
        <v>458</v>
      </c>
      <c r="L29" s="2"/>
    </row>
    <row r="30" spans="1:12" x14ac:dyDescent="0.25">
      <c r="A30" s="2">
        <v>27</v>
      </c>
      <c r="B30" s="25">
        <v>45314</v>
      </c>
      <c r="C30" s="8" t="s">
        <v>348</v>
      </c>
      <c r="D30" s="8" t="s">
        <v>418</v>
      </c>
      <c r="E30" s="17" t="s">
        <v>358</v>
      </c>
      <c r="F30" s="18" t="s">
        <v>359</v>
      </c>
      <c r="G30" s="8">
        <v>90981</v>
      </c>
      <c r="H30" s="19">
        <v>70000.100000000006</v>
      </c>
      <c r="I30" s="25">
        <v>45314</v>
      </c>
      <c r="J30" s="20">
        <v>45560</v>
      </c>
      <c r="K30" s="21" t="s">
        <v>459</v>
      </c>
      <c r="L30" s="2"/>
    </row>
    <row r="31" spans="1:12" x14ac:dyDescent="0.25">
      <c r="A31" s="2">
        <v>28</v>
      </c>
      <c r="B31" s="16">
        <v>45310</v>
      </c>
      <c r="C31" s="8" t="s">
        <v>328</v>
      </c>
      <c r="D31" s="8" t="s">
        <v>417</v>
      </c>
      <c r="E31" s="17" t="s">
        <v>358</v>
      </c>
      <c r="F31" s="18" t="s">
        <v>359</v>
      </c>
      <c r="G31" s="8">
        <v>90000</v>
      </c>
      <c r="H31" s="19">
        <v>70000</v>
      </c>
      <c r="I31" s="16">
        <v>45310</v>
      </c>
      <c r="J31" s="20">
        <v>45560</v>
      </c>
      <c r="K31" s="21" t="s">
        <v>460</v>
      </c>
      <c r="L31" s="2"/>
    </row>
    <row r="32" spans="1:12" x14ac:dyDescent="0.25">
      <c r="A32" s="2">
        <v>29</v>
      </c>
      <c r="B32" s="16">
        <v>45310</v>
      </c>
      <c r="C32" s="8" t="s">
        <v>331</v>
      </c>
      <c r="D32" s="8" t="s">
        <v>418</v>
      </c>
      <c r="E32" s="17" t="s">
        <v>358</v>
      </c>
      <c r="F32" s="18" t="s">
        <v>359</v>
      </c>
      <c r="G32" s="8">
        <v>90981</v>
      </c>
      <c r="H32" s="19">
        <v>70000.100000000006</v>
      </c>
      <c r="I32" s="16">
        <v>45310</v>
      </c>
      <c r="J32" s="20">
        <v>45560</v>
      </c>
      <c r="K32" s="21" t="s">
        <v>461</v>
      </c>
      <c r="L32" s="2"/>
    </row>
    <row r="33" spans="1:12" x14ac:dyDescent="0.25">
      <c r="A33" s="2">
        <v>30</v>
      </c>
      <c r="B33" s="16">
        <v>45310</v>
      </c>
      <c r="C33" s="8" t="s">
        <v>332</v>
      </c>
      <c r="D33" s="8" t="s">
        <v>418</v>
      </c>
      <c r="E33" s="17" t="s">
        <v>358</v>
      </c>
      <c r="F33" s="18" t="s">
        <v>359</v>
      </c>
      <c r="G33" s="8">
        <v>69690.960000000006</v>
      </c>
      <c r="H33" s="19">
        <v>53620</v>
      </c>
      <c r="I33" s="16">
        <v>45310</v>
      </c>
      <c r="J33" s="20">
        <v>45560</v>
      </c>
      <c r="K33" s="21" t="s">
        <v>462</v>
      </c>
      <c r="L33" s="2"/>
    </row>
    <row r="34" spans="1:12" x14ac:dyDescent="0.25">
      <c r="A34" s="2">
        <v>31</v>
      </c>
      <c r="B34" s="16">
        <v>45310</v>
      </c>
      <c r="C34" s="8" t="s">
        <v>333</v>
      </c>
      <c r="D34" s="8" t="s">
        <v>418</v>
      </c>
      <c r="E34" s="17" t="s">
        <v>358</v>
      </c>
      <c r="F34" s="18" t="s">
        <v>359</v>
      </c>
      <c r="G34" s="8">
        <v>102352.95</v>
      </c>
      <c r="H34" s="19">
        <v>78750</v>
      </c>
      <c r="I34" s="16">
        <v>45310</v>
      </c>
      <c r="J34" s="20">
        <v>45560</v>
      </c>
      <c r="K34" s="21" t="s">
        <v>463</v>
      </c>
      <c r="L34" s="2"/>
    </row>
    <row r="35" spans="1:12" x14ac:dyDescent="0.25">
      <c r="A35" s="2">
        <v>32</v>
      </c>
      <c r="B35" s="25">
        <v>45323</v>
      </c>
      <c r="C35" s="8" t="s">
        <v>356</v>
      </c>
      <c r="D35" s="8" t="s">
        <v>417</v>
      </c>
      <c r="E35" s="17" t="s">
        <v>358</v>
      </c>
      <c r="F35" s="18" t="s">
        <v>359</v>
      </c>
      <c r="G35" s="8">
        <v>180000</v>
      </c>
      <c r="H35" s="19">
        <v>120000</v>
      </c>
      <c r="I35" s="25">
        <v>45323</v>
      </c>
      <c r="J35" s="20">
        <v>45560</v>
      </c>
      <c r="K35" s="21" t="s">
        <v>464</v>
      </c>
      <c r="L35" s="2"/>
    </row>
    <row r="36" spans="1:12" x14ac:dyDescent="0.25">
      <c r="A36" s="2">
        <v>33</v>
      </c>
      <c r="B36" s="16">
        <v>45310</v>
      </c>
      <c r="C36" s="8" t="s">
        <v>334</v>
      </c>
      <c r="D36" s="8" t="s">
        <v>418</v>
      </c>
      <c r="E36" s="17" t="s">
        <v>358</v>
      </c>
      <c r="F36" s="18" t="s">
        <v>359</v>
      </c>
      <c r="G36" s="8">
        <v>101250</v>
      </c>
      <c r="H36" s="19">
        <v>78750</v>
      </c>
      <c r="I36" s="16">
        <v>45310</v>
      </c>
      <c r="J36" s="20">
        <v>45560</v>
      </c>
      <c r="K36" s="21" t="s">
        <v>465</v>
      </c>
      <c r="L36" s="2"/>
    </row>
    <row r="37" spans="1:12" x14ac:dyDescent="0.25">
      <c r="A37" s="2">
        <v>34</v>
      </c>
      <c r="B37" s="16">
        <v>45310</v>
      </c>
      <c r="C37" s="8" t="s">
        <v>335</v>
      </c>
      <c r="D37" s="8" t="s">
        <v>419</v>
      </c>
      <c r="E37" s="17" t="s">
        <v>358</v>
      </c>
      <c r="F37" s="18" t="s">
        <v>359</v>
      </c>
      <c r="G37" s="8">
        <v>1530000</v>
      </c>
      <c r="H37" s="19">
        <v>1190000</v>
      </c>
      <c r="I37" s="16">
        <v>45310</v>
      </c>
      <c r="J37" s="20">
        <v>45560</v>
      </c>
      <c r="K37" s="21" t="s">
        <v>466</v>
      </c>
      <c r="L37" s="2"/>
    </row>
    <row r="38" spans="1:12" x14ac:dyDescent="0.25">
      <c r="A38" s="2">
        <v>35</v>
      </c>
      <c r="B38" s="16">
        <v>45310</v>
      </c>
      <c r="C38" s="8" t="s">
        <v>420</v>
      </c>
      <c r="D38" s="8" t="s">
        <v>421</v>
      </c>
      <c r="E38" s="17" t="s">
        <v>358</v>
      </c>
      <c r="F38" s="18" t="s">
        <v>359</v>
      </c>
      <c r="G38" s="8">
        <v>936000.09</v>
      </c>
      <c r="H38" s="23">
        <v>728000</v>
      </c>
      <c r="I38" s="16">
        <v>45310</v>
      </c>
      <c r="J38" s="20">
        <v>45560</v>
      </c>
      <c r="K38" s="21" t="s">
        <v>467</v>
      </c>
      <c r="L38" s="2"/>
    </row>
    <row r="39" spans="1:12" x14ac:dyDescent="0.25">
      <c r="A39" s="2">
        <v>36</v>
      </c>
      <c r="B39" s="16">
        <v>45310</v>
      </c>
      <c r="C39" s="8" t="s">
        <v>349</v>
      </c>
      <c r="D39" s="8" t="s">
        <v>421</v>
      </c>
      <c r="E39" s="17" t="s">
        <v>358</v>
      </c>
      <c r="F39" s="18" t="s">
        <v>359</v>
      </c>
      <c r="G39" s="8">
        <v>450000</v>
      </c>
      <c r="H39" s="19">
        <v>350000</v>
      </c>
      <c r="I39" s="16">
        <v>45310</v>
      </c>
      <c r="J39" s="20">
        <v>45560</v>
      </c>
      <c r="K39" s="21" t="s">
        <v>468</v>
      </c>
      <c r="L39" s="2"/>
    </row>
    <row r="40" spans="1:12" x14ac:dyDescent="0.25">
      <c r="A40" s="2">
        <v>37</v>
      </c>
      <c r="B40" s="16">
        <v>45310</v>
      </c>
      <c r="C40" s="8" t="s">
        <v>350</v>
      </c>
      <c r="D40" s="8" t="s">
        <v>421</v>
      </c>
      <c r="E40" s="17" t="s">
        <v>358</v>
      </c>
      <c r="F40" s="18" t="s">
        <v>359</v>
      </c>
      <c r="G40" s="8">
        <v>450000</v>
      </c>
      <c r="H40" s="19">
        <v>350000</v>
      </c>
      <c r="I40" s="16">
        <v>45310</v>
      </c>
      <c r="J40" s="20">
        <v>45560</v>
      </c>
      <c r="K40" s="21" t="s">
        <v>469</v>
      </c>
      <c r="L40" s="2"/>
    </row>
    <row r="41" spans="1:12" x14ac:dyDescent="0.25">
      <c r="A41" s="2">
        <v>38</v>
      </c>
      <c r="B41" s="16">
        <v>45310</v>
      </c>
      <c r="C41" s="8" t="s">
        <v>339</v>
      </c>
      <c r="D41" s="8" t="s">
        <v>421</v>
      </c>
      <c r="E41" s="17" t="s">
        <v>358</v>
      </c>
      <c r="F41" s="18" t="s">
        <v>359</v>
      </c>
      <c r="G41" s="8">
        <v>313200</v>
      </c>
      <c r="H41" s="19">
        <v>243600</v>
      </c>
      <c r="I41" s="16">
        <v>45310</v>
      </c>
      <c r="J41" s="20">
        <v>45560</v>
      </c>
      <c r="K41" s="21" t="s">
        <v>470</v>
      </c>
      <c r="L41" s="2"/>
    </row>
    <row r="42" spans="1:12" x14ac:dyDescent="0.25">
      <c r="A42" s="2">
        <v>39</v>
      </c>
      <c r="B42" s="16">
        <v>45310</v>
      </c>
      <c r="C42" s="8" t="s">
        <v>599</v>
      </c>
      <c r="D42" s="8" t="s">
        <v>417</v>
      </c>
      <c r="E42" s="17" t="s">
        <v>358</v>
      </c>
      <c r="F42" s="18" t="s">
        <v>359</v>
      </c>
      <c r="G42" s="8">
        <v>180000</v>
      </c>
      <c r="H42" s="19">
        <v>140000</v>
      </c>
      <c r="I42" s="16">
        <v>45310</v>
      </c>
      <c r="J42" s="20">
        <v>45560</v>
      </c>
      <c r="K42" s="21" t="s">
        <v>471</v>
      </c>
      <c r="L42" s="2"/>
    </row>
    <row r="43" spans="1:12" x14ac:dyDescent="0.25">
      <c r="A43" s="2">
        <v>40</v>
      </c>
      <c r="B43" s="16">
        <v>45310</v>
      </c>
      <c r="C43" s="8" t="s">
        <v>329</v>
      </c>
      <c r="D43" s="8" t="s">
        <v>417</v>
      </c>
      <c r="E43" s="17" t="s">
        <v>358</v>
      </c>
      <c r="F43" s="18" t="s">
        <v>359</v>
      </c>
      <c r="G43" s="8">
        <v>72784.320000000007</v>
      </c>
      <c r="H43" s="19">
        <v>56000</v>
      </c>
      <c r="I43" s="16">
        <v>45310</v>
      </c>
      <c r="J43" s="20">
        <v>45560</v>
      </c>
      <c r="K43" s="21" t="s">
        <v>472</v>
      </c>
      <c r="L43" s="2"/>
    </row>
    <row r="44" spans="1:12" x14ac:dyDescent="0.25">
      <c r="A44" s="2">
        <v>41</v>
      </c>
      <c r="B44" s="16">
        <v>45310</v>
      </c>
      <c r="C44" s="8" t="s">
        <v>330</v>
      </c>
      <c r="D44" s="8" t="s">
        <v>418</v>
      </c>
      <c r="E44" s="17" t="s">
        <v>358</v>
      </c>
      <c r="F44" s="18" t="s">
        <v>359</v>
      </c>
      <c r="G44" s="8">
        <v>90000</v>
      </c>
      <c r="H44" s="23">
        <v>70000</v>
      </c>
      <c r="I44" s="16">
        <v>45310</v>
      </c>
      <c r="J44" s="20">
        <v>45560</v>
      </c>
      <c r="K44" s="21" t="s">
        <v>473</v>
      </c>
      <c r="L44" s="2"/>
    </row>
    <row r="45" spans="1:12" x14ac:dyDescent="0.25">
      <c r="A45" s="2">
        <v>42</v>
      </c>
      <c r="B45" s="16">
        <v>45313</v>
      </c>
      <c r="C45" s="8" t="s">
        <v>351</v>
      </c>
      <c r="D45" s="8" t="s">
        <v>421</v>
      </c>
      <c r="E45" s="17" t="s">
        <v>358</v>
      </c>
      <c r="F45" s="18" t="s">
        <v>359</v>
      </c>
      <c r="G45" s="8">
        <v>749997</v>
      </c>
      <c r="H45" s="19">
        <v>583333.31000000006</v>
      </c>
      <c r="I45" s="16">
        <v>45313</v>
      </c>
      <c r="J45" s="20">
        <v>45560</v>
      </c>
      <c r="K45" s="26" t="s">
        <v>474</v>
      </c>
      <c r="L45" s="2"/>
    </row>
    <row r="46" spans="1:12" x14ac:dyDescent="0.25">
      <c r="A46" s="2">
        <v>43</v>
      </c>
      <c r="B46" s="16">
        <v>45313</v>
      </c>
      <c r="C46" s="8" t="s">
        <v>352</v>
      </c>
      <c r="D46" s="8" t="s">
        <v>421</v>
      </c>
      <c r="E46" s="17" t="s">
        <v>358</v>
      </c>
      <c r="F46" s="18" t="s">
        <v>359</v>
      </c>
      <c r="G46" s="8">
        <v>749997</v>
      </c>
      <c r="H46" s="23">
        <v>583333.31000000006</v>
      </c>
      <c r="I46" s="16">
        <v>45313</v>
      </c>
      <c r="J46" s="20">
        <v>45560</v>
      </c>
      <c r="K46" s="26" t="s">
        <v>475</v>
      </c>
      <c r="L46" s="2"/>
    </row>
    <row r="47" spans="1:12" x14ac:dyDescent="0.25">
      <c r="A47" s="2">
        <v>44</v>
      </c>
      <c r="B47" s="16">
        <v>45310</v>
      </c>
      <c r="C47" s="8" t="s">
        <v>316</v>
      </c>
      <c r="D47" s="8" t="s">
        <v>418</v>
      </c>
      <c r="E47" s="17" t="s">
        <v>358</v>
      </c>
      <c r="F47" s="18" t="s">
        <v>359</v>
      </c>
      <c r="G47" s="8">
        <v>180000</v>
      </c>
      <c r="H47" s="23">
        <v>140000</v>
      </c>
      <c r="I47" s="16">
        <v>45310</v>
      </c>
      <c r="J47" s="20">
        <v>45560</v>
      </c>
      <c r="K47" s="26" t="s">
        <v>476</v>
      </c>
      <c r="L47" s="2"/>
    </row>
    <row r="48" spans="1:12" x14ac:dyDescent="0.25">
      <c r="A48" s="2">
        <v>45</v>
      </c>
      <c r="B48" s="16">
        <v>45310</v>
      </c>
      <c r="C48" s="8" t="s">
        <v>321</v>
      </c>
      <c r="D48" s="8" t="s">
        <v>418</v>
      </c>
      <c r="E48" s="17" t="s">
        <v>358</v>
      </c>
      <c r="F48" s="18" t="s">
        <v>359</v>
      </c>
      <c r="G48" s="8">
        <v>360000</v>
      </c>
      <c r="H48" s="23">
        <v>280000</v>
      </c>
      <c r="I48" s="16">
        <v>45310</v>
      </c>
      <c r="J48" s="20">
        <v>45560</v>
      </c>
      <c r="K48" s="21" t="s">
        <v>477</v>
      </c>
      <c r="L48" s="2"/>
    </row>
    <row r="49" spans="1:12" x14ac:dyDescent="0.25">
      <c r="A49" s="2">
        <v>46</v>
      </c>
      <c r="B49" s="16">
        <v>45310</v>
      </c>
      <c r="C49" s="8" t="s">
        <v>322</v>
      </c>
      <c r="D49" s="8" t="s">
        <v>417</v>
      </c>
      <c r="E49" s="17" t="s">
        <v>358</v>
      </c>
      <c r="F49" s="18" t="s">
        <v>359</v>
      </c>
      <c r="G49" s="8">
        <v>270000</v>
      </c>
      <c r="H49" s="23">
        <v>210000</v>
      </c>
      <c r="I49" s="16">
        <v>45310</v>
      </c>
      <c r="J49" s="20">
        <v>45560</v>
      </c>
      <c r="K49" s="21" t="s">
        <v>478</v>
      </c>
      <c r="L49" s="2"/>
    </row>
    <row r="50" spans="1:12" x14ac:dyDescent="0.25">
      <c r="A50" s="2">
        <v>47</v>
      </c>
      <c r="B50" s="16">
        <v>45310</v>
      </c>
      <c r="C50" s="8" t="s">
        <v>327</v>
      </c>
      <c r="D50" s="8" t="s">
        <v>597</v>
      </c>
      <c r="E50" s="17" t="s">
        <v>358</v>
      </c>
      <c r="F50" s="18" t="s">
        <v>359</v>
      </c>
      <c r="G50" s="8">
        <v>90000</v>
      </c>
      <c r="H50" s="19">
        <v>70000</v>
      </c>
      <c r="I50" s="16">
        <v>45310</v>
      </c>
      <c r="J50" s="20">
        <v>45560</v>
      </c>
      <c r="K50" s="21" t="s">
        <v>479</v>
      </c>
      <c r="L50" s="2"/>
    </row>
    <row r="51" spans="1:12" x14ac:dyDescent="0.25">
      <c r="A51" s="2">
        <v>48</v>
      </c>
      <c r="B51" s="16">
        <v>45310</v>
      </c>
      <c r="C51" s="8" t="s">
        <v>354</v>
      </c>
      <c r="D51" s="8" t="s">
        <v>421</v>
      </c>
      <c r="E51" s="17" t="s">
        <v>358</v>
      </c>
      <c r="F51" s="18" t="s">
        <v>359</v>
      </c>
      <c r="G51" s="8">
        <v>69597</v>
      </c>
      <c r="H51" s="19">
        <v>54131</v>
      </c>
      <c r="I51" s="16">
        <v>45310</v>
      </c>
      <c r="J51" s="20">
        <v>45560</v>
      </c>
      <c r="K51" s="21" t="s">
        <v>480</v>
      </c>
      <c r="L51" s="2"/>
    </row>
    <row r="52" spans="1:12" x14ac:dyDescent="0.25">
      <c r="A52" s="2">
        <v>49</v>
      </c>
      <c r="B52" s="16">
        <v>45310</v>
      </c>
      <c r="C52" s="8" t="s">
        <v>337</v>
      </c>
      <c r="D52" s="8" t="s">
        <v>421</v>
      </c>
      <c r="E52" s="17" t="s">
        <v>358</v>
      </c>
      <c r="F52" s="18" t="s">
        <v>359</v>
      </c>
      <c r="G52" s="8">
        <v>270000</v>
      </c>
      <c r="H52" s="19">
        <v>210000</v>
      </c>
      <c r="I52" s="16">
        <v>45310</v>
      </c>
      <c r="J52" s="20">
        <v>45560</v>
      </c>
      <c r="K52" s="24" t="s">
        <v>481</v>
      </c>
      <c r="L52" s="2"/>
    </row>
    <row r="53" spans="1:12" x14ac:dyDescent="0.25">
      <c r="A53" s="2">
        <v>50</v>
      </c>
      <c r="B53" s="16">
        <v>45310</v>
      </c>
      <c r="C53" s="8" t="s">
        <v>338</v>
      </c>
      <c r="D53" s="8" t="s">
        <v>421</v>
      </c>
      <c r="E53" s="17" t="s">
        <v>358</v>
      </c>
      <c r="F53" s="18" t="s">
        <v>359</v>
      </c>
      <c r="G53" s="27">
        <v>678600</v>
      </c>
      <c r="H53" s="19">
        <v>527800</v>
      </c>
      <c r="I53" s="16">
        <v>45310</v>
      </c>
      <c r="J53" s="20">
        <v>45560</v>
      </c>
      <c r="K53" s="21" t="s">
        <v>482</v>
      </c>
      <c r="L53" s="2"/>
    </row>
    <row r="54" spans="1:12" x14ac:dyDescent="0.25">
      <c r="A54" s="2">
        <v>51</v>
      </c>
      <c r="B54" s="16">
        <v>45310</v>
      </c>
      <c r="C54" s="8" t="s">
        <v>598</v>
      </c>
      <c r="D54" s="8" t="s">
        <v>421</v>
      </c>
      <c r="E54" s="17" t="s">
        <v>358</v>
      </c>
      <c r="F54" s="18" t="s">
        <v>359</v>
      </c>
      <c r="G54" s="27">
        <v>391302.09</v>
      </c>
      <c r="H54" s="19">
        <v>304346.07</v>
      </c>
      <c r="I54" s="16">
        <v>45310</v>
      </c>
      <c r="J54" s="20">
        <v>45560</v>
      </c>
      <c r="K54" s="21" t="s">
        <v>483</v>
      </c>
      <c r="L54" s="2"/>
    </row>
    <row r="55" spans="1:12" x14ac:dyDescent="0.25">
      <c r="A55" s="2">
        <v>52</v>
      </c>
      <c r="B55" s="16">
        <v>45314</v>
      </c>
      <c r="C55" s="8" t="s">
        <v>342</v>
      </c>
      <c r="D55" s="8" t="s">
        <v>417</v>
      </c>
      <c r="E55" s="17" t="s">
        <v>358</v>
      </c>
      <c r="F55" s="18" t="s">
        <v>359</v>
      </c>
      <c r="G55" s="27">
        <v>90000</v>
      </c>
      <c r="H55" s="19">
        <v>70000</v>
      </c>
      <c r="I55" s="16">
        <v>45314</v>
      </c>
      <c r="J55" s="20">
        <v>45560</v>
      </c>
      <c r="K55" s="24" t="s">
        <v>484</v>
      </c>
      <c r="L55" s="2"/>
    </row>
    <row r="56" spans="1:12" x14ac:dyDescent="0.25">
      <c r="A56" s="2">
        <v>53</v>
      </c>
      <c r="B56" s="16">
        <v>45310</v>
      </c>
      <c r="C56" s="8" t="s">
        <v>344</v>
      </c>
      <c r="D56" s="8" t="s">
        <v>418</v>
      </c>
      <c r="E56" s="17" t="s">
        <v>358</v>
      </c>
      <c r="F56" s="18" t="s">
        <v>359</v>
      </c>
      <c r="G56" s="27">
        <v>329994</v>
      </c>
      <c r="H56" s="19">
        <v>256662</v>
      </c>
      <c r="I56" s="16">
        <v>45310</v>
      </c>
      <c r="J56" s="20">
        <v>45560</v>
      </c>
      <c r="K56" s="24" t="s">
        <v>485</v>
      </c>
      <c r="L56" s="2"/>
    </row>
    <row r="57" spans="1:12" x14ac:dyDescent="0.25">
      <c r="A57" s="2">
        <v>54</v>
      </c>
      <c r="B57" s="16">
        <v>45310</v>
      </c>
      <c r="C57" s="8" t="s">
        <v>346</v>
      </c>
      <c r="D57" s="8" t="s">
        <v>418</v>
      </c>
      <c r="E57" s="17" t="s">
        <v>358</v>
      </c>
      <c r="F57" s="18" t="s">
        <v>359</v>
      </c>
      <c r="G57" s="27">
        <v>239999.94</v>
      </c>
      <c r="H57" s="28">
        <v>186666.62</v>
      </c>
      <c r="I57" s="16">
        <v>45310</v>
      </c>
      <c r="J57" s="20">
        <v>45560</v>
      </c>
      <c r="K57" s="24" t="s">
        <v>486</v>
      </c>
      <c r="L57" s="2"/>
    </row>
    <row r="58" spans="1:12" x14ac:dyDescent="0.25">
      <c r="A58" s="2">
        <v>55</v>
      </c>
      <c r="B58" s="16">
        <v>45316</v>
      </c>
      <c r="C58" s="8" t="s">
        <v>353</v>
      </c>
      <c r="D58" s="8" t="s">
        <v>418</v>
      </c>
      <c r="E58" s="17" t="s">
        <v>358</v>
      </c>
      <c r="F58" s="18" t="s">
        <v>359</v>
      </c>
      <c r="G58" s="27">
        <v>936000</v>
      </c>
      <c r="H58" s="27">
        <v>728000</v>
      </c>
      <c r="I58" s="16">
        <v>45316</v>
      </c>
      <c r="J58" s="20">
        <v>45560</v>
      </c>
      <c r="K58" s="21" t="s">
        <v>487</v>
      </c>
      <c r="L58" s="2"/>
    </row>
    <row r="59" spans="1:12" x14ac:dyDescent="0.25">
      <c r="A59" s="2">
        <v>56</v>
      </c>
      <c r="B59" s="16">
        <v>45310</v>
      </c>
      <c r="C59" s="8" t="s">
        <v>345</v>
      </c>
      <c r="D59" s="8" t="s">
        <v>417</v>
      </c>
      <c r="E59" s="17" t="s">
        <v>358</v>
      </c>
      <c r="F59" s="18" t="s">
        <v>359</v>
      </c>
      <c r="G59" s="8">
        <v>135000</v>
      </c>
      <c r="H59" s="28">
        <v>105000</v>
      </c>
      <c r="I59" s="16">
        <v>45310</v>
      </c>
      <c r="J59" s="20">
        <v>45560</v>
      </c>
      <c r="K59" s="21" t="s">
        <v>488</v>
      </c>
      <c r="L59" s="2"/>
    </row>
    <row r="60" spans="1:12" x14ac:dyDescent="0.25">
      <c r="A60" s="2">
        <v>57</v>
      </c>
      <c r="B60" s="16">
        <v>45323</v>
      </c>
      <c r="C60" s="8" t="s">
        <v>357</v>
      </c>
      <c r="D60" s="8" t="s">
        <v>417</v>
      </c>
      <c r="E60" s="17" t="s">
        <v>358</v>
      </c>
      <c r="F60" s="29" t="s">
        <v>359</v>
      </c>
      <c r="G60" s="8">
        <v>429405.03</v>
      </c>
      <c r="H60" s="28">
        <v>259185.22</v>
      </c>
      <c r="I60" s="16">
        <v>45323</v>
      </c>
      <c r="J60" s="20">
        <v>45560</v>
      </c>
      <c r="K60" s="21" t="s">
        <v>489</v>
      </c>
      <c r="L60" s="2"/>
    </row>
    <row r="61" spans="1:12" x14ac:dyDescent="0.25">
      <c r="A61" s="2">
        <v>58</v>
      </c>
      <c r="B61" s="16">
        <v>45310</v>
      </c>
      <c r="C61" s="8" t="s">
        <v>336</v>
      </c>
      <c r="D61" s="8" t="s">
        <v>417</v>
      </c>
      <c r="E61" s="17" t="s">
        <v>358</v>
      </c>
      <c r="F61" s="18" t="s">
        <v>359</v>
      </c>
      <c r="G61" s="27">
        <v>693000.03</v>
      </c>
      <c r="H61" s="27">
        <v>539000.01</v>
      </c>
      <c r="I61" s="16">
        <v>45310</v>
      </c>
      <c r="J61" s="20">
        <v>45560</v>
      </c>
      <c r="K61" s="26" t="s">
        <v>490</v>
      </c>
      <c r="L61" s="2"/>
    </row>
    <row r="62" spans="1:12" x14ac:dyDescent="0.25">
      <c r="A62" s="2">
        <v>59</v>
      </c>
      <c r="B62" s="16">
        <v>45310</v>
      </c>
      <c r="C62" s="8" t="s">
        <v>303</v>
      </c>
      <c r="D62" s="8" t="s">
        <v>427</v>
      </c>
      <c r="E62" s="17" t="s">
        <v>358</v>
      </c>
      <c r="F62" s="18" t="s">
        <v>359</v>
      </c>
      <c r="G62" s="8">
        <v>900000</v>
      </c>
      <c r="H62" s="19">
        <v>800000</v>
      </c>
      <c r="I62" s="16">
        <v>45310</v>
      </c>
      <c r="J62" s="20">
        <v>45560</v>
      </c>
      <c r="K62" s="21" t="s">
        <v>491</v>
      </c>
      <c r="L62" s="2"/>
    </row>
    <row r="63" spans="1:12" x14ac:dyDescent="0.25">
      <c r="A63" s="2">
        <v>60</v>
      </c>
      <c r="B63" s="16">
        <v>45313</v>
      </c>
      <c r="C63" s="8" t="s">
        <v>304</v>
      </c>
      <c r="D63" s="8" t="s">
        <v>427</v>
      </c>
      <c r="E63" s="17" t="s">
        <v>358</v>
      </c>
      <c r="F63" s="18" t="s">
        <v>359</v>
      </c>
      <c r="G63" s="22">
        <v>556799.93999999994</v>
      </c>
      <c r="H63" s="19">
        <v>494932.25</v>
      </c>
      <c r="I63" s="16">
        <v>45313</v>
      </c>
      <c r="J63" s="20">
        <v>45560</v>
      </c>
      <c r="K63" s="21" t="s">
        <v>492</v>
      </c>
      <c r="L63" s="2"/>
    </row>
    <row r="64" spans="1:12" x14ac:dyDescent="0.25">
      <c r="A64" s="2">
        <v>61</v>
      </c>
      <c r="B64" s="16">
        <v>45310</v>
      </c>
      <c r="C64" s="8" t="s">
        <v>305</v>
      </c>
      <c r="D64" s="8" t="s">
        <v>427</v>
      </c>
      <c r="E64" s="17" t="s">
        <v>358</v>
      </c>
      <c r="F64" s="18" t="s">
        <v>359</v>
      </c>
      <c r="G64" s="8">
        <v>1530000</v>
      </c>
      <c r="H64" s="23">
        <v>1360000</v>
      </c>
      <c r="I64" s="16">
        <v>45310</v>
      </c>
      <c r="J64" s="20">
        <v>45560</v>
      </c>
      <c r="K64" s="21" t="s">
        <v>493</v>
      </c>
      <c r="L64" s="2"/>
    </row>
    <row r="65" spans="1:12" x14ac:dyDescent="0.25">
      <c r="A65" s="2">
        <v>62</v>
      </c>
      <c r="B65" s="16">
        <v>45314</v>
      </c>
      <c r="C65" s="8" t="s">
        <v>340</v>
      </c>
      <c r="D65" s="8" t="s">
        <v>427</v>
      </c>
      <c r="E65" s="17" t="s">
        <v>358</v>
      </c>
      <c r="F65" s="18" t="s">
        <v>359</v>
      </c>
      <c r="G65" s="22">
        <v>342000</v>
      </c>
      <c r="H65" s="19">
        <v>304000</v>
      </c>
      <c r="I65" s="16">
        <v>45314</v>
      </c>
      <c r="J65" s="20">
        <v>45560</v>
      </c>
      <c r="K65" s="21" t="s">
        <v>494</v>
      </c>
      <c r="L65" s="2"/>
    </row>
    <row r="66" spans="1:12" x14ac:dyDescent="0.25">
      <c r="A66" s="2">
        <v>63</v>
      </c>
      <c r="B66" s="16">
        <v>45310</v>
      </c>
      <c r="C66" s="8" t="s">
        <v>306</v>
      </c>
      <c r="D66" s="8" t="s">
        <v>427</v>
      </c>
      <c r="E66" s="17" t="s">
        <v>358</v>
      </c>
      <c r="F66" s="18" t="s">
        <v>359</v>
      </c>
      <c r="G66" s="8">
        <v>419994</v>
      </c>
      <c r="H66" s="23">
        <v>373328</v>
      </c>
      <c r="I66" s="16">
        <v>45310</v>
      </c>
      <c r="J66" s="20">
        <v>45560</v>
      </c>
      <c r="K66" s="21" t="s">
        <v>495</v>
      </c>
      <c r="L66" s="2"/>
    </row>
    <row r="67" spans="1:12" x14ac:dyDescent="0.25">
      <c r="A67" s="2">
        <v>64</v>
      </c>
      <c r="B67" s="16">
        <v>45310</v>
      </c>
      <c r="C67" s="8" t="s">
        <v>341</v>
      </c>
      <c r="D67" s="8" t="s">
        <v>427</v>
      </c>
      <c r="E67" s="17" t="s">
        <v>358</v>
      </c>
      <c r="F67" s="18" t="s">
        <v>359</v>
      </c>
      <c r="G67" s="8">
        <v>450000</v>
      </c>
      <c r="H67" s="19">
        <v>400000</v>
      </c>
      <c r="I67" s="16">
        <v>45310</v>
      </c>
      <c r="J67" s="20">
        <v>45560</v>
      </c>
      <c r="K67" s="21" t="s">
        <v>496</v>
      </c>
      <c r="L67" s="2"/>
    </row>
    <row r="68" spans="1:12" x14ac:dyDescent="0.25">
      <c r="A68" s="2">
        <v>65</v>
      </c>
      <c r="B68" s="16">
        <v>45310</v>
      </c>
      <c r="C68" s="8" t="s">
        <v>307</v>
      </c>
      <c r="D68" s="8" t="s">
        <v>418</v>
      </c>
      <c r="E68" s="17" t="s">
        <v>358</v>
      </c>
      <c r="F68" s="18" t="s">
        <v>359</v>
      </c>
      <c r="G68" s="8">
        <v>239994</v>
      </c>
      <c r="H68" s="19">
        <v>213328</v>
      </c>
      <c r="I68" s="16">
        <v>45310</v>
      </c>
      <c r="J68" s="20">
        <v>45560</v>
      </c>
      <c r="K68" s="24" t="s">
        <v>497</v>
      </c>
      <c r="L68" s="2"/>
    </row>
    <row r="69" spans="1:12" x14ac:dyDescent="0.25">
      <c r="A69" s="2">
        <v>66</v>
      </c>
      <c r="B69" s="16">
        <v>45310</v>
      </c>
      <c r="C69" s="8" t="s">
        <v>308</v>
      </c>
      <c r="D69" s="8" t="s">
        <v>418</v>
      </c>
      <c r="E69" s="17" t="s">
        <v>358</v>
      </c>
      <c r="F69" s="18" t="s">
        <v>359</v>
      </c>
      <c r="G69" s="8">
        <v>200250</v>
      </c>
      <c r="H69" s="19">
        <v>178239.75</v>
      </c>
      <c r="I69" s="16">
        <v>45310</v>
      </c>
      <c r="J69" s="20">
        <v>45560</v>
      </c>
      <c r="K69" s="21" t="s">
        <v>498</v>
      </c>
      <c r="L69" s="2"/>
    </row>
    <row r="70" spans="1:12" x14ac:dyDescent="0.25">
      <c r="A70" s="2">
        <v>67</v>
      </c>
      <c r="B70" s="16">
        <v>45310</v>
      </c>
      <c r="C70" s="8" t="s">
        <v>309</v>
      </c>
      <c r="D70" s="8" t="s">
        <v>418</v>
      </c>
      <c r="E70" s="17" t="s">
        <v>358</v>
      </c>
      <c r="F70" s="18" t="s">
        <v>359</v>
      </c>
      <c r="G70" s="8">
        <v>288000</v>
      </c>
      <c r="H70" s="19">
        <v>256000</v>
      </c>
      <c r="I70" s="16">
        <v>45310</v>
      </c>
      <c r="J70" s="20">
        <v>45560</v>
      </c>
      <c r="K70" s="24" t="s">
        <v>499</v>
      </c>
      <c r="L70" s="2"/>
    </row>
    <row r="71" spans="1:12" x14ac:dyDescent="0.25">
      <c r="A71" s="2">
        <v>68</v>
      </c>
      <c r="B71" s="16">
        <v>45313</v>
      </c>
      <c r="C71" s="8" t="s">
        <v>310</v>
      </c>
      <c r="D71" s="8" t="s">
        <v>418</v>
      </c>
      <c r="E71" s="17" t="s">
        <v>358</v>
      </c>
      <c r="F71" s="18" t="s">
        <v>359</v>
      </c>
      <c r="G71" s="8">
        <v>180000</v>
      </c>
      <c r="H71" s="19">
        <v>160000</v>
      </c>
      <c r="I71" s="16">
        <v>45313</v>
      </c>
      <c r="J71" s="20">
        <v>45560</v>
      </c>
      <c r="K71" s="21" t="s">
        <v>500</v>
      </c>
      <c r="L71" s="2"/>
    </row>
    <row r="72" spans="1:12" x14ac:dyDescent="0.25">
      <c r="A72" s="2">
        <v>69</v>
      </c>
      <c r="B72" s="16">
        <v>45310</v>
      </c>
      <c r="C72" s="8" t="s">
        <v>311</v>
      </c>
      <c r="D72" s="8" t="s">
        <v>418</v>
      </c>
      <c r="E72" s="17" t="s">
        <v>358</v>
      </c>
      <c r="F72" s="18" t="s">
        <v>359</v>
      </c>
      <c r="G72" s="8">
        <v>269999.96999999997</v>
      </c>
      <c r="H72" s="19">
        <v>239999.97</v>
      </c>
      <c r="I72" s="16">
        <v>45310</v>
      </c>
      <c r="J72" s="20">
        <v>45560</v>
      </c>
      <c r="K72" s="21" t="s">
        <v>501</v>
      </c>
      <c r="L72" s="2"/>
    </row>
    <row r="73" spans="1:12" x14ac:dyDescent="0.25">
      <c r="A73" s="2">
        <v>70</v>
      </c>
      <c r="B73" s="16">
        <v>45310</v>
      </c>
      <c r="C73" s="8" t="s">
        <v>312</v>
      </c>
      <c r="D73" s="8" t="s">
        <v>418</v>
      </c>
      <c r="E73" s="17" t="s">
        <v>358</v>
      </c>
      <c r="F73" s="18" t="s">
        <v>359</v>
      </c>
      <c r="G73" s="8">
        <v>469800</v>
      </c>
      <c r="H73" s="19">
        <v>417600</v>
      </c>
      <c r="I73" s="16">
        <v>45310</v>
      </c>
      <c r="J73" s="20">
        <v>45560</v>
      </c>
      <c r="K73" s="21" t="s">
        <v>502</v>
      </c>
      <c r="L73" s="2"/>
    </row>
    <row r="74" spans="1:12" x14ac:dyDescent="0.25">
      <c r="A74" s="2">
        <v>71</v>
      </c>
      <c r="B74" s="16">
        <v>45312</v>
      </c>
      <c r="C74" s="8" t="s">
        <v>313</v>
      </c>
      <c r="D74" s="8" t="s">
        <v>418</v>
      </c>
      <c r="E74" s="17" t="s">
        <v>358</v>
      </c>
      <c r="F74" s="18" t="s">
        <v>359</v>
      </c>
      <c r="G74" s="8">
        <v>1890000</v>
      </c>
      <c r="H74" s="19">
        <v>1680000</v>
      </c>
      <c r="I74" s="16">
        <v>45312</v>
      </c>
      <c r="J74" s="20">
        <v>45560</v>
      </c>
      <c r="K74" s="21" t="s">
        <v>503</v>
      </c>
      <c r="L74" s="2"/>
    </row>
    <row r="75" spans="1:12" x14ac:dyDescent="0.25">
      <c r="A75" s="2">
        <v>72</v>
      </c>
      <c r="B75" s="16">
        <v>45310</v>
      </c>
      <c r="C75" s="8" t="s">
        <v>314</v>
      </c>
      <c r="D75" s="8" t="s">
        <v>418</v>
      </c>
      <c r="E75" s="17" t="s">
        <v>358</v>
      </c>
      <c r="F75" s="18" t="s">
        <v>359</v>
      </c>
      <c r="G75" s="8">
        <v>810000</v>
      </c>
      <c r="H75" s="19">
        <v>720000</v>
      </c>
      <c r="I75" s="16">
        <v>45310</v>
      </c>
      <c r="J75" s="20">
        <v>45560</v>
      </c>
      <c r="K75" s="21" t="s">
        <v>603</v>
      </c>
      <c r="L75" s="2"/>
    </row>
    <row r="76" spans="1:12" x14ac:dyDescent="0.25">
      <c r="A76" s="2">
        <v>73</v>
      </c>
      <c r="B76" s="25">
        <v>45324</v>
      </c>
      <c r="C76" s="8" t="s">
        <v>355</v>
      </c>
      <c r="D76" s="8" t="s">
        <v>418</v>
      </c>
      <c r="E76" s="17" t="s">
        <v>358</v>
      </c>
      <c r="F76" s="18" t="s">
        <v>359</v>
      </c>
      <c r="G76" s="8">
        <v>180000</v>
      </c>
      <c r="H76" s="19">
        <v>140000</v>
      </c>
      <c r="I76" s="25">
        <v>45324</v>
      </c>
      <c r="J76" s="20">
        <v>45560</v>
      </c>
      <c r="K76" s="21" t="s">
        <v>504</v>
      </c>
      <c r="L76" s="2"/>
    </row>
    <row r="77" spans="1:12" x14ac:dyDescent="0.25">
      <c r="A77" s="2">
        <v>74</v>
      </c>
      <c r="B77" s="25">
        <v>45314</v>
      </c>
      <c r="C77" s="8" t="s">
        <v>343</v>
      </c>
      <c r="D77" s="8" t="s">
        <v>418</v>
      </c>
      <c r="E77" s="17" t="s">
        <v>358</v>
      </c>
      <c r="F77" s="18" t="s">
        <v>359</v>
      </c>
      <c r="G77" s="8">
        <v>138600</v>
      </c>
      <c r="H77" s="19">
        <v>123200</v>
      </c>
      <c r="I77" s="25">
        <v>45314</v>
      </c>
      <c r="J77" s="20">
        <v>45560</v>
      </c>
      <c r="K77" s="21" t="s">
        <v>604</v>
      </c>
      <c r="L77" s="2"/>
    </row>
    <row r="78" spans="1:12" x14ac:dyDescent="0.25">
      <c r="A78" s="2">
        <v>75</v>
      </c>
      <c r="B78" s="16">
        <v>45310</v>
      </c>
      <c r="C78" s="8" t="s">
        <v>315</v>
      </c>
      <c r="D78" s="8" t="s">
        <v>418</v>
      </c>
      <c r="E78" s="17" t="s">
        <v>358</v>
      </c>
      <c r="F78" s="18" t="s">
        <v>359</v>
      </c>
      <c r="G78" s="8">
        <v>90981</v>
      </c>
      <c r="H78" s="19">
        <v>80980.990000000005</v>
      </c>
      <c r="I78" s="16">
        <v>45310</v>
      </c>
      <c r="J78" s="20">
        <v>45560</v>
      </c>
      <c r="K78" s="21" t="s">
        <v>505</v>
      </c>
      <c r="L78" s="2"/>
    </row>
    <row r="79" spans="1:12" x14ac:dyDescent="0.25">
      <c r="A79" s="2">
        <v>76</v>
      </c>
      <c r="B79" s="25">
        <v>45314</v>
      </c>
      <c r="C79" s="8" t="s">
        <v>347</v>
      </c>
      <c r="D79" s="8" t="s">
        <v>418</v>
      </c>
      <c r="E79" s="17" t="s">
        <v>358</v>
      </c>
      <c r="F79" s="18" t="s">
        <v>359</v>
      </c>
      <c r="G79" s="8">
        <v>135000</v>
      </c>
      <c r="H79" s="19">
        <v>120000</v>
      </c>
      <c r="I79" s="25">
        <v>45314</v>
      </c>
      <c r="J79" s="20">
        <v>45560</v>
      </c>
      <c r="K79" s="24" t="s">
        <v>605</v>
      </c>
      <c r="L79" s="2"/>
    </row>
    <row r="80" spans="1:12" x14ac:dyDescent="0.25">
      <c r="A80" s="2">
        <v>77</v>
      </c>
      <c r="B80" s="16">
        <v>45310</v>
      </c>
      <c r="C80" s="8" t="s">
        <v>317</v>
      </c>
      <c r="D80" s="8" t="s">
        <v>418</v>
      </c>
      <c r="E80" s="17" t="s">
        <v>358</v>
      </c>
      <c r="F80" s="18" t="s">
        <v>359</v>
      </c>
      <c r="G80" s="8">
        <v>90981</v>
      </c>
      <c r="H80" s="19">
        <v>80981</v>
      </c>
      <c r="I80" s="16">
        <v>45310</v>
      </c>
      <c r="J80" s="20">
        <v>45560</v>
      </c>
      <c r="K80" s="21" t="s">
        <v>506</v>
      </c>
      <c r="L80" s="2"/>
    </row>
    <row r="81" spans="1:12" x14ac:dyDescent="0.25">
      <c r="A81" s="2">
        <v>78</v>
      </c>
      <c r="B81" s="16">
        <v>45310</v>
      </c>
      <c r="C81" s="8" t="s">
        <v>318</v>
      </c>
      <c r="D81" s="8" t="s">
        <v>418</v>
      </c>
      <c r="E81" s="17" t="s">
        <v>358</v>
      </c>
      <c r="F81" s="18" t="s">
        <v>359</v>
      </c>
      <c r="G81" s="8">
        <v>937800</v>
      </c>
      <c r="H81" s="19">
        <v>833600</v>
      </c>
      <c r="I81" s="16">
        <v>45310</v>
      </c>
      <c r="J81" s="20">
        <v>45560</v>
      </c>
      <c r="K81" s="21" t="s">
        <v>507</v>
      </c>
      <c r="L81" s="2"/>
    </row>
    <row r="82" spans="1:12" x14ac:dyDescent="0.25">
      <c r="A82" s="2">
        <v>79</v>
      </c>
      <c r="B82" s="16">
        <v>45310</v>
      </c>
      <c r="C82" s="8" t="s">
        <v>319</v>
      </c>
      <c r="D82" s="8" t="s">
        <v>417</v>
      </c>
      <c r="E82" s="17" t="s">
        <v>358</v>
      </c>
      <c r="F82" s="18" t="s">
        <v>359</v>
      </c>
      <c r="G82" s="8">
        <v>935999.97</v>
      </c>
      <c r="H82" s="19">
        <v>831999.97</v>
      </c>
      <c r="I82" s="16">
        <v>45310</v>
      </c>
      <c r="J82" s="20">
        <v>45560</v>
      </c>
      <c r="K82" s="21" t="s">
        <v>508</v>
      </c>
      <c r="L82" s="2"/>
    </row>
    <row r="83" spans="1:12" x14ac:dyDescent="0.25">
      <c r="A83" s="2">
        <v>80</v>
      </c>
      <c r="B83" s="16">
        <v>45310</v>
      </c>
      <c r="C83" s="8" t="s">
        <v>320</v>
      </c>
      <c r="D83" s="8" t="s">
        <v>417</v>
      </c>
      <c r="E83" s="17" t="s">
        <v>358</v>
      </c>
      <c r="F83" s="18" t="s">
        <v>359</v>
      </c>
      <c r="G83" s="8">
        <v>1044000</v>
      </c>
      <c r="H83" s="19">
        <v>928000</v>
      </c>
      <c r="I83" s="16">
        <v>45310</v>
      </c>
      <c r="J83" s="20">
        <v>45560</v>
      </c>
      <c r="K83" s="21" t="s">
        <v>509</v>
      </c>
      <c r="L83" s="2"/>
    </row>
    <row r="84" spans="1:12" x14ac:dyDescent="0.25">
      <c r="A84" s="2">
        <v>81</v>
      </c>
      <c r="B84" s="16">
        <v>45310</v>
      </c>
      <c r="C84" s="8" t="s">
        <v>323</v>
      </c>
      <c r="D84" s="8" t="s">
        <v>418</v>
      </c>
      <c r="E84" s="17" t="s">
        <v>358</v>
      </c>
      <c r="F84" s="18" t="s">
        <v>359</v>
      </c>
      <c r="G84" s="8">
        <v>180000</v>
      </c>
      <c r="H84" s="19">
        <v>160000</v>
      </c>
      <c r="I84" s="16">
        <v>45310</v>
      </c>
      <c r="J84" s="20">
        <v>45560</v>
      </c>
      <c r="K84" s="21" t="s">
        <v>510</v>
      </c>
      <c r="L84" s="2"/>
    </row>
    <row r="85" spans="1:12" x14ac:dyDescent="0.25">
      <c r="A85" s="2">
        <v>82</v>
      </c>
      <c r="B85" s="16">
        <v>45310</v>
      </c>
      <c r="C85" s="8" t="s">
        <v>324</v>
      </c>
      <c r="D85" s="8" t="s">
        <v>418</v>
      </c>
      <c r="E85" s="17" t="s">
        <v>358</v>
      </c>
      <c r="F85" s="18" t="s">
        <v>359</v>
      </c>
      <c r="G85" s="8">
        <v>90000</v>
      </c>
      <c r="H85" s="19">
        <v>80000</v>
      </c>
      <c r="I85" s="16">
        <v>45310</v>
      </c>
      <c r="J85" s="20">
        <v>45560</v>
      </c>
      <c r="K85" s="21" t="s">
        <v>511</v>
      </c>
      <c r="L85" s="2"/>
    </row>
    <row r="86" spans="1:12" x14ac:dyDescent="0.25">
      <c r="A86" s="2">
        <v>83</v>
      </c>
      <c r="B86" s="16">
        <v>45310</v>
      </c>
      <c r="C86" s="8" t="s">
        <v>325</v>
      </c>
      <c r="D86" s="8" t="s">
        <v>418</v>
      </c>
      <c r="E86" s="17" t="s">
        <v>358</v>
      </c>
      <c r="F86" s="18" t="s">
        <v>359</v>
      </c>
      <c r="G86" s="8">
        <v>261000</v>
      </c>
      <c r="H86" s="19">
        <v>232000</v>
      </c>
      <c r="I86" s="16">
        <v>45310</v>
      </c>
      <c r="J86" s="20">
        <v>45560</v>
      </c>
      <c r="K86" s="21" t="s">
        <v>512</v>
      </c>
      <c r="L86" s="2"/>
    </row>
    <row r="87" spans="1:12" x14ac:dyDescent="0.25">
      <c r="A87" s="2">
        <v>84</v>
      </c>
      <c r="B87" s="16">
        <v>45310</v>
      </c>
      <c r="C87" s="8" t="s">
        <v>326</v>
      </c>
      <c r="D87" s="8" t="s">
        <v>418</v>
      </c>
      <c r="E87" s="17" t="s">
        <v>358</v>
      </c>
      <c r="F87" s="18" t="s">
        <v>359</v>
      </c>
      <c r="G87" s="8">
        <v>83996.46</v>
      </c>
      <c r="H87" s="19">
        <v>74663.520000000004</v>
      </c>
      <c r="I87" s="16">
        <v>45310</v>
      </c>
      <c r="J87" s="20">
        <v>45560</v>
      </c>
      <c r="K87" s="21" t="s">
        <v>513</v>
      </c>
      <c r="L87" s="2"/>
    </row>
    <row r="88" spans="1:12" x14ac:dyDescent="0.25">
      <c r="A88" s="2">
        <v>85</v>
      </c>
      <c r="B88" s="25">
        <v>45314</v>
      </c>
      <c r="C88" s="8" t="s">
        <v>348</v>
      </c>
      <c r="D88" s="8" t="s">
        <v>418</v>
      </c>
      <c r="E88" s="17" t="s">
        <v>358</v>
      </c>
      <c r="F88" s="18" t="s">
        <v>359</v>
      </c>
      <c r="G88" s="8">
        <v>90981</v>
      </c>
      <c r="H88" s="19">
        <v>80980.990000000005</v>
      </c>
      <c r="I88" s="25">
        <v>45314</v>
      </c>
      <c r="J88" s="20">
        <v>45560</v>
      </c>
      <c r="K88" s="21" t="s">
        <v>514</v>
      </c>
      <c r="L88" s="2"/>
    </row>
    <row r="89" spans="1:12" x14ac:dyDescent="0.25">
      <c r="A89" s="2">
        <v>86</v>
      </c>
      <c r="B89" s="16">
        <v>45310</v>
      </c>
      <c r="C89" s="8" t="s">
        <v>328</v>
      </c>
      <c r="D89" s="8" t="s">
        <v>417</v>
      </c>
      <c r="E89" s="17" t="s">
        <v>358</v>
      </c>
      <c r="F89" s="18" t="s">
        <v>359</v>
      </c>
      <c r="G89" s="8">
        <v>90000</v>
      </c>
      <c r="H89" s="19">
        <v>80000</v>
      </c>
      <c r="I89" s="16">
        <v>45310</v>
      </c>
      <c r="J89" s="20">
        <v>45560</v>
      </c>
      <c r="K89" s="21" t="s">
        <v>515</v>
      </c>
      <c r="L89" s="2"/>
    </row>
    <row r="90" spans="1:12" x14ac:dyDescent="0.25">
      <c r="A90" s="2">
        <v>87</v>
      </c>
      <c r="B90" s="16">
        <v>45310</v>
      </c>
      <c r="C90" s="8" t="s">
        <v>331</v>
      </c>
      <c r="D90" s="8" t="s">
        <v>418</v>
      </c>
      <c r="E90" s="17" t="s">
        <v>358</v>
      </c>
      <c r="F90" s="18" t="s">
        <v>359</v>
      </c>
      <c r="G90" s="8">
        <v>90981</v>
      </c>
      <c r="H90" s="19">
        <v>80980.990000000005</v>
      </c>
      <c r="I90" s="16">
        <v>45310</v>
      </c>
      <c r="J90" s="20">
        <v>45560</v>
      </c>
      <c r="K90" s="21" t="s">
        <v>516</v>
      </c>
      <c r="L90" s="2"/>
    </row>
    <row r="91" spans="1:12" x14ac:dyDescent="0.25">
      <c r="A91" s="2">
        <v>88</v>
      </c>
      <c r="B91" s="16">
        <v>45310</v>
      </c>
      <c r="C91" s="8" t="s">
        <v>332</v>
      </c>
      <c r="D91" s="8" t="s">
        <v>418</v>
      </c>
      <c r="E91" s="17" t="s">
        <v>358</v>
      </c>
      <c r="F91" s="18" t="s">
        <v>359</v>
      </c>
      <c r="G91" s="8">
        <v>69690.960000000006</v>
      </c>
      <c r="H91" s="19">
        <v>62030.96</v>
      </c>
      <c r="I91" s="16">
        <v>45310</v>
      </c>
      <c r="J91" s="20">
        <v>45560</v>
      </c>
      <c r="K91" s="21" t="s">
        <v>517</v>
      </c>
      <c r="L91" s="2"/>
    </row>
    <row r="92" spans="1:12" x14ac:dyDescent="0.25">
      <c r="A92" s="2">
        <v>89</v>
      </c>
      <c r="B92" s="16">
        <v>45310</v>
      </c>
      <c r="C92" s="8" t="s">
        <v>333</v>
      </c>
      <c r="D92" s="8" t="s">
        <v>418</v>
      </c>
      <c r="E92" s="17" t="s">
        <v>358</v>
      </c>
      <c r="F92" s="18" t="s">
        <v>359</v>
      </c>
      <c r="G92" s="8">
        <v>102352.95</v>
      </c>
      <c r="H92" s="19">
        <v>91102.95</v>
      </c>
      <c r="I92" s="16">
        <v>45310</v>
      </c>
      <c r="J92" s="20">
        <v>45560</v>
      </c>
      <c r="K92" s="21" t="s">
        <v>518</v>
      </c>
      <c r="L92" s="2"/>
    </row>
    <row r="93" spans="1:12" x14ac:dyDescent="0.25">
      <c r="A93" s="2">
        <v>90</v>
      </c>
      <c r="B93" s="25">
        <v>45323</v>
      </c>
      <c r="C93" s="8" t="s">
        <v>356</v>
      </c>
      <c r="D93" s="8" t="s">
        <v>417</v>
      </c>
      <c r="E93" s="17" t="s">
        <v>358</v>
      </c>
      <c r="F93" s="18" t="s">
        <v>359</v>
      </c>
      <c r="G93" s="8">
        <v>180000</v>
      </c>
      <c r="H93" s="19">
        <v>140000</v>
      </c>
      <c r="I93" s="25">
        <v>45323</v>
      </c>
      <c r="J93" s="20">
        <v>45560</v>
      </c>
      <c r="K93" s="21" t="s">
        <v>519</v>
      </c>
      <c r="L93" s="2"/>
    </row>
    <row r="94" spans="1:12" x14ac:dyDescent="0.25">
      <c r="A94" s="2">
        <v>91</v>
      </c>
      <c r="B94" s="16">
        <v>45310</v>
      </c>
      <c r="C94" s="8" t="s">
        <v>334</v>
      </c>
      <c r="D94" s="8" t="s">
        <v>418</v>
      </c>
      <c r="E94" s="17" t="s">
        <v>358</v>
      </c>
      <c r="F94" s="18" t="s">
        <v>359</v>
      </c>
      <c r="G94" s="8">
        <v>101250</v>
      </c>
      <c r="H94" s="19">
        <v>90000</v>
      </c>
      <c r="I94" s="16">
        <v>45310</v>
      </c>
      <c r="J94" s="20">
        <v>45560</v>
      </c>
      <c r="K94" s="21" t="s">
        <v>520</v>
      </c>
      <c r="L94" s="2"/>
    </row>
    <row r="95" spans="1:12" x14ac:dyDescent="0.25">
      <c r="A95" s="2">
        <v>92</v>
      </c>
      <c r="B95" s="16">
        <v>45310</v>
      </c>
      <c r="C95" s="8" t="s">
        <v>335</v>
      </c>
      <c r="D95" s="8" t="s">
        <v>419</v>
      </c>
      <c r="E95" s="17" t="s">
        <v>358</v>
      </c>
      <c r="F95" s="18" t="s">
        <v>359</v>
      </c>
      <c r="G95" s="8">
        <v>1530000</v>
      </c>
      <c r="H95" s="19">
        <v>1360000</v>
      </c>
      <c r="I95" s="16">
        <v>45310</v>
      </c>
      <c r="J95" s="20">
        <v>45560</v>
      </c>
      <c r="K95" s="21" t="s">
        <v>521</v>
      </c>
      <c r="L95" s="2"/>
    </row>
    <row r="96" spans="1:12" x14ac:dyDescent="0.25">
      <c r="A96" s="2">
        <v>93</v>
      </c>
      <c r="B96" s="16">
        <v>45310</v>
      </c>
      <c r="C96" s="8" t="s">
        <v>420</v>
      </c>
      <c r="D96" s="8" t="s">
        <v>421</v>
      </c>
      <c r="E96" s="17" t="s">
        <v>358</v>
      </c>
      <c r="F96" s="18" t="s">
        <v>359</v>
      </c>
      <c r="G96" s="8">
        <v>936000.09</v>
      </c>
      <c r="H96" s="23">
        <v>832000.09</v>
      </c>
      <c r="I96" s="16">
        <v>45310</v>
      </c>
      <c r="J96" s="20">
        <v>45560</v>
      </c>
      <c r="K96" s="21" t="s">
        <v>522</v>
      </c>
      <c r="L96" s="2"/>
    </row>
    <row r="97" spans="1:12" x14ac:dyDescent="0.25">
      <c r="A97" s="2">
        <v>94</v>
      </c>
      <c r="B97" s="16">
        <v>45310</v>
      </c>
      <c r="C97" s="8" t="s">
        <v>349</v>
      </c>
      <c r="D97" s="8" t="s">
        <v>421</v>
      </c>
      <c r="E97" s="17" t="s">
        <v>358</v>
      </c>
      <c r="F97" s="18" t="s">
        <v>359</v>
      </c>
      <c r="G97" s="8">
        <v>450000</v>
      </c>
      <c r="H97" s="19">
        <v>400000</v>
      </c>
      <c r="I97" s="16">
        <v>45310</v>
      </c>
      <c r="J97" s="20">
        <v>45560</v>
      </c>
      <c r="K97" s="21" t="s">
        <v>523</v>
      </c>
      <c r="L97" s="2"/>
    </row>
    <row r="98" spans="1:12" x14ac:dyDescent="0.25">
      <c r="A98" s="2">
        <v>95</v>
      </c>
      <c r="B98" s="16">
        <v>45310</v>
      </c>
      <c r="C98" s="8" t="s">
        <v>350</v>
      </c>
      <c r="D98" s="8" t="s">
        <v>421</v>
      </c>
      <c r="E98" s="17" t="s">
        <v>358</v>
      </c>
      <c r="F98" s="18" t="s">
        <v>359</v>
      </c>
      <c r="G98" s="8">
        <v>450000</v>
      </c>
      <c r="H98" s="19">
        <v>400000</v>
      </c>
      <c r="I98" s="16">
        <v>45310</v>
      </c>
      <c r="J98" s="20">
        <v>45560</v>
      </c>
      <c r="K98" s="21" t="s">
        <v>524</v>
      </c>
      <c r="L98" s="2"/>
    </row>
    <row r="99" spans="1:12" x14ac:dyDescent="0.25">
      <c r="A99" s="2">
        <v>96</v>
      </c>
      <c r="B99" s="16">
        <v>45310</v>
      </c>
      <c r="C99" s="8" t="s">
        <v>339</v>
      </c>
      <c r="D99" s="8" t="s">
        <v>421</v>
      </c>
      <c r="E99" s="17" t="s">
        <v>358</v>
      </c>
      <c r="F99" s="18" t="s">
        <v>359</v>
      </c>
      <c r="G99" s="8">
        <v>313200</v>
      </c>
      <c r="H99" s="19">
        <v>278400</v>
      </c>
      <c r="I99" s="16">
        <v>45310</v>
      </c>
      <c r="J99" s="20">
        <v>45560</v>
      </c>
      <c r="K99" s="21" t="s">
        <v>525</v>
      </c>
      <c r="L99" s="2"/>
    </row>
    <row r="100" spans="1:12" x14ac:dyDescent="0.25">
      <c r="A100" s="2">
        <v>97</v>
      </c>
      <c r="B100" s="16">
        <v>45310</v>
      </c>
      <c r="C100" s="8" t="s">
        <v>599</v>
      </c>
      <c r="D100" s="8" t="s">
        <v>417</v>
      </c>
      <c r="E100" s="17" t="s">
        <v>358</v>
      </c>
      <c r="F100" s="18" t="s">
        <v>359</v>
      </c>
      <c r="G100" s="8">
        <v>180000</v>
      </c>
      <c r="H100" s="19">
        <v>160000</v>
      </c>
      <c r="I100" s="16">
        <v>45310</v>
      </c>
      <c r="J100" s="20">
        <v>45560</v>
      </c>
      <c r="K100" s="30" t="s">
        <v>526</v>
      </c>
      <c r="L100" s="2"/>
    </row>
    <row r="101" spans="1:12" x14ac:dyDescent="0.25">
      <c r="A101" s="2">
        <v>98</v>
      </c>
      <c r="B101" s="16">
        <v>45310</v>
      </c>
      <c r="C101" s="8" t="s">
        <v>329</v>
      </c>
      <c r="D101" s="8" t="s">
        <v>417</v>
      </c>
      <c r="E101" s="17" t="s">
        <v>358</v>
      </c>
      <c r="F101" s="18" t="s">
        <v>359</v>
      </c>
      <c r="G101" s="8">
        <v>72784.320000000007</v>
      </c>
      <c r="H101" s="19">
        <v>64784.32</v>
      </c>
      <c r="I101" s="16">
        <v>45310</v>
      </c>
      <c r="J101" s="20">
        <v>45560</v>
      </c>
      <c r="K101" s="21" t="s">
        <v>527</v>
      </c>
      <c r="L101" s="2"/>
    </row>
    <row r="102" spans="1:12" x14ac:dyDescent="0.25">
      <c r="A102" s="2">
        <v>99</v>
      </c>
      <c r="B102" s="16">
        <v>45310</v>
      </c>
      <c r="C102" s="8" t="s">
        <v>330</v>
      </c>
      <c r="D102" s="8" t="s">
        <v>418</v>
      </c>
      <c r="E102" s="17" t="s">
        <v>358</v>
      </c>
      <c r="F102" s="18" t="s">
        <v>359</v>
      </c>
      <c r="G102" s="8">
        <v>90000</v>
      </c>
      <c r="H102" s="23">
        <v>80000</v>
      </c>
      <c r="I102" s="16">
        <v>45310</v>
      </c>
      <c r="J102" s="20">
        <v>45560</v>
      </c>
      <c r="K102" s="21" t="s">
        <v>528</v>
      </c>
      <c r="L102" s="2"/>
    </row>
    <row r="103" spans="1:12" x14ac:dyDescent="0.25">
      <c r="A103" s="2">
        <v>100</v>
      </c>
      <c r="B103" s="16">
        <v>45313</v>
      </c>
      <c r="C103" s="8" t="s">
        <v>351</v>
      </c>
      <c r="D103" s="8" t="s">
        <v>418</v>
      </c>
      <c r="E103" s="17" t="s">
        <v>358</v>
      </c>
      <c r="F103" s="18" t="s">
        <v>359</v>
      </c>
      <c r="G103" s="8">
        <v>749997</v>
      </c>
      <c r="H103" s="19">
        <v>666663.67000000004</v>
      </c>
      <c r="I103" s="16">
        <v>45313</v>
      </c>
      <c r="J103" s="20">
        <v>45560</v>
      </c>
      <c r="K103" s="21" t="s">
        <v>529</v>
      </c>
      <c r="L103" s="2"/>
    </row>
    <row r="104" spans="1:12" x14ac:dyDescent="0.25">
      <c r="A104" s="2">
        <v>101</v>
      </c>
      <c r="B104" s="16">
        <v>45313</v>
      </c>
      <c r="C104" s="8" t="s">
        <v>352</v>
      </c>
      <c r="D104" s="8" t="s">
        <v>418</v>
      </c>
      <c r="E104" s="17" t="s">
        <v>358</v>
      </c>
      <c r="F104" s="18" t="s">
        <v>359</v>
      </c>
      <c r="G104" s="8">
        <v>749997</v>
      </c>
      <c r="H104" s="23">
        <v>666663.67000000004</v>
      </c>
      <c r="I104" s="16">
        <v>45313</v>
      </c>
      <c r="J104" s="20">
        <v>45560</v>
      </c>
      <c r="K104" s="21" t="s">
        <v>530</v>
      </c>
      <c r="L104" s="2"/>
    </row>
    <row r="105" spans="1:12" x14ac:dyDescent="0.25">
      <c r="A105" s="2">
        <v>102</v>
      </c>
      <c r="B105" s="16">
        <v>45310</v>
      </c>
      <c r="C105" s="8" t="s">
        <v>316</v>
      </c>
      <c r="D105" s="8" t="s">
        <v>418</v>
      </c>
      <c r="E105" s="17" t="s">
        <v>358</v>
      </c>
      <c r="F105" s="18" t="s">
        <v>359</v>
      </c>
      <c r="G105" s="8">
        <v>180000</v>
      </c>
      <c r="H105" s="23">
        <v>160000</v>
      </c>
      <c r="I105" s="16">
        <v>45310</v>
      </c>
      <c r="J105" s="20">
        <v>45560</v>
      </c>
      <c r="K105" s="21" t="s">
        <v>531</v>
      </c>
      <c r="L105" s="2"/>
    </row>
    <row r="106" spans="1:12" x14ac:dyDescent="0.25">
      <c r="A106" s="2">
        <v>103</v>
      </c>
      <c r="B106" s="16">
        <v>45310</v>
      </c>
      <c r="C106" s="8" t="s">
        <v>321</v>
      </c>
      <c r="D106" s="8" t="s">
        <v>418</v>
      </c>
      <c r="E106" s="17" t="s">
        <v>358</v>
      </c>
      <c r="F106" s="18" t="s">
        <v>359</v>
      </c>
      <c r="G106" s="8">
        <v>360000</v>
      </c>
      <c r="H106" s="23">
        <v>320000</v>
      </c>
      <c r="I106" s="16">
        <v>45310</v>
      </c>
      <c r="J106" s="20">
        <v>45560</v>
      </c>
      <c r="K106" s="21" t="s">
        <v>532</v>
      </c>
      <c r="L106" s="2"/>
    </row>
    <row r="107" spans="1:12" x14ac:dyDescent="0.25">
      <c r="A107" s="2">
        <v>104</v>
      </c>
      <c r="B107" s="16">
        <v>45310</v>
      </c>
      <c r="C107" s="8" t="s">
        <v>322</v>
      </c>
      <c r="D107" s="8" t="s">
        <v>417</v>
      </c>
      <c r="E107" s="17" t="s">
        <v>358</v>
      </c>
      <c r="F107" s="18" t="s">
        <v>359</v>
      </c>
      <c r="G107" s="8">
        <v>270000</v>
      </c>
      <c r="H107" s="23">
        <v>240000</v>
      </c>
      <c r="I107" s="16">
        <v>45310</v>
      </c>
      <c r="J107" s="20">
        <v>45560</v>
      </c>
      <c r="K107" s="30" t="s">
        <v>533</v>
      </c>
      <c r="L107" s="2"/>
    </row>
    <row r="108" spans="1:12" x14ac:dyDescent="0.25">
      <c r="A108" s="2">
        <v>105</v>
      </c>
      <c r="B108" s="16">
        <v>45310</v>
      </c>
      <c r="C108" s="8" t="s">
        <v>327</v>
      </c>
      <c r="D108" s="8" t="s">
        <v>422</v>
      </c>
      <c r="E108" s="17" t="s">
        <v>358</v>
      </c>
      <c r="F108" s="18" t="s">
        <v>359</v>
      </c>
      <c r="G108" s="8">
        <v>90000</v>
      </c>
      <c r="H108" s="19">
        <v>80000</v>
      </c>
      <c r="I108" s="16">
        <v>45310</v>
      </c>
      <c r="J108" s="20">
        <v>45560</v>
      </c>
      <c r="K108" s="21" t="s">
        <v>534</v>
      </c>
      <c r="L108" s="2"/>
    </row>
    <row r="109" spans="1:12" x14ac:dyDescent="0.25">
      <c r="A109" s="2">
        <v>106</v>
      </c>
      <c r="B109" s="16">
        <v>45310</v>
      </c>
      <c r="C109" s="8" t="s">
        <v>354</v>
      </c>
      <c r="D109" s="8" t="s">
        <v>423</v>
      </c>
      <c r="E109" s="17" t="s">
        <v>358</v>
      </c>
      <c r="F109" s="18" t="s">
        <v>359</v>
      </c>
      <c r="G109" s="8">
        <v>69597</v>
      </c>
      <c r="H109" s="19">
        <v>61864</v>
      </c>
      <c r="I109" s="16">
        <v>45310</v>
      </c>
      <c r="J109" s="20">
        <v>45560</v>
      </c>
      <c r="K109" s="21" t="s">
        <v>535</v>
      </c>
      <c r="L109" s="2"/>
    </row>
    <row r="110" spans="1:12" x14ac:dyDescent="0.25">
      <c r="A110" s="2">
        <v>107</v>
      </c>
      <c r="B110" s="16">
        <v>45310</v>
      </c>
      <c r="C110" s="8" t="s">
        <v>337</v>
      </c>
      <c r="D110" s="8" t="s">
        <v>424</v>
      </c>
      <c r="E110" s="17" t="s">
        <v>358</v>
      </c>
      <c r="F110" s="18" t="s">
        <v>359</v>
      </c>
      <c r="G110" s="8">
        <v>270000</v>
      </c>
      <c r="H110" s="19">
        <v>240000</v>
      </c>
      <c r="I110" s="16">
        <v>45310</v>
      </c>
      <c r="J110" s="20">
        <v>45560</v>
      </c>
      <c r="K110" s="24" t="s">
        <v>536</v>
      </c>
      <c r="L110" s="2"/>
    </row>
    <row r="111" spans="1:12" x14ac:dyDescent="0.25">
      <c r="A111" s="2">
        <v>108</v>
      </c>
      <c r="B111" s="16">
        <v>45310</v>
      </c>
      <c r="C111" s="8" t="s">
        <v>338</v>
      </c>
      <c r="D111" s="8" t="s">
        <v>417</v>
      </c>
      <c r="E111" s="17" t="s">
        <v>358</v>
      </c>
      <c r="F111" s="18" t="s">
        <v>359</v>
      </c>
      <c r="G111" s="8">
        <v>90000</v>
      </c>
      <c r="H111" s="19">
        <v>527800</v>
      </c>
      <c r="I111" s="16">
        <v>45310</v>
      </c>
      <c r="J111" s="20">
        <v>45560</v>
      </c>
      <c r="K111" s="21" t="s">
        <v>537</v>
      </c>
      <c r="L111" s="2"/>
    </row>
    <row r="112" spans="1:12" x14ac:dyDescent="0.25">
      <c r="A112" s="2">
        <v>109</v>
      </c>
      <c r="B112" s="16">
        <v>45310</v>
      </c>
      <c r="C112" s="8" t="s">
        <v>598</v>
      </c>
      <c r="D112" s="8" t="s">
        <v>417</v>
      </c>
      <c r="E112" s="17" t="s">
        <v>358</v>
      </c>
      <c r="F112" s="18" t="s">
        <v>359</v>
      </c>
      <c r="G112" s="8">
        <v>391302.09</v>
      </c>
      <c r="H112" s="19">
        <v>347824.08</v>
      </c>
      <c r="I112" s="16">
        <v>45310</v>
      </c>
      <c r="J112" s="20">
        <v>45560</v>
      </c>
      <c r="K112" s="21" t="s">
        <v>538</v>
      </c>
      <c r="L112" s="2"/>
    </row>
    <row r="113" spans="1:12" x14ac:dyDescent="0.25">
      <c r="A113" s="2">
        <v>110</v>
      </c>
      <c r="B113" s="16">
        <v>45314</v>
      </c>
      <c r="C113" s="8" t="s">
        <v>342</v>
      </c>
      <c r="D113" s="8" t="s">
        <v>417</v>
      </c>
      <c r="E113" s="17" t="s">
        <v>358</v>
      </c>
      <c r="F113" s="18" t="s">
        <v>359</v>
      </c>
      <c r="G113" s="8">
        <v>90000</v>
      </c>
      <c r="H113" s="19">
        <v>80000</v>
      </c>
      <c r="I113" s="16">
        <v>45314</v>
      </c>
      <c r="J113" s="20">
        <v>45560</v>
      </c>
      <c r="K113" s="24" t="s">
        <v>539</v>
      </c>
      <c r="L113" s="2"/>
    </row>
    <row r="114" spans="1:12" x14ac:dyDescent="0.25">
      <c r="A114" s="2">
        <v>111</v>
      </c>
      <c r="B114" s="16">
        <v>45310</v>
      </c>
      <c r="C114" s="8" t="s">
        <v>344</v>
      </c>
      <c r="D114" s="8" t="s">
        <v>418</v>
      </c>
      <c r="E114" s="17" t="s">
        <v>358</v>
      </c>
      <c r="F114" s="18" t="s">
        <v>359</v>
      </c>
      <c r="G114" s="8">
        <v>239999.94</v>
      </c>
      <c r="H114" s="19">
        <v>213333.28</v>
      </c>
      <c r="I114" s="16">
        <v>45310</v>
      </c>
      <c r="J114" s="20">
        <v>45560</v>
      </c>
      <c r="K114" s="24" t="s">
        <v>540</v>
      </c>
      <c r="L114" s="2"/>
    </row>
    <row r="115" spans="1:12" x14ac:dyDescent="0.25">
      <c r="A115" s="2">
        <v>112</v>
      </c>
      <c r="B115" s="16">
        <v>45310</v>
      </c>
      <c r="C115" s="8" t="s">
        <v>346</v>
      </c>
      <c r="D115" s="8" t="s">
        <v>418</v>
      </c>
      <c r="E115" s="17" t="s">
        <v>358</v>
      </c>
      <c r="F115" s="18" t="s">
        <v>359</v>
      </c>
      <c r="G115" s="8">
        <v>90000</v>
      </c>
      <c r="H115" s="28">
        <v>186666.62</v>
      </c>
      <c r="I115" s="16">
        <v>45310</v>
      </c>
      <c r="J115" s="20">
        <v>45560</v>
      </c>
      <c r="K115" s="24" t="s">
        <v>541</v>
      </c>
      <c r="L115" s="2"/>
    </row>
    <row r="116" spans="1:12" x14ac:dyDescent="0.25">
      <c r="A116" s="2">
        <v>113</v>
      </c>
      <c r="B116" s="16">
        <v>45316</v>
      </c>
      <c r="C116" s="8" t="s">
        <v>353</v>
      </c>
      <c r="D116" s="8" t="s">
        <v>425</v>
      </c>
      <c r="E116" s="17" t="s">
        <v>358</v>
      </c>
      <c r="F116" s="18" t="s">
        <v>359</v>
      </c>
      <c r="G116" s="8">
        <v>936000</v>
      </c>
      <c r="H116" s="27">
        <v>832000</v>
      </c>
      <c r="I116" s="16">
        <v>45316</v>
      </c>
      <c r="J116" s="20">
        <v>45560</v>
      </c>
      <c r="K116" s="21" t="s">
        <v>542</v>
      </c>
      <c r="L116" s="2"/>
    </row>
    <row r="117" spans="1:12" x14ac:dyDescent="0.25">
      <c r="A117" s="2">
        <v>114</v>
      </c>
      <c r="B117" s="16">
        <v>45310</v>
      </c>
      <c r="C117" s="8" t="s">
        <v>345</v>
      </c>
      <c r="D117" s="8" t="s">
        <v>421</v>
      </c>
      <c r="E117" s="17" t="s">
        <v>358</v>
      </c>
      <c r="F117" s="18" t="s">
        <v>359</v>
      </c>
      <c r="G117" s="8">
        <v>135000</v>
      </c>
      <c r="H117" s="28">
        <v>120565.74</v>
      </c>
      <c r="I117" s="16">
        <v>45310</v>
      </c>
      <c r="J117" s="20">
        <v>45560</v>
      </c>
      <c r="K117" s="21" t="s">
        <v>543</v>
      </c>
      <c r="L117" s="2"/>
    </row>
    <row r="118" spans="1:12" x14ac:dyDescent="0.25">
      <c r="A118" s="2">
        <v>115</v>
      </c>
      <c r="B118" s="16">
        <v>45323</v>
      </c>
      <c r="C118" s="8" t="s">
        <v>357</v>
      </c>
      <c r="D118" s="8" t="s">
        <v>421</v>
      </c>
      <c r="E118" s="17" t="s">
        <v>358</v>
      </c>
      <c r="F118" s="29" t="s">
        <v>359</v>
      </c>
      <c r="G118" s="8">
        <v>429405.03</v>
      </c>
      <c r="H118" s="28">
        <v>346608.73</v>
      </c>
      <c r="I118" s="16">
        <v>45323</v>
      </c>
      <c r="J118" s="20">
        <v>45560</v>
      </c>
      <c r="K118" s="21" t="s">
        <v>498</v>
      </c>
      <c r="L118" s="2"/>
    </row>
    <row r="119" spans="1:12" x14ac:dyDescent="0.25">
      <c r="A119" s="2">
        <v>116</v>
      </c>
      <c r="B119" s="16">
        <v>45310</v>
      </c>
      <c r="C119" s="8" t="s">
        <v>336</v>
      </c>
      <c r="D119" s="8" t="s">
        <v>426</v>
      </c>
      <c r="E119" s="17" t="s">
        <v>358</v>
      </c>
      <c r="F119" s="18" t="s">
        <v>359</v>
      </c>
      <c r="G119" s="8">
        <v>693000.03</v>
      </c>
      <c r="H119" s="27">
        <v>616000.02</v>
      </c>
      <c r="I119" s="16">
        <v>45310</v>
      </c>
      <c r="J119" s="20">
        <v>45560</v>
      </c>
      <c r="K119" s="21" t="s">
        <v>544</v>
      </c>
      <c r="L119" s="2"/>
    </row>
    <row r="120" spans="1:12" x14ac:dyDescent="0.25">
      <c r="A120" s="2">
        <v>117</v>
      </c>
      <c r="B120" s="16">
        <v>45310</v>
      </c>
      <c r="C120" s="8" t="s">
        <v>303</v>
      </c>
      <c r="D120" s="8" t="s">
        <v>427</v>
      </c>
      <c r="E120" s="17" t="s">
        <v>358</v>
      </c>
      <c r="F120" s="18" t="s">
        <v>359</v>
      </c>
      <c r="G120" s="8">
        <v>900000</v>
      </c>
      <c r="H120" s="8">
        <v>900000</v>
      </c>
      <c r="I120" s="16">
        <v>45310</v>
      </c>
      <c r="J120" s="20">
        <v>45560</v>
      </c>
      <c r="K120" s="21" t="s">
        <v>545</v>
      </c>
      <c r="L120" s="2"/>
    </row>
    <row r="121" spans="1:12" x14ac:dyDescent="0.25">
      <c r="A121" s="2">
        <v>118</v>
      </c>
      <c r="B121" s="16">
        <v>45313</v>
      </c>
      <c r="C121" s="8" t="s">
        <v>304</v>
      </c>
      <c r="D121" s="8" t="s">
        <v>427</v>
      </c>
      <c r="E121" s="17" t="s">
        <v>358</v>
      </c>
      <c r="F121" s="18" t="s">
        <v>359</v>
      </c>
      <c r="G121" s="22">
        <v>556799.93999999994</v>
      </c>
      <c r="H121" s="22">
        <v>556799.93999999994</v>
      </c>
      <c r="I121" s="16">
        <v>45313</v>
      </c>
      <c r="J121" s="20">
        <v>45560</v>
      </c>
      <c r="K121" s="21" t="s">
        <v>546</v>
      </c>
      <c r="L121" s="2"/>
    </row>
    <row r="122" spans="1:12" x14ac:dyDescent="0.25">
      <c r="A122" s="2">
        <v>119</v>
      </c>
      <c r="B122" s="16">
        <v>45310</v>
      </c>
      <c r="C122" s="8" t="s">
        <v>305</v>
      </c>
      <c r="D122" s="8" t="s">
        <v>427</v>
      </c>
      <c r="E122" s="17" t="s">
        <v>358</v>
      </c>
      <c r="F122" s="18" t="s">
        <v>359</v>
      </c>
      <c r="G122" s="8">
        <v>1530000</v>
      </c>
      <c r="H122" s="8">
        <v>1530000</v>
      </c>
      <c r="I122" s="16">
        <v>45310</v>
      </c>
      <c r="J122" s="20">
        <v>45560</v>
      </c>
      <c r="K122" s="21" t="s">
        <v>547</v>
      </c>
      <c r="L122" s="2"/>
    </row>
    <row r="123" spans="1:12" x14ac:dyDescent="0.25">
      <c r="A123" s="2">
        <v>120</v>
      </c>
      <c r="B123" s="16">
        <v>45314</v>
      </c>
      <c r="C123" s="8" t="s">
        <v>340</v>
      </c>
      <c r="D123" s="8" t="s">
        <v>427</v>
      </c>
      <c r="E123" s="17" t="s">
        <v>358</v>
      </c>
      <c r="F123" s="18" t="s">
        <v>359</v>
      </c>
      <c r="G123" s="22">
        <v>342000</v>
      </c>
      <c r="H123" s="22">
        <v>342000</v>
      </c>
      <c r="I123" s="16">
        <v>45314</v>
      </c>
      <c r="J123" s="20">
        <v>45560</v>
      </c>
      <c r="K123" s="21" t="s">
        <v>548</v>
      </c>
      <c r="L123" s="2"/>
    </row>
    <row r="124" spans="1:12" x14ac:dyDescent="0.25">
      <c r="A124" s="2">
        <v>121</v>
      </c>
      <c r="B124" s="16">
        <v>45310</v>
      </c>
      <c r="C124" s="8" t="s">
        <v>306</v>
      </c>
      <c r="D124" s="8" t="s">
        <v>427</v>
      </c>
      <c r="E124" s="17" t="s">
        <v>358</v>
      </c>
      <c r="F124" s="18" t="s">
        <v>359</v>
      </c>
      <c r="G124" s="8">
        <v>419994</v>
      </c>
      <c r="H124" s="8">
        <v>419994</v>
      </c>
      <c r="I124" s="16">
        <v>45310</v>
      </c>
      <c r="J124" s="20">
        <v>45560</v>
      </c>
      <c r="K124" s="21" t="s">
        <v>495</v>
      </c>
      <c r="L124" s="2"/>
    </row>
    <row r="125" spans="1:12" x14ac:dyDescent="0.25">
      <c r="A125" s="2">
        <v>122</v>
      </c>
      <c r="B125" s="16">
        <v>45310</v>
      </c>
      <c r="C125" s="8" t="s">
        <v>341</v>
      </c>
      <c r="D125" s="8" t="s">
        <v>427</v>
      </c>
      <c r="E125" s="17" t="s">
        <v>358</v>
      </c>
      <c r="F125" s="18" t="s">
        <v>359</v>
      </c>
      <c r="G125" s="8">
        <v>450000</v>
      </c>
      <c r="H125" s="8">
        <v>450000</v>
      </c>
      <c r="I125" s="16">
        <v>45310</v>
      </c>
      <c r="J125" s="20">
        <v>45560</v>
      </c>
      <c r="K125" s="21" t="s">
        <v>549</v>
      </c>
      <c r="L125" s="2"/>
    </row>
    <row r="126" spans="1:12" x14ac:dyDescent="0.25">
      <c r="A126" s="2">
        <v>123</v>
      </c>
      <c r="B126" s="16">
        <v>45310</v>
      </c>
      <c r="C126" s="8" t="s">
        <v>307</v>
      </c>
      <c r="D126" s="8" t="s">
        <v>418</v>
      </c>
      <c r="E126" s="17" t="s">
        <v>358</v>
      </c>
      <c r="F126" s="18" t="s">
        <v>359</v>
      </c>
      <c r="G126" s="8">
        <v>239994</v>
      </c>
      <c r="H126" s="8">
        <v>239994</v>
      </c>
      <c r="I126" s="16">
        <v>45310</v>
      </c>
      <c r="J126" s="20">
        <v>45560</v>
      </c>
      <c r="K126" s="24" t="s">
        <v>550</v>
      </c>
      <c r="L126" s="2"/>
    </row>
    <row r="127" spans="1:12" x14ac:dyDescent="0.25">
      <c r="A127" s="2">
        <v>124</v>
      </c>
      <c r="B127" s="16">
        <v>45310</v>
      </c>
      <c r="C127" s="8" t="s">
        <v>308</v>
      </c>
      <c r="D127" s="8" t="s">
        <v>418</v>
      </c>
      <c r="E127" s="17" t="s">
        <v>358</v>
      </c>
      <c r="F127" s="18" t="s">
        <v>359</v>
      </c>
      <c r="G127" s="8">
        <v>200250</v>
      </c>
      <c r="H127" s="8">
        <v>200250</v>
      </c>
      <c r="I127" s="16">
        <v>45310</v>
      </c>
      <c r="J127" s="20">
        <v>45560</v>
      </c>
      <c r="K127" s="21" t="s">
        <v>551</v>
      </c>
      <c r="L127" s="2"/>
    </row>
    <row r="128" spans="1:12" x14ac:dyDescent="0.25">
      <c r="A128" s="2">
        <v>125</v>
      </c>
      <c r="B128" s="16">
        <v>45310</v>
      </c>
      <c r="C128" s="8" t="s">
        <v>309</v>
      </c>
      <c r="D128" s="8" t="s">
        <v>418</v>
      </c>
      <c r="E128" s="17" t="s">
        <v>358</v>
      </c>
      <c r="F128" s="18" t="s">
        <v>359</v>
      </c>
      <c r="G128" s="8">
        <v>288000</v>
      </c>
      <c r="H128" s="8">
        <v>288000</v>
      </c>
      <c r="I128" s="16">
        <v>45310</v>
      </c>
      <c r="J128" s="20">
        <v>45560</v>
      </c>
      <c r="K128" s="24" t="s">
        <v>552</v>
      </c>
      <c r="L128" s="2"/>
    </row>
    <row r="129" spans="1:12" x14ac:dyDescent="0.25">
      <c r="A129" s="2">
        <v>126</v>
      </c>
      <c r="B129" s="16">
        <v>45313</v>
      </c>
      <c r="C129" s="8" t="s">
        <v>310</v>
      </c>
      <c r="D129" s="8" t="s">
        <v>418</v>
      </c>
      <c r="E129" s="17" t="s">
        <v>358</v>
      </c>
      <c r="F129" s="18" t="s">
        <v>359</v>
      </c>
      <c r="G129" s="8">
        <v>180000</v>
      </c>
      <c r="H129" s="8">
        <v>180000</v>
      </c>
      <c r="I129" s="16">
        <v>45313</v>
      </c>
      <c r="J129" s="20">
        <v>45560</v>
      </c>
      <c r="K129" s="21" t="s">
        <v>553</v>
      </c>
      <c r="L129" s="2"/>
    </row>
    <row r="130" spans="1:12" x14ac:dyDescent="0.25">
      <c r="A130" s="2">
        <v>127</v>
      </c>
      <c r="B130" s="16">
        <v>45310</v>
      </c>
      <c r="C130" s="8" t="s">
        <v>311</v>
      </c>
      <c r="D130" s="8" t="s">
        <v>418</v>
      </c>
      <c r="E130" s="17" t="s">
        <v>358</v>
      </c>
      <c r="F130" s="18" t="s">
        <v>359</v>
      </c>
      <c r="G130" s="8">
        <v>269999.96999999997</v>
      </c>
      <c r="H130" s="8">
        <v>269999.96999999997</v>
      </c>
      <c r="I130" s="16">
        <v>45310</v>
      </c>
      <c r="J130" s="20">
        <v>45560</v>
      </c>
      <c r="K130" s="21" t="s">
        <v>554</v>
      </c>
      <c r="L130" s="2"/>
    </row>
    <row r="131" spans="1:12" x14ac:dyDescent="0.25">
      <c r="A131" s="2">
        <v>128</v>
      </c>
      <c r="B131" s="16">
        <v>45310</v>
      </c>
      <c r="C131" s="8" t="s">
        <v>312</v>
      </c>
      <c r="D131" s="8" t="s">
        <v>418</v>
      </c>
      <c r="E131" s="17" t="s">
        <v>358</v>
      </c>
      <c r="F131" s="18" t="s">
        <v>359</v>
      </c>
      <c r="G131" s="8">
        <v>469800</v>
      </c>
      <c r="H131" s="8">
        <v>469800</v>
      </c>
      <c r="I131" s="16">
        <v>45310</v>
      </c>
      <c r="J131" s="20">
        <v>45560</v>
      </c>
      <c r="K131" s="21" t="s">
        <v>555</v>
      </c>
      <c r="L131" s="2"/>
    </row>
    <row r="132" spans="1:12" x14ac:dyDescent="0.25">
      <c r="A132" s="2">
        <v>129</v>
      </c>
      <c r="B132" s="16">
        <v>45312</v>
      </c>
      <c r="C132" s="8" t="s">
        <v>313</v>
      </c>
      <c r="D132" s="8" t="s">
        <v>418</v>
      </c>
      <c r="E132" s="17" t="s">
        <v>358</v>
      </c>
      <c r="F132" s="18" t="s">
        <v>359</v>
      </c>
      <c r="G132" s="8">
        <v>1890000</v>
      </c>
      <c r="H132" s="8">
        <v>1890000</v>
      </c>
      <c r="I132" s="16">
        <v>45312</v>
      </c>
      <c r="J132" s="20">
        <v>45560</v>
      </c>
      <c r="K132" s="21" t="s">
        <v>556</v>
      </c>
      <c r="L132" s="2"/>
    </row>
    <row r="133" spans="1:12" x14ac:dyDescent="0.25">
      <c r="A133" s="2">
        <v>130</v>
      </c>
      <c r="B133" s="16">
        <v>45310</v>
      </c>
      <c r="C133" s="8" t="s">
        <v>314</v>
      </c>
      <c r="D133" s="8" t="s">
        <v>418</v>
      </c>
      <c r="E133" s="17" t="s">
        <v>358</v>
      </c>
      <c r="F133" s="18" t="s">
        <v>359</v>
      </c>
      <c r="G133" s="8">
        <v>810000</v>
      </c>
      <c r="H133" s="8">
        <v>810000</v>
      </c>
      <c r="I133" s="16">
        <v>45310</v>
      </c>
      <c r="J133" s="20">
        <v>45560</v>
      </c>
      <c r="K133" s="21" t="s">
        <v>606</v>
      </c>
      <c r="L133" s="2"/>
    </row>
    <row r="134" spans="1:12" x14ac:dyDescent="0.25">
      <c r="A134" s="2">
        <v>131</v>
      </c>
      <c r="B134" s="25">
        <v>45324</v>
      </c>
      <c r="C134" s="8" t="s">
        <v>355</v>
      </c>
      <c r="D134" s="8" t="s">
        <v>418</v>
      </c>
      <c r="E134" s="17" t="s">
        <v>358</v>
      </c>
      <c r="F134" s="18" t="s">
        <v>359</v>
      </c>
      <c r="G134" s="8">
        <v>180000</v>
      </c>
      <c r="H134" s="8">
        <v>180000</v>
      </c>
      <c r="I134" s="25">
        <v>45324</v>
      </c>
      <c r="J134" s="20">
        <v>45560</v>
      </c>
      <c r="K134" s="21" t="s">
        <v>557</v>
      </c>
      <c r="L134" s="2"/>
    </row>
    <row r="135" spans="1:12" x14ac:dyDescent="0.25">
      <c r="A135" s="2">
        <v>132</v>
      </c>
      <c r="B135" s="25">
        <v>45314</v>
      </c>
      <c r="C135" s="8" t="s">
        <v>343</v>
      </c>
      <c r="D135" s="8" t="s">
        <v>418</v>
      </c>
      <c r="E135" s="17" t="s">
        <v>358</v>
      </c>
      <c r="F135" s="18" t="s">
        <v>359</v>
      </c>
      <c r="G135" s="8">
        <v>138600</v>
      </c>
      <c r="H135" s="8">
        <v>138600</v>
      </c>
      <c r="I135" s="25">
        <v>45314</v>
      </c>
      <c r="J135" s="20">
        <v>45560</v>
      </c>
      <c r="K135" s="21" t="s">
        <v>607</v>
      </c>
      <c r="L135" s="2"/>
    </row>
    <row r="136" spans="1:12" x14ac:dyDescent="0.25">
      <c r="A136" s="2">
        <v>133</v>
      </c>
      <c r="B136" s="16">
        <v>45310</v>
      </c>
      <c r="C136" s="8" t="s">
        <v>315</v>
      </c>
      <c r="D136" s="8" t="s">
        <v>418</v>
      </c>
      <c r="E136" s="17" t="s">
        <v>358</v>
      </c>
      <c r="F136" s="18" t="s">
        <v>359</v>
      </c>
      <c r="G136" s="8">
        <v>90981</v>
      </c>
      <c r="H136" s="8">
        <v>90981</v>
      </c>
      <c r="I136" s="16">
        <v>45310</v>
      </c>
      <c r="J136" s="20">
        <v>45560</v>
      </c>
      <c r="K136" s="21" t="s">
        <v>558</v>
      </c>
      <c r="L136" s="2"/>
    </row>
    <row r="137" spans="1:12" x14ac:dyDescent="0.25">
      <c r="A137" s="2">
        <v>134</v>
      </c>
      <c r="B137" s="25">
        <v>45314</v>
      </c>
      <c r="C137" s="8" t="s">
        <v>347</v>
      </c>
      <c r="D137" s="8" t="s">
        <v>418</v>
      </c>
      <c r="E137" s="17" t="s">
        <v>358</v>
      </c>
      <c r="F137" s="18" t="s">
        <v>359</v>
      </c>
      <c r="G137" s="8">
        <v>135000</v>
      </c>
      <c r="H137" s="8">
        <v>135000</v>
      </c>
      <c r="I137" s="25">
        <v>45314</v>
      </c>
      <c r="J137" s="20">
        <v>45560</v>
      </c>
      <c r="K137" s="24" t="s">
        <v>608</v>
      </c>
      <c r="L137" s="2"/>
    </row>
    <row r="138" spans="1:12" x14ac:dyDescent="0.25">
      <c r="A138" s="2">
        <v>135</v>
      </c>
      <c r="B138" s="16">
        <v>45310</v>
      </c>
      <c r="C138" s="8" t="s">
        <v>317</v>
      </c>
      <c r="D138" s="8" t="s">
        <v>418</v>
      </c>
      <c r="E138" s="17" t="s">
        <v>358</v>
      </c>
      <c r="F138" s="18" t="s">
        <v>359</v>
      </c>
      <c r="G138" s="8">
        <v>90981</v>
      </c>
      <c r="H138" s="8">
        <v>90981</v>
      </c>
      <c r="I138" s="16">
        <v>45310</v>
      </c>
      <c r="J138" s="20">
        <v>45560</v>
      </c>
      <c r="K138" s="21" t="s">
        <v>559</v>
      </c>
      <c r="L138" s="2"/>
    </row>
    <row r="139" spans="1:12" x14ac:dyDescent="0.25">
      <c r="A139" s="2">
        <v>136</v>
      </c>
      <c r="B139" s="16">
        <v>45310</v>
      </c>
      <c r="C139" s="8" t="s">
        <v>318</v>
      </c>
      <c r="D139" s="8" t="s">
        <v>418</v>
      </c>
      <c r="E139" s="17" t="s">
        <v>358</v>
      </c>
      <c r="F139" s="18" t="s">
        <v>359</v>
      </c>
      <c r="G139" s="8">
        <v>937800</v>
      </c>
      <c r="H139" s="8">
        <v>937800</v>
      </c>
      <c r="I139" s="16">
        <v>45310</v>
      </c>
      <c r="J139" s="20">
        <v>45560</v>
      </c>
      <c r="K139" s="21" t="s">
        <v>560</v>
      </c>
      <c r="L139" s="2"/>
    </row>
    <row r="140" spans="1:12" x14ac:dyDescent="0.25">
      <c r="A140" s="2">
        <v>137</v>
      </c>
      <c r="B140" s="16">
        <v>45310</v>
      </c>
      <c r="C140" s="8" t="s">
        <v>319</v>
      </c>
      <c r="D140" s="8" t="s">
        <v>417</v>
      </c>
      <c r="E140" s="17" t="s">
        <v>358</v>
      </c>
      <c r="F140" s="18" t="s">
        <v>359</v>
      </c>
      <c r="G140" s="8">
        <v>935999.97</v>
      </c>
      <c r="H140" s="8">
        <v>935999.97</v>
      </c>
      <c r="I140" s="16">
        <v>45310</v>
      </c>
      <c r="J140" s="20">
        <v>45560</v>
      </c>
      <c r="K140" s="21" t="s">
        <v>508</v>
      </c>
      <c r="L140" s="2"/>
    </row>
    <row r="141" spans="1:12" x14ac:dyDescent="0.25">
      <c r="A141" s="2">
        <v>138</v>
      </c>
      <c r="B141" s="16">
        <v>45310</v>
      </c>
      <c r="C141" s="8" t="s">
        <v>320</v>
      </c>
      <c r="D141" s="8" t="s">
        <v>417</v>
      </c>
      <c r="E141" s="17" t="s">
        <v>358</v>
      </c>
      <c r="F141" s="18" t="s">
        <v>359</v>
      </c>
      <c r="G141" s="8">
        <v>1044000</v>
      </c>
      <c r="H141" s="8">
        <v>1044000</v>
      </c>
      <c r="I141" s="16">
        <v>45310</v>
      </c>
      <c r="J141" s="20">
        <v>45560</v>
      </c>
      <c r="K141" s="21" t="s">
        <v>561</v>
      </c>
      <c r="L141" s="2"/>
    </row>
    <row r="142" spans="1:12" x14ac:dyDescent="0.25">
      <c r="A142" s="2">
        <v>139</v>
      </c>
      <c r="B142" s="16">
        <v>45310</v>
      </c>
      <c r="C142" s="8" t="s">
        <v>323</v>
      </c>
      <c r="D142" s="8" t="s">
        <v>418</v>
      </c>
      <c r="E142" s="17" t="s">
        <v>358</v>
      </c>
      <c r="F142" s="18" t="s">
        <v>359</v>
      </c>
      <c r="G142" s="8">
        <v>180000</v>
      </c>
      <c r="H142" s="8">
        <v>180000</v>
      </c>
      <c r="I142" s="16">
        <v>45310</v>
      </c>
      <c r="J142" s="20">
        <v>45560</v>
      </c>
      <c r="K142" s="21" t="s">
        <v>562</v>
      </c>
      <c r="L142" s="2"/>
    </row>
    <row r="143" spans="1:12" x14ac:dyDescent="0.25">
      <c r="A143" s="2">
        <v>140</v>
      </c>
      <c r="B143" s="16">
        <v>45310</v>
      </c>
      <c r="C143" s="8" t="s">
        <v>324</v>
      </c>
      <c r="D143" s="8" t="s">
        <v>418</v>
      </c>
      <c r="E143" s="17" t="s">
        <v>358</v>
      </c>
      <c r="F143" s="18" t="s">
        <v>359</v>
      </c>
      <c r="G143" s="8">
        <v>90000</v>
      </c>
      <c r="H143" s="8">
        <v>90000</v>
      </c>
      <c r="I143" s="16">
        <v>45310</v>
      </c>
      <c r="J143" s="20">
        <v>45560</v>
      </c>
      <c r="K143" s="21" t="s">
        <v>563</v>
      </c>
      <c r="L143" s="2"/>
    </row>
    <row r="144" spans="1:12" x14ac:dyDescent="0.25">
      <c r="A144" s="2">
        <v>141</v>
      </c>
      <c r="B144" s="16">
        <v>45310</v>
      </c>
      <c r="C144" s="8" t="s">
        <v>325</v>
      </c>
      <c r="D144" s="8" t="s">
        <v>418</v>
      </c>
      <c r="E144" s="17" t="s">
        <v>358</v>
      </c>
      <c r="F144" s="18" t="s">
        <v>359</v>
      </c>
      <c r="G144" s="8">
        <v>261000</v>
      </c>
      <c r="H144" s="8">
        <v>261000</v>
      </c>
      <c r="I144" s="16">
        <v>45310</v>
      </c>
      <c r="J144" s="20">
        <v>45560</v>
      </c>
      <c r="K144" s="21" t="s">
        <v>564</v>
      </c>
      <c r="L144" s="2"/>
    </row>
    <row r="145" spans="1:12" x14ac:dyDescent="0.25">
      <c r="A145" s="2">
        <v>142</v>
      </c>
      <c r="B145" s="16">
        <v>45310</v>
      </c>
      <c r="C145" s="8" t="s">
        <v>326</v>
      </c>
      <c r="D145" s="8" t="s">
        <v>418</v>
      </c>
      <c r="E145" s="17" t="s">
        <v>358</v>
      </c>
      <c r="F145" s="18" t="s">
        <v>359</v>
      </c>
      <c r="G145" s="8">
        <v>83996.46</v>
      </c>
      <c r="H145" s="8">
        <v>83996.46</v>
      </c>
      <c r="I145" s="16">
        <v>45310</v>
      </c>
      <c r="J145" s="20">
        <v>45560</v>
      </c>
      <c r="K145" s="21" t="s">
        <v>565</v>
      </c>
      <c r="L145" s="2"/>
    </row>
    <row r="146" spans="1:12" x14ac:dyDescent="0.25">
      <c r="A146" s="2">
        <v>143</v>
      </c>
      <c r="B146" s="25">
        <v>45314</v>
      </c>
      <c r="C146" s="8" t="s">
        <v>348</v>
      </c>
      <c r="D146" s="8" t="s">
        <v>418</v>
      </c>
      <c r="E146" s="17" t="s">
        <v>358</v>
      </c>
      <c r="F146" s="18" t="s">
        <v>359</v>
      </c>
      <c r="G146" s="8">
        <v>90981</v>
      </c>
      <c r="H146" s="8">
        <v>90981</v>
      </c>
      <c r="I146" s="25">
        <v>45314</v>
      </c>
      <c r="J146" s="20">
        <v>45560</v>
      </c>
      <c r="K146" s="21" t="s">
        <v>566</v>
      </c>
      <c r="L146" s="2"/>
    </row>
    <row r="147" spans="1:12" x14ac:dyDescent="0.25">
      <c r="A147" s="2">
        <v>144</v>
      </c>
      <c r="B147" s="16">
        <v>45310</v>
      </c>
      <c r="C147" s="8" t="s">
        <v>328</v>
      </c>
      <c r="D147" s="8" t="s">
        <v>417</v>
      </c>
      <c r="E147" s="17" t="s">
        <v>358</v>
      </c>
      <c r="F147" s="18" t="s">
        <v>359</v>
      </c>
      <c r="G147" s="8">
        <v>90000</v>
      </c>
      <c r="H147" s="8">
        <v>90000</v>
      </c>
      <c r="I147" s="16">
        <v>45310</v>
      </c>
      <c r="J147" s="20">
        <v>45560</v>
      </c>
      <c r="K147" s="21" t="s">
        <v>567</v>
      </c>
      <c r="L147" s="2"/>
    </row>
    <row r="148" spans="1:12" x14ac:dyDescent="0.25">
      <c r="A148" s="2">
        <v>145</v>
      </c>
      <c r="B148" s="16">
        <v>45310</v>
      </c>
      <c r="C148" s="8" t="s">
        <v>331</v>
      </c>
      <c r="D148" s="8" t="s">
        <v>418</v>
      </c>
      <c r="E148" s="17" t="s">
        <v>358</v>
      </c>
      <c r="F148" s="18" t="s">
        <v>359</v>
      </c>
      <c r="G148" s="8">
        <v>90981</v>
      </c>
      <c r="H148" s="8">
        <v>90981</v>
      </c>
      <c r="I148" s="16">
        <v>45310</v>
      </c>
      <c r="J148" s="20">
        <v>45560</v>
      </c>
      <c r="K148" s="21" t="s">
        <v>568</v>
      </c>
      <c r="L148" s="2"/>
    </row>
    <row r="149" spans="1:12" x14ac:dyDescent="0.25">
      <c r="A149" s="2">
        <v>146</v>
      </c>
      <c r="B149" s="16">
        <v>45310</v>
      </c>
      <c r="C149" s="8" t="s">
        <v>332</v>
      </c>
      <c r="D149" s="8" t="s">
        <v>418</v>
      </c>
      <c r="E149" s="17" t="s">
        <v>358</v>
      </c>
      <c r="F149" s="18" t="s">
        <v>359</v>
      </c>
      <c r="G149" s="8">
        <v>69690.960000000006</v>
      </c>
      <c r="H149" s="8">
        <v>69690.960000000006</v>
      </c>
      <c r="I149" s="16">
        <v>45310</v>
      </c>
      <c r="J149" s="20">
        <v>45560</v>
      </c>
      <c r="K149" s="21" t="s">
        <v>569</v>
      </c>
      <c r="L149" s="2"/>
    </row>
    <row r="150" spans="1:12" x14ac:dyDescent="0.25">
      <c r="A150" s="2">
        <v>147</v>
      </c>
      <c r="B150" s="16">
        <v>45310</v>
      </c>
      <c r="C150" s="8" t="s">
        <v>333</v>
      </c>
      <c r="D150" s="8" t="s">
        <v>418</v>
      </c>
      <c r="E150" s="17" t="s">
        <v>358</v>
      </c>
      <c r="F150" s="18" t="s">
        <v>359</v>
      </c>
      <c r="G150" s="8">
        <v>102352.95</v>
      </c>
      <c r="H150" s="8">
        <v>102352.95</v>
      </c>
      <c r="I150" s="16">
        <v>45310</v>
      </c>
      <c r="J150" s="20">
        <v>45560</v>
      </c>
      <c r="K150" s="21" t="s">
        <v>570</v>
      </c>
      <c r="L150" s="2"/>
    </row>
    <row r="151" spans="1:12" x14ac:dyDescent="0.25">
      <c r="A151" s="2">
        <v>148</v>
      </c>
      <c r="B151" s="25">
        <v>45323</v>
      </c>
      <c r="C151" s="8" t="s">
        <v>356</v>
      </c>
      <c r="D151" s="8" t="s">
        <v>417</v>
      </c>
      <c r="E151" s="17" t="s">
        <v>358</v>
      </c>
      <c r="F151" s="18" t="s">
        <v>359</v>
      </c>
      <c r="G151" s="8">
        <v>180000</v>
      </c>
      <c r="H151" s="8">
        <v>180000</v>
      </c>
      <c r="I151" s="25">
        <v>45323</v>
      </c>
      <c r="J151" s="20">
        <v>45560</v>
      </c>
      <c r="K151" s="21" t="s">
        <v>571</v>
      </c>
      <c r="L151" s="2"/>
    </row>
    <row r="152" spans="1:12" x14ac:dyDescent="0.25">
      <c r="A152" s="2">
        <v>149</v>
      </c>
      <c r="B152" s="16">
        <v>45310</v>
      </c>
      <c r="C152" s="8" t="s">
        <v>334</v>
      </c>
      <c r="D152" s="8" t="s">
        <v>418</v>
      </c>
      <c r="E152" s="17" t="s">
        <v>358</v>
      </c>
      <c r="F152" s="18" t="s">
        <v>359</v>
      </c>
      <c r="G152" s="8">
        <v>101250</v>
      </c>
      <c r="H152" s="8">
        <v>101250</v>
      </c>
      <c r="I152" s="16">
        <v>45310</v>
      </c>
      <c r="J152" s="20">
        <v>45560</v>
      </c>
      <c r="K152" s="21" t="s">
        <v>572</v>
      </c>
      <c r="L152" s="2"/>
    </row>
    <row r="153" spans="1:12" x14ac:dyDescent="0.25">
      <c r="A153" s="2">
        <v>150</v>
      </c>
      <c r="B153" s="16">
        <v>45310</v>
      </c>
      <c r="C153" s="8" t="s">
        <v>335</v>
      </c>
      <c r="D153" s="8" t="s">
        <v>419</v>
      </c>
      <c r="E153" s="17" t="s">
        <v>358</v>
      </c>
      <c r="F153" s="18" t="s">
        <v>359</v>
      </c>
      <c r="G153" s="8">
        <v>1530000</v>
      </c>
      <c r="H153" s="8">
        <v>1530000</v>
      </c>
      <c r="I153" s="16">
        <v>45310</v>
      </c>
      <c r="J153" s="20">
        <v>45560</v>
      </c>
      <c r="K153" s="21" t="s">
        <v>573</v>
      </c>
      <c r="L153" s="2"/>
    </row>
    <row r="154" spans="1:12" x14ac:dyDescent="0.25">
      <c r="A154" s="2">
        <v>151</v>
      </c>
      <c r="B154" s="16">
        <v>45310</v>
      </c>
      <c r="C154" s="8" t="s">
        <v>420</v>
      </c>
      <c r="D154" s="8" t="s">
        <v>421</v>
      </c>
      <c r="E154" s="17" t="s">
        <v>358</v>
      </c>
      <c r="F154" s="18" t="s">
        <v>359</v>
      </c>
      <c r="G154" s="8">
        <v>936000.09</v>
      </c>
      <c r="H154" s="8">
        <v>936000.09</v>
      </c>
      <c r="I154" s="16">
        <v>45310</v>
      </c>
      <c r="J154" s="20">
        <v>45560</v>
      </c>
      <c r="K154" s="21" t="s">
        <v>574</v>
      </c>
      <c r="L154" s="2"/>
    </row>
    <row r="155" spans="1:12" x14ac:dyDescent="0.25">
      <c r="A155" s="2">
        <v>152</v>
      </c>
      <c r="B155" s="16">
        <v>45310</v>
      </c>
      <c r="C155" s="8" t="s">
        <v>349</v>
      </c>
      <c r="D155" s="8" t="s">
        <v>421</v>
      </c>
      <c r="E155" s="17" t="s">
        <v>358</v>
      </c>
      <c r="F155" s="18" t="s">
        <v>359</v>
      </c>
      <c r="G155" s="8">
        <v>450000</v>
      </c>
      <c r="H155" s="8">
        <v>450000</v>
      </c>
      <c r="I155" s="16">
        <v>45310</v>
      </c>
      <c r="J155" s="20">
        <v>45560</v>
      </c>
      <c r="K155" s="21" t="s">
        <v>523</v>
      </c>
      <c r="L155" s="2"/>
    </row>
    <row r="156" spans="1:12" x14ac:dyDescent="0.25">
      <c r="A156" s="2">
        <v>153</v>
      </c>
      <c r="B156" s="16">
        <v>45310</v>
      </c>
      <c r="C156" s="8" t="s">
        <v>350</v>
      </c>
      <c r="D156" s="8" t="s">
        <v>421</v>
      </c>
      <c r="E156" s="17" t="s">
        <v>358</v>
      </c>
      <c r="F156" s="18" t="s">
        <v>359</v>
      </c>
      <c r="G156" s="8">
        <v>450000</v>
      </c>
      <c r="H156" s="8">
        <v>450000</v>
      </c>
      <c r="I156" s="16">
        <v>45310</v>
      </c>
      <c r="J156" s="20">
        <v>45560</v>
      </c>
      <c r="K156" s="21" t="s">
        <v>575</v>
      </c>
      <c r="L156" s="2"/>
    </row>
    <row r="157" spans="1:12" x14ac:dyDescent="0.25">
      <c r="A157" s="2">
        <v>154</v>
      </c>
      <c r="B157" s="16">
        <v>45310</v>
      </c>
      <c r="C157" s="8" t="s">
        <v>339</v>
      </c>
      <c r="D157" s="8" t="s">
        <v>421</v>
      </c>
      <c r="E157" s="17" t="s">
        <v>358</v>
      </c>
      <c r="F157" s="18" t="s">
        <v>359</v>
      </c>
      <c r="G157" s="8">
        <v>313200</v>
      </c>
      <c r="H157" s="8">
        <v>313200</v>
      </c>
      <c r="I157" s="16">
        <v>45310</v>
      </c>
      <c r="J157" s="20">
        <v>45560</v>
      </c>
      <c r="K157" s="21" t="s">
        <v>576</v>
      </c>
      <c r="L157" s="2"/>
    </row>
    <row r="158" spans="1:12" x14ac:dyDescent="0.25">
      <c r="A158" s="2">
        <v>155</v>
      </c>
      <c r="B158" s="16">
        <v>45310</v>
      </c>
      <c r="C158" s="8" t="s">
        <v>599</v>
      </c>
      <c r="D158" s="8" t="s">
        <v>417</v>
      </c>
      <c r="E158" s="17" t="s">
        <v>358</v>
      </c>
      <c r="F158" s="18" t="s">
        <v>359</v>
      </c>
      <c r="G158" s="8">
        <v>180000</v>
      </c>
      <c r="H158" s="8">
        <v>180000</v>
      </c>
      <c r="I158" s="16">
        <v>45310</v>
      </c>
      <c r="J158" s="20">
        <v>45560</v>
      </c>
      <c r="K158" s="21" t="s">
        <v>577</v>
      </c>
      <c r="L158" s="2"/>
    </row>
    <row r="159" spans="1:12" x14ac:dyDescent="0.25">
      <c r="A159" s="2">
        <v>156</v>
      </c>
      <c r="B159" s="16">
        <v>45310</v>
      </c>
      <c r="C159" s="8" t="s">
        <v>329</v>
      </c>
      <c r="D159" s="8" t="s">
        <v>417</v>
      </c>
      <c r="E159" s="17" t="s">
        <v>358</v>
      </c>
      <c r="F159" s="18" t="s">
        <v>359</v>
      </c>
      <c r="G159" s="8">
        <v>72784.320000000007</v>
      </c>
      <c r="H159" s="8">
        <v>72784.320000000007</v>
      </c>
      <c r="I159" s="16">
        <v>45310</v>
      </c>
      <c r="J159" s="20">
        <v>45560</v>
      </c>
      <c r="K159" s="21" t="s">
        <v>578</v>
      </c>
      <c r="L159" s="2"/>
    </row>
    <row r="160" spans="1:12" x14ac:dyDescent="0.25">
      <c r="A160" s="2">
        <v>157</v>
      </c>
      <c r="B160" s="16">
        <v>45310</v>
      </c>
      <c r="C160" s="8" t="s">
        <v>330</v>
      </c>
      <c r="D160" s="8" t="s">
        <v>418</v>
      </c>
      <c r="E160" s="17" t="s">
        <v>358</v>
      </c>
      <c r="F160" s="18" t="s">
        <v>359</v>
      </c>
      <c r="G160" s="8">
        <v>90000</v>
      </c>
      <c r="H160" s="8">
        <v>90000</v>
      </c>
      <c r="I160" s="16">
        <v>45310</v>
      </c>
      <c r="J160" s="20">
        <v>45560</v>
      </c>
      <c r="K160" s="21" t="s">
        <v>579</v>
      </c>
      <c r="L160" s="2"/>
    </row>
    <row r="161" spans="1:12" x14ac:dyDescent="0.25">
      <c r="A161" s="2">
        <v>158</v>
      </c>
      <c r="B161" s="16">
        <v>45313</v>
      </c>
      <c r="C161" s="8" t="s">
        <v>351</v>
      </c>
      <c r="D161" s="8" t="s">
        <v>418</v>
      </c>
      <c r="E161" s="17" t="s">
        <v>358</v>
      </c>
      <c r="F161" s="18" t="s">
        <v>359</v>
      </c>
      <c r="G161" s="8">
        <v>749997</v>
      </c>
      <c r="H161" s="8">
        <v>749997</v>
      </c>
      <c r="I161" s="16">
        <v>45313</v>
      </c>
      <c r="J161" s="20">
        <v>45560</v>
      </c>
      <c r="K161" s="21" t="s">
        <v>580</v>
      </c>
      <c r="L161" s="2"/>
    </row>
    <row r="162" spans="1:12" x14ac:dyDescent="0.25">
      <c r="A162" s="2">
        <v>159</v>
      </c>
      <c r="B162" s="16">
        <v>45313</v>
      </c>
      <c r="C162" s="8" t="s">
        <v>352</v>
      </c>
      <c r="D162" s="8" t="s">
        <v>418</v>
      </c>
      <c r="E162" s="17" t="s">
        <v>358</v>
      </c>
      <c r="F162" s="18" t="s">
        <v>359</v>
      </c>
      <c r="G162" s="8">
        <v>749997</v>
      </c>
      <c r="H162" s="8">
        <v>749997</v>
      </c>
      <c r="I162" s="16">
        <v>45313</v>
      </c>
      <c r="J162" s="20">
        <v>45560</v>
      </c>
      <c r="K162" s="21" t="s">
        <v>581</v>
      </c>
      <c r="L162" s="2"/>
    </row>
    <row r="163" spans="1:12" x14ac:dyDescent="0.25">
      <c r="A163" s="2">
        <v>160</v>
      </c>
      <c r="B163" s="16">
        <v>45310</v>
      </c>
      <c r="C163" s="8" t="s">
        <v>316</v>
      </c>
      <c r="D163" s="8" t="s">
        <v>418</v>
      </c>
      <c r="E163" s="17" t="s">
        <v>358</v>
      </c>
      <c r="F163" s="18" t="s">
        <v>359</v>
      </c>
      <c r="G163" s="8">
        <v>180000</v>
      </c>
      <c r="H163" s="8">
        <v>180000</v>
      </c>
      <c r="I163" s="16">
        <v>45310</v>
      </c>
      <c r="J163" s="20">
        <v>45560</v>
      </c>
      <c r="K163" s="21" t="s">
        <v>582</v>
      </c>
      <c r="L163" s="2"/>
    </row>
    <row r="164" spans="1:12" x14ac:dyDescent="0.25">
      <c r="A164" s="2">
        <v>161</v>
      </c>
      <c r="B164" s="16">
        <v>45310</v>
      </c>
      <c r="C164" s="8" t="s">
        <v>321</v>
      </c>
      <c r="D164" s="8" t="s">
        <v>418</v>
      </c>
      <c r="E164" s="17" t="s">
        <v>358</v>
      </c>
      <c r="F164" s="18" t="s">
        <v>359</v>
      </c>
      <c r="G164" s="8">
        <v>360000</v>
      </c>
      <c r="H164" s="8">
        <v>360000</v>
      </c>
      <c r="I164" s="16">
        <v>45310</v>
      </c>
      <c r="J164" s="20">
        <v>45560</v>
      </c>
      <c r="K164" s="21" t="s">
        <v>583</v>
      </c>
      <c r="L164" s="2"/>
    </row>
    <row r="165" spans="1:12" x14ac:dyDescent="0.25">
      <c r="A165" s="2">
        <v>162</v>
      </c>
      <c r="B165" s="16">
        <v>45310</v>
      </c>
      <c r="C165" s="8" t="s">
        <v>322</v>
      </c>
      <c r="D165" s="8" t="s">
        <v>417</v>
      </c>
      <c r="E165" s="17" t="s">
        <v>358</v>
      </c>
      <c r="F165" s="18" t="s">
        <v>359</v>
      </c>
      <c r="G165" s="8">
        <v>270000</v>
      </c>
      <c r="H165" s="8">
        <v>270000</v>
      </c>
      <c r="I165" s="16">
        <v>45310</v>
      </c>
      <c r="J165" s="20">
        <v>45560</v>
      </c>
      <c r="K165" s="21" t="s">
        <v>584</v>
      </c>
      <c r="L165" s="2"/>
    </row>
    <row r="166" spans="1:12" x14ac:dyDescent="0.25">
      <c r="A166" s="2">
        <v>163</v>
      </c>
      <c r="B166" s="16">
        <v>45310</v>
      </c>
      <c r="C166" s="8" t="s">
        <v>327</v>
      </c>
      <c r="D166" s="8" t="s">
        <v>422</v>
      </c>
      <c r="E166" s="17" t="s">
        <v>358</v>
      </c>
      <c r="F166" s="18" t="s">
        <v>359</v>
      </c>
      <c r="G166" s="8">
        <v>90000</v>
      </c>
      <c r="H166" s="8">
        <v>90000</v>
      </c>
      <c r="I166" s="16">
        <v>45310</v>
      </c>
      <c r="J166" s="20">
        <v>45560</v>
      </c>
      <c r="K166" s="21" t="s">
        <v>585</v>
      </c>
      <c r="L166" s="2"/>
    </row>
    <row r="167" spans="1:12" x14ac:dyDescent="0.25">
      <c r="A167" s="2">
        <v>164</v>
      </c>
      <c r="B167" s="16">
        <v>45310</v>
      </c>
      <c r="C167" s="8" t="s">
        <v>354</v>
      </c>
      <c r="D167" s="8" t="s">
        <v>423</v>
      </c>
      <c r="E167" s="17" t="s">
        <v>358</v>
      </c>
      <c r="F167" s="18" t="s">
        <v>359</v>
      </c>
      <c r="G167" s="8">
        <v>69597</v>
      </c>
      <c r="H167" s="8">
        <v>69597</v>
      </c>
      <c r="I167" s="16">
        <v>45310</v>
      </c>
      <c r="J167" s="20">
        <v>45560</v>
      </c>
      <c r="K167" s="21" t="s">
        <v>586</v>
      </c>
      <c r="L167" s="2"/>
    </row>
    <row r="168" spans="1:12" x14ac:dyDescent="0.25">
      <c r="A168" s="2">
        <v>165</v>
      </c>
      <c r="B168" s="16">
        <v>45310</v>
      </c>
      <c r="C168" s="8" t="s">
        <v>337</v>
      </c>
      <c r="D168" s="8" t="s">
        <v>424</v>
      </c>
      <c r="E168" s="17" t="s">
        <v>358</v>
      </c>
      <c r="F168" s="18" t="s">
        <v>359</v>
      </c>
      <c r="G168" s="8">
        <v>270000</v>
      </c>
      <c r="H168" s="8">
        <v>270000</v>
      </c>
      <c r="I168" s="16">
        <v>45310</v>
      </c>
      <c r="J168" s="20">
        <v>45560</v>
      </c>
      <c r="K168" s="24" t="s">
        <v>587</v>
      </c>
      <c r="L168" s="2"/>
    </row>
    <row r="169" spans="1:12" x14ac:dyDescent="0.25">
      <c r="A169" s="2">
        <v>166</v>
      </c>
      <c r="B169" s="16">
        <v>45310</v>
      </c>
      <c r="C169" s="8" t="s">
        <v>338</v>
      </c>
      <c r="D169" s="8" t="s">
        <v>417</v>
      </c>
      <c r="E169" s="17" t="s">
        <v>358</v>
      </c>
      <c r="F169" s="18" t="s">
        <v>359</v>
      </c>
      <c r="G169" s="8">
        <v>90000</v>
      </c>
      <c r="H169" s="8">
        <v>90000</v>
      </c>
      <c r="I169" s="16">
        <v>45310</v>
      </c>
      <c r="J169" s="20">
        <v>45560</v>
      </c>
      <c r="K169" s="21" t="s">
        <v>588</v>
      </c>
      <c r="L169" s="2"/>
    </row>
    <row r="170" spans="1:12" x14ac:dyDescent="0.25">
      <c r="A170" s="2">
        <v>167</v>
      </c>
      <c r="B170" s="16">
        <v>45310</v>
      </c>
      <c r="C170" s="8" t="s">
        <v>598</v>
      </c>
      <c r="D170" s="8" t="s">
        <v>417</v>
      </c>
      <c r="E170" s="17" t="s">
        <v>358</v>
      </c>
      <c r="F170" s="18" t="s">
        <v>359</v>
      </c>
      <c r="G170" s="8">
        <v>391302.09</v>
      </c>
      <c r="H170" s="8">
        <v>391302.09</v>
      </c>
      <c r="I170" s="16">
        <v>45310</v>
      </c>
      <c r="J170" s="20">
        <v>45560</v>
      </c>
      <c r="K170" s="21" t="s">
        <v>589</v>
      </c>
      <c r="L170" s="2"/>
    </row>
    <row r="171" spans="1:12" x14ac:dyDescent="0.25">
      <c r="A171" s="2">
        <v>168</v>
      </c>
      <c r="B171" s="16">
        <v>45314</v>
      </c>
      <c r="C171" s="8" t="s">
        <v>342</v>
      </c>
      <c r="D171" s="8" t="s">
        <v>417</v>
      </c>
      <c r="E171" s="17" t="s">
        <v>358</v>
      </c>
      <c r="F171" s="18" t="s">
        <v>359</v>
      </c>
      <c r="G171" s="8">
        <v>90000</v>
      </c>
      <c r="H171" s="8">
        <v>90000</v>
      </c>
      <c r="I171" s="16">
        <v>45314</v>
      </c>
      <c r="J171" s="20">
        <v>45560</v>
      </c>
      <c r="K171" s="24" t="s">
        <v>590</v>
      </c>
      <c r="L171" s="2"/>
    </row>
    <row r="172" spans="1:12" x14ac:dyDescent="0.25">
      <c r="A172" s="2">
        <v>169</v>
      </c>
      <c r="B172" s="16">
        <v>45310</v>
      </c>
      <c r="C172" s="8" t="s">
        <v>344</v>
      </c>
      <c r="D172" s="8" t="s">
        <v>418</v>
      </c>
      <c r="E172" s="17" t="s">
        <v>358</v>
      </c>
      <c r="F172" s="18" t="s">
        <v>359</v>
      </c>
      <c r="G172" s="8">
        <v>239999.94</v>
      </c>
      <c r="H172" s="8">
        <v>239999.94</v>
      </c>
      <c r="I172" s="16">
        <v>45310</v>
      </c>
      <c r="J172" s="20">
        <v>45560</v>
      </c>
      <c r="K172" s="24" t="s">
        <v>591</v>
      </c>
      <c r="L172" s="2"/>
    </row>
    <row r="173" spans="1:12" x14ac:dyDescent="0.25">
      <c r="A173" s="2">
        <v>170</v>
      </c>
      <c r="B173" s="16">
        <v>45310</v>
      </c>
      <c r="C173" s="8" t="s">
        <v>346</v>
      </c>
      <c r="D173" s="8" t="s">
        <v>418</v>
      </c>
      <c r="E173" s="17" t="s">
        <v>358</v>
      </c>
      <c r="F173" s="18" t="s">
        <v>359</v>
      </c>
      <c r="G173" s="8">
        <v>90000</v>
      </c>
      <c r="H173" s="8">
        <v>90000</v>
      </c>
      <c r="I173" s="16">
        <v>45310</v>
      </c>
      <c r="J173" s="20">
        <v>45560</v>
      </c>
      <c r="K173" s="24" t="s">
        <v>592</v>
      </c>
      <c r="L173" s="2"/>
    </row>
    <row r="174" spans="1:12" x14ac:dyDescent="0.25">
      <c r="A174" s="2">
        <v>171</v>
      </c>
      <c r="B174" s="16">
        <v>45316</v>
      </c>
      <c r="C174" s="8" t="s">
        <v>353</v>
      </c>
      <c r="D174" s="8" t="s">
        <v>425</v>
      </c>
      <c r="E174" s="17" t="s">
        <v>358</v>
      </c>
      <c r="F174" s="18" t="s">
        <v>359</v>
      </c>
      <c r="G174" s="8">
        <v>936000</v>
      </c>
      <c r="H174" s="8">
        <v>936000</v>
      </c>
      <c r="I174" s="16">
        <v>45316</v>
      </c>
      <c r="J174" s="20">
        <v>45560</v>
      </c>
      <c r="K174" s="21" t="s">
        <v>593</v>
      </c>
      <c r="L174" s="2"/>
    </row>
    <row r="175" spans="1:12" x14ac:dyDescent="0.25">
      <c r="A175" s="2">
        <v>172</v>
      </c>
      <c r="B175" s="16">
        <v>45310</v>
      </c>
      <c r="C175" s="8" t="s">
        <v>345</v>
      </c>
      <c r="D175" s="8" t="s">
        <v>421</v>
      </c>
      <c r="E175" s="17" t="s">
        <v>358</v>
      </c>
      <c r="F175" s="18" t="s">
        <v>359</v>
      </c>
      <c r="G175" s="8">
        <v>135000</v>
      </c>
      <c r="H175" s="8">
        <v>135000</v>
      </c>
      <c r="I175" s="16">
        <v>45310</v>
      </c>
      <c r="J175" s="20">
        <v>45560</v>
      </c>
      <c r="K175" s="21" t="s">
        <v>594</v>
      </c>
      <c r="L175" s="2"/>
    </row>
    <row r="176" spans="1:12" x14ac:dyDescent="0.25">
      <c r="A176" s="2">
        <v>173</v>
      </c>
      <c r="B176" s="16">
        <v>45323</v>
      </c>
      <c r="C176" s="8" t="s">
        <v>357</v>
      </c>
      <c r="D176" s="8" t="s">
        <v>421</v>
      </c>
      <c r="E176" s="17" t="s">
        <v>358</v>
      </c>
      <c r="F176" s="29" t="s">
        <v>359</v>
      </c>
      <c r="G176" s="8">
        <v>429405.03</v>
      </c>
      <c r="H176" s="8">
        <v>429405.03</v>
      </c>
      <c r="I176" s="16">
        <v>45323</v>
      </c>
      <c r="J176" s="20">
        <v>45560</v>
      </c>
      <c r="K176" s="21" t="s">
        <v>595</v>
      </c>
      <c r="L176" s="2"/>
    </row>
    <row r="177" spans="1:12" x14ac:dyDescent="0.25">
      <c r="A177" s="2">
        <v>174</v>
      </c>
      <c r="B177" s="16">
        <v>45310</v>
      </c>
      <c r="C177" s="8" t="s">
        <v>336</v>
      </c>
      <c r="D177" s="8" t="s">
        <v>426</v>
      </c>
      <c r="E177" s="17" t="s">
        <v>358</v>
      </c>
      <c r="F177" s="18" t="s">
        <v>359</v>
      </c>
      <c r="G177" s="8">
        <v>693000.03</v>
      </c>
      <c r="H177" s="8">
        <v>693000.03</v>
      </c>
      <c r="I177" s="16">
        <v>45310</v>
      </c>
      <c r="J177" s="31">
        <v>45560</v>
      </c>
      <c r="K177" s="21" t="s">
        <v>596</v>
      </c>
      <c r="L177" s="2"/>
    </row>
  </sheetData>
  <hyperlinks>
    <hyperlink ref="E4:E57" r:id="rId1" display="https://site.legislaturaqueretaro.gob.mx/CloudPLQ/SerAdm/RecMat/2024/LX_AD_MC_PF_2024_010_VP.pdf" xr:uid="{415B0C32-2E77-4AF4-98E0-2AB199D5A2C1}"/>
    <hyperlink ref="E58" r:id="rId2" xr:uid="{C237AED4-D384-4C0B-B4A5-CD04736B7155}"/>
    <hyperlink ref="E59:E86" r:id="rId3" display="https://site.legislaturaqueretaro.gob.mx/CloudPLQ/SerAdm/RecMat/2024/LX_AD_MC_PF_2024_010_VP.pdf" xr:uid="{375B29C9-AC3C-4B40-84D6-526B3F2EA6EC}"/>
    <hyperlink ref="F58" r:id="rId4" xr:uid="{28663D9F-9AD1-4C6D-9C30-CB378A6E803D}"/>
    <hyperlink ref="F59" r:id="rId5" xr:uid="{F8CF799F-C2C4-45D0-9465-2163BD7AC97E}"/>
    <hyperlink ref="F57" r:id="rId6" xr:uid="{17B25BBF-F23C-42BC-826C-BD04A8D9AAA1}"/>
    <hyperlink ref="F56" r:id="rId7" xr:uid="{146A183A-FC5D-4CEE-B41D-BDA75FD84272}"/>
    <hyperlink ref="F55" r:id="rId8" xr:uid="{7CD35F35-F1B1-43B8-B5E2-0630A71498F6}"/>
    <hyperlink ref="F54" r:id="rId9" xr:uid="{865D90D1-F621-4C49-B029-54AB2BAD5608}"/>
    <hyperlink ref="F53" r:id="rId10" xr:uid="{77A98CE9-6E9A-4A4E-A3F8-FF41ECC67D03}"/>
    <hyperlink ref="F52" r:id="rId11" xr:uid="{BC361B8F-0AE3-4E8A-9B19-6C6B13AAA382}"/>
    <hyperlink ref="F51" r:id="rId12" xr:uid="{234C2D47-7621-4F16-8739-8D40B1A54D9C}"/>
    <hyperlink ref="F50" r:id="rId13" xr:uid="{32B5FE71-58D3-46F8-8580-BED137E1434F}"/>
    <hyperlink ref="F49" r:id="rId14" xr:uid="{B6A13D56-2E50-4804-9CC4-E8AA68F865F6}"/>
    <hyperlink ref="F48" r:id="rId15" xr:uid="{B55B53A2-6132-43DF-A5E1-AAC9BD8780B8}"/>
    <hyperlink ref="F47" r:id="rId16" xr:uid="{58D440D0-94AC-4AC0-9E8E-5EDF26D8784C}"/>
    <hyperlink ref="F46" r:id="rId17" xr:uid="{641E6659-4618-48DF-A9EA-191D99B5C661}"/>
    <hyperlink ref="F45" r:id="rId18" xr:uid="{1B2084DD-520A-4089-9C6F-F71B087AADB2}"/>
    <hyperlink ref="F44" r:id="rId19" xr:uid="{53B44223-50AF-4EC6-B317-33E7B3A68655}"/>
    <hyperlink ref="F43" r:id="rId20" xr:uid="{3E2E2272-EDB2-427E-B6D7-C923A210A80E}"/>
    <hyperlink ref="F42" r:id="rId21" xr:uid="{324E9BFA-9B22-4FF2-9E62-A7B257652C78}"/>
    <hyperlink ref="F41" r:id="rId22" xr:uid="{34A727B9-D91D-4D66-8B65-07426A93F6E6}"/>
    <hyperlink ref="F40" r:id="rId23" xr:uid="{4CBAAC2B-710C-47A0-B400-4CC5C0C6F247}"/>
    <hyperlink ref="F39" r:id="rId24" xr:uid="{E162109D-47C2-4725-BAD8-2592CDD3FE93}"/>
    <hyperlink ref="F38" r:id="rId25" xr:uid="{D450A625-D312-4423-851D-59839E5D32E2}"/>
    <hyperlink ref="F37" r:id="rId26" xr:uid="{AFD13EFC-68EA-4C10-8AA6-58BF351EA643}"/>
    <hyperlink ref="F36" r:id="rId27" xr:uid="{486FAA5A-8577-4BF3-8188-39F5033F2F37}"/>
    <hyperlink ref="F34" r:id="rId28" xr:uid="{EA6C55F6-E2EB-49A5-B5F6-B2F0C1BF3E95}"/>
    <hyperlink ref="F35" r:id="rId29" xr:uid="{4CA0A1D5-2B34-40AD-B4E7-0AAC453B2DBA}"/>
    <hyperlink ref="F33" r:id="rId30" xr:uid="{6D3EFD4C-B51B-4924-A230-920AF08C9FBC}"/>
    <hyperlink ref="F32" r:id="rId31" xr:uid="{BC6AFD19-2569-455D-9A85-194D7F82E26A}"/>
    <hyperlink ref="F31" r:id="rId32" xr:uid="{E69ADE68-B195-4E3D-B658-42C5D0EE05DC}"/>
    <hyperlink ref="F30" r:id="rId33" xr:uid="{DE21F9A5-DBD6-4DF9-B9D2-5A51C1A68DFF}"/>
    <hyperlink ref="F29" r:id="rId34" xr:uid="{948F2CD2-79B9-4864-BBDB-4A8832970C5E}"/>
    <hyperlink ref="F28" r:id="rId35" xr:uid="{BBF652C3-ADC3-4459-8C85-E30D0449871D}"/>
    <hyperlink ref="F27" r:id="rId36" xr:uid="{2137A93A-D8A9-4DA6-9B5E-304C6152E7F3}"/>
    <hyperlink ref="F25" r:id="rId37" xr:uid="{FA85CEDC-576F-410B-8D79-B851ACA052DB}"/>
    <hyperlink ref="F26" r:id="rId38" xr:uid="{95DEF504-AC78-4466-9ECD-D81AEC3E8625}"/>
    <hyperlink ref="F24" r:id="rId39" xr:uid="{DE839584-561B-4E5F-9CAD-21307EEFB953}"/>
    <hyperlink ref="F23" r:id="rId40" xr:uid="{88C79A63-BE04-435E-B4E2-74E435324087}"/>
    <hyperlink ref="F22" r:id="rId41" xr:uid="{CE7D0F49-08D3-422E-8B1B-C14462A2B6C8}"/>
    <hyperlink ref="F21" r:id="rId42" xr:uid="{66BA2EDE-4352-498D-B65C-04BC1CE87930}"/>
    <hyperlink ref="F20" r:id="rId43" xr:uid="{C1E9F317-D02B-4F75-803A-38C824178D4F}"/>
    <hyperlink ref="F19" r:id="rId44" xr:uid="{79D98638-A71A-4C65-BE88-BE808BF5A398}"/>
    <hyperlink ref="F18" r:id="rId45" xr:uid="{DC99D3FE-095F-41C8-B97C-7CA934AD4E06}"/>
    <hyperlink ref="F17" r:id="rId46" xr:uid="{72EF5143-87C3-4884-AB53-C23C72AB339D}"/>
    <hyperlink ref="F16" r:id="rId47" xr:uid="{C046E4F4-B614-4DA2-AA56-07E3C55A70AC}"/>
    <hyperlink ref="F15" r:id="rId48" xr:uid="{C0F56BAF-3784-4A85-B75B-4765434B0B43}"/>
    <hyperlink ref="F14" r:id="rId49" xr:uid="{5E6595ED-FAD7-4E5D-87B5-7DE73518F25C}"/>
    <hyperlink ref="F13" r:id="rId50" xr:uid="{206953F0-2DFC-438D-8C5D-2F282C7BC0A0}"/>
    <hyperlink ref="F12" r:id="rId51" xr:uid="{0F15E050-F8FC-4A88-8434-063FC6A509DB}"/>
    <hyperlink ref="F11" r:id="rId52" xr:uid="{0BBBC78B-7D68-42B7-A535-A3140D77BEE2}"/>
    <hyperlink ref="F10" r:id="rId53" xr:uid="{6B86C5BC-5536-4531-BEE7-101924606DA8}"/>
    <hyperlink ref="F9" r:id="rId54" xr:uid="{D83E2C09-5717-40A7-853B-E96682A95C48}"/>
    <hyperlink ref="F8" r:id="rId55" xr:uid="{E9304B74-18A2-4AA7-AE1E-EB9FCEE2345D}"/>
    <hyperlink ref="F7" r:id="rId56" xr:uid="{7CEC19B6-36DD-4A1B-A010-2771CDA459BA}"/>
    <hyperlink ref="F6" r:id="rId57" xr:uid="{9337BED6-72A7-48BC-9787-B3DC29237478}"/>
    <hyperlink ref="F5" r:id="rId58" xr:uid="{2481318E-A9D4-4BD2-AADF-55BE92EC539E}"/>
    <hyperlink ref="F4" r:id="rId59" xr:uid="{5FC53C92-5232-4B85-9EAC-647086DC073C}"/>
    <hyperlink ref="F61" r:id="rId60" xr:uid="{2F7AF31B-5251-4DF5-8C06-2E1B35CE9C0B}"/>
    <hyperlink ref="F60" r:id="rId61" xr:uid="{D33F8181-CF74-4404-B786-D8D8F1877006}"/>
    <hyperlink ref="E62:E115" r:id="rId62" display="https://site.legislaturaqueretaro.gob.mx/CloudPLQ/SerAdm/RecMat/2024/LX_AD_MC_PF_2024_010_VP.pdf" xr:uid="{4B39446A-9BDC-43DB-BF91-DED0ECF5D32A}"/>
    <hyperlink ref="E116" r:id="rId63" xr:uid="{8CFF9FCB-52A3-4A01-8E77-45938366F815}"/>
    <hyperlink ref="E117:E119" r:id="rId64" display="https://site.legislaturaqueretaro.gob.mx/CloudPLQ/SerAdm/RecMat/2024/LX_AD_MC_PF_2024_010_VP.pdf" xr:uid="{C3EC4F37-9572-4572-A259-98B6BFEB9EF3}"/>
    <hyperlink ref="F116" r:id="rId65" xr:uid="{07F8F610-D4F7-46E5-B87B-A1AF5C82E36C}"/>
    <hyperlink ref="F117" r:id="rId66" xr:uid="{F076D0C5-1943-40B7-AA43-0EEF5EEA04EB}"/>
    <hyperlink ref="F115" r:id="rId67" xr:uid="{78EE2D21-FA90-411E-B441-3EA490557E01}"/>
    <hyperlink ref="F114" r:id="rId68" xr:uid="{40B98C22-23E2-4C50-B778-7CEF652EB48F}"/>
    <hyperlink ref="F113" r:id="rId69" xr:uid="{50B2B385-0978-47BF-9B90-034850B03CD1}"/>
    <hyperlink ref="F112" r:id="rId70" xr:uid="{D1A7DC20-38BC-4D90-9DC6-A7F2A11A54CF}"/>
    <hyperlink ref="F111" r:id="rId71" xr:uid="{FA77BFE7-CD24-4F4B-90D3-E2E48F263A40}"/>
    <hyperlink ref="F110" r:id="rId72" xr:uid="{F58B19BC-F730-4174-91D2-AA6F5D22B8E6}"/>
    <hyperlink ref="F109" r:id="rId73" xr:uid="{34C4D50B-11A1-419B-8E10-F44CD9712A76}"/>
    <hyperlink ref="F108" r:id="rId74" xr:uid="{EB5D6432-094E-4017-8E8D-2933A8C2A6F1}"/>
    <hyperlink ref="F107" r:id="rId75" xr:uid="{339C2239-4E80-4FDC-BEDB-BC3F4A7C9624}"/>
    <hyperlink ref="F106" r:id="rId76" xr:uid="{55869701-FE3E-4854-8585-85F5D151452F}"/>
    <hyperlink ref="F105" r:id="rId77" xr:uid="{422D48B6-1FA7-4580-9ED1-4597C904B53D}"/>
    <hyperlink ref="F104" r:id="rId78" xr:uid="{09371A7E-AF09-4B87-B34A-025E49839EFF}"/>
    <hyperlink ref="F103" r:id="rId79" xr:uid="{0A5FCC52-2010-486B-84CC-88FA1E320819}"/>
    <hyperlink ref="F102" r:id="rId80" xr:uid="{A21BDDD2-D318-44F5-9349-29E69FC70FBF}"/>
    <hyperlink ref="F101" r:id="rId81" xr:uid="{FD324288-EB7D-458C-B9A9-BAB04A6AEF68}"/>
    <hyperlink ref="F100" r:id="rId82" xr:uid="{846D01E9-8155-42C2-9F4B-1DAC02DE4600}"/>
    <hyperlink ref="F99" r:id="rId83" xr:uid="{C2A9E8F2-CBEE-46E8-A0E5-4EBF8E8A4717}"/>
    <hyperlink ref="F98" r:id="rId84" xr:uid="{228C6674-1C54-424B-B6FF-DDEC2801D940}"/>
    <hyperlink ref="F97" r:id="rId85" xr:uid="{B637D754-D0D3-475B-A584-FA01261E82F9}"/>
    <hyperlink ref="F96" r:id="rId86" xr:uid="{4B86D702-47FD-4252-A06B-5E393C37E34C}"/>
    <hyperlink ref="F95" r:id="rId87" xr:uid="{319B93F3-22D2-473A-942E-B9AE6CB9DC67}"/>
    <hyperlink ref="F94" r:id="rId88" xr:uid="{104441B1-B23C-4FD4-9E60-1901D58F5BD0}"/>
    <hyperlink ref="F92" r:id="rId89" xr:uid="{234D5751-012F-4063-A8B6-CF0E13BC90E5}"/>
    <hyperlink ref="F93" r:id="rId90" xr:uid="{83D498DD-DEAB-4F75-95D4-2280CBB7B8E7}"/>
    <hyperlink ref="F91" r:id="rId91" xr:uid="{7DA25B68-7F9F-4A87-B0B0-DEEBCCAD0F2F}"/>
    <hyperlink ref="F90" r:id="rId92" xr:uid="{FDBDB684-E07D-480E-85B4-D5290F9A1AC9}"/>
    <hyperlink ref="F89" r:id="rId93" xr:uid="{EACBF6F5-6228-45FB-AA92-3AD859A3CEB5}"/>
    <hyperlink ref="F88" r:id="rId94" xr:uid="{AF32F439-918F-4EC2-934C-2A5FC57DFA5B}"/>
    <hyperlink ref="F87" r:id="rId95" xr:uid="{1083EB07-F604-4ECA-B0F5-D21315621950}"/>
    <hyperlink ref="F86" r:id="rId96" xr:uid="{0CB6B3C7-B4DE-40D2-B28B-E4EAACB361A5}"/>
    <hyperlink ref="F85" r:id="rId97" xr:uid="{ADF58CA3-DEF9-4BDD-82EE-989FF79F2D09}"/>
    <hyperlink ref="F83" r:id="rId98" xr:uid="{0AA52614-8F12-49DA-BA54-42156BEBB19B}"/>
    <hyperlink ref="F84" r:id="rId99" xr:uid="{5E6CCB6B-0664-400A-8BC9-ED3E4B0361A7}"/>
    <hyperlink ref="F82" r:id="rId100" xr:uid="{89710762-7C63-4D30-9959-54AEC4C270F0}"/>
    <hyperlink ref="F81" r:id="rId101" xr:uid="{C1A36356-3E33-493D-A566-4CDE51427097}"/>
    <hyperlink ref="F80" r:id="rId102" xr:uid="{1267CE68-B1CB-425D-AD85-9F0D54E6F357}"/>
    <hyperlink ref="F79" r:id="rId103" xr:uid="{8B94E3E0-D95B-42E9-A294-AB876547927B}"/>
    <hyperlink ref="F78" r:id="rId104" xr:uid="{CBB39338-0E9A-4C1D-8949-5CABE8BC96AF}"/>
    <hyperlink ref="F77" r:id="rId105" xr:uid="{366A8ACC-DC68-4421-BFA2-5132697192AE}"/>
    <hyperlink ref="F76" r:id="rId106" xr:uid="{15A9CD37-4C33-43BE-83B7-EA8B2F01D68E}"/>
    <hyperlink ref="F75" r:id="rId107" xr:uid="{F76FA23A-BF16-4FFE-946C-655206FEE05B}"/>
    <hyperlink ref="F74" r:id="rId108" xr:uid="{430E3EB1-9201-4690-8AAB-4E39BB7DF31B}"/>
    <hyperlink ref="F73" r:id="rId109" xr:uid="{05728114-9FD2-424C-91FA-B3AAA434C59F}"/>
    <hyperlink ref="F72" r:id="rId110" xr:uid="{84533802-4CED-49D3-B1BA-25D6D84E5E90}"/>
    <hyperlink ref="F71" r:id="rId111" xr:uid="{6A1D76AF-20C4-470A-A417-736CBB4CF91B}"/>
    <hyperlink ref="F70" r:id="rId112" xr:uid="{B5FC1643-0FD2-447C-B745-B08E0BC3ED2B}"/>
    <hyperlink ref="F69" r:id="rId113" xr:uid="{0C75B4CF-0BF8-49A0-A079-D45C50859B2B}"/>
    <hyperlink ref="F68" r:id="rId114" xr:uid="{F9FB2F97-C5EA-47A6-B63F-6AEF63F280CE}"/>
    <hyperlink ref="F67" r:id="rId115" xr:uid="{50A0A966-44CA-4786-B973-E0FD8A39DD6B}"/>
    <hyperlink ref="F66" r:id="rId116" xr:uid="{7EE35D61-1240-4802-B594-057572CAF3CB}"/>
    <hyperlink ref="F65" r:id="rId117" xr:uid="{1B8CB0C4-6B26-4CD9-BC8F-AC97A1894CB5}"/>
    <hyperlink ref="F64" r:id="rId118" xr:uid="{5C08D232-DA7E-4210-B214-A522ADBC060F}"/>
    <hyperlink ref="F63" r:id="rId119" xr:uid="{5311AC14-38A1-446C-AEC9-5D54A451086B}"/>
    <hyperlink ref="F62" r:id="rId120" xr:uid="{A5A3FF8B-2EFE-4B99-94B3-3DE1FB2125C9}"/>
    <hyperlink ref="F119" r:id="rId121" xr:uid="{523D9BD6-6C1A-47E9-8893-51D1E8F723EB}"/>
    <hyperlink ref="F118" r:id="rId122" xr:uid="{BEA01A5B-993A-4E61-B8F2-395E5DB926AF}"/>
    <hyperlink ref="E120:E144" r:id="rId123" display="https://site.legislaturaqueretaro.gob.mx/CloudPLQ/SerAdm/RecMat/2024/LX_AD_MC_PF_2024_010_VP.pdf" xr:uid="{BD99B7B1-EE71-40C6-9A84-99399255F059}"/>
    <hyperlink ref="E120:E173" r:id="rId124" display="https://site.legislaturaqueretaro.gob.mx/CloudPLQ/SerAdm/RecMat/2024/LX_AD_MC_PF_2024_010_VP.pdf" xr:uid="{ACF51246-82C1-4B9F-9BB2-E2B14B89CA3F}"/>
    <hyperlink ref="E174" r:id="rId125" xr:uid="{56221A73-202A-491A-9324-4DCF8282B514}"/>
    <hyperlink ref="E175:E177" r:id="rId126" display="https://site.legislaturaqueretaro.gob.mx/CloudPLQ/SerAdm/RecMat/2024/LX_AD_MC_PF_2024_010_VP.pdf" xr:uid="{4125AF09-89F5-4337-96D2-30A66C61C643}"/>
    <hyperlink ref="F174" r:id="rId127" xr:uid="{39DCDCDC-E44C-4324-9F88-E152DC93DE78}"/>
    <hyperlink ref="F175" r:id="rId128" xr:uid="{12A8E7C8-9949-4898-83F2-D391E06AB59F}"/>
    <hyperlink ref="F173" r:id="rId129" xr:uid="{5741ED10-23D6-432E-92D1-0603E8660706}"/>
    <hyperlink ref="F172" r:id="rId130" xr:uid="{8336D340-3446-4EC3-AD95-1D457E0B9EEA}"/>
    <hyperlink ref="F171" r:id="rId131" xr:uid="{BA5C9F3B-BCE5-4F29-930A-FA8B0B9759D5}"/>
    <hyperlink ref="F170" r:id="rId132" xr:uid="{03717B24-0177-4D71-8C65-C45766E0FC6D}"/>
    <hyperlink ref="F169" r:id="rId133" xr:uid="{A7CBA2C9-B718-4BD5-8419-D388212FE011}"/>
    <hyperlink ref="F168" r:id="rId134" xr:uid="{355AB0B9-B196-4CF6-B684-077C91F50DE0}"/>
    <hyperlink ref="F167" r:id="rId135" xr:uid="{8D28AD93-977D-4CDC-9779-F298BA1E25C9}"/>
    <hyperlink ref="F166" r:id="rId136" xr:uid="{1FE5B505-DB56-469F-8502-ED14E3AD9D74}"/>
    <hyperlink ref="F165" r:id="rId137" xr:uid="{E76A8BB3-B2D3-4344-BA09-DBEA8BB45057}"/>
    <hyperlink ref="F164" r:id="rId138" xr:uid="{23B5D438-4520-4DFB-8422-4C6A07746111}"/>
    <hyperlink ref="F163" r:id="rId139" xr:uid="{9FB98A3D-436B-4BF8-9573-5679DF5A8A4F}"/>
    <hyperlink ref="F162" r:id="rId140" xr:uid="{1719BDD0-FAEB-4507-BD7E-712301515350}"/>
    <hyperlink ref="F161" r:id="rId141" xr:uid="{A342A4F0-5D78-48AA-BE98-57E019132003}"/>
    <hyperlink ref="F160" r:id="rId142" xr:uid="{EFB3BDB7-3064-4482-A833-7A8E84E8A41F}"/>
    <hyperlink ref="F159" r:id="rId143" xr:uid="{459C931C-2407-4722-8530-08E0CD920220}"/>
    <hyperlink ref="F158" r:id="rId144" xr:uid="{C73D0200-7FAE-475A-BAAF-D276250F657D}"/>
    <hyperlink ref="F157" r:id="rId145" xr:uid="{8C231D1F-0E56-4E9E-8E60-7A6C9650C796}"/>
    <hyperlink ref="F156" r:id="rId146" xr:uid="{411438D8-6F60-4CF8-9BE4-E9CC76CDC02C}"/>
    <hyperlink ref="F155" r:id="rId147" xr:uid="{9AED88A2-0829-434D-820A-B0C7A9F17505}"/>
    <hyperlink ref="F154" r:id="rId148" xr:uid="{5B5BF1E4-B123-4259-AB77-B337556F9494}"/>
    <hyperlink ref="F153" r:id="rId149" xr:uid="{19B13404-3A2D-42BA-976D-477332E63F32}"/>
    <hyperlink ref="F152" r:id="rId150" xr:uid="{680E5D44-3C45-41CD-9FA2-7B4B830B2264}"/>
    <hyperlink ref="F150" r:id="rId151" xr:uid="{4804E820-959D-4DF5-9A38-E6E360D9DA1A}"/>
    <hyperlink ref="F151" r:id="rId152" xr:uid="{83EC2FE9-B9F1-4BE4-BB33-4855DF72056C}"/>
    <hyperlink ref="F149" r:id="rId153" xr:uid="{35B96643-A804-41DA-BC44-6464DD45FFA7}"/>
    <hyperlink ref="F148" r:id="rId154" xr:uid="{02CE2E67-CD4E-46F4-B8C5-9E9B6983EB44}"/>
    <hyperlink ref="F147" r:id="rId155" xr:uid="{C0FAA34D-36E0-4DA0-AC44-60C8FFB24774}"/>
    <hyperlink ref="F146" r:id="rId156" xr:uid="{485C5236-B100-4F87-BEA7-D8FD8F2AECDF}"/>
    <hyperlink ref="F145" r:id="rId157" xr:uid="{E2F90FC0-57C4-4F33-8721-A161DD27E96F}"/>
    <hyperlink ref="F144" r:id="rId158" xr:uid="{8AF448B7-5C14-4BD2-BF3A-1B4BD1AFF360}"/>
    <hyperlink ref="F143" r:id="rId159" xr:uid="{7E297922-147B-487A-AD59-36D58636391A}"/>
    <hyperlink ref="F141" r:id="rId160" xr:uid="{42452769-F87B-4DEC-B82C-D2F92A0D4FE6}"/>
    <hyperlink ref="F142" r:id="rId161" xr:uid="{8FF43682-A689-4633-B6F8-88F69CE05C60}"/>
    <hyperlink ref="F140" r:id="rId162" xr:uid="{3B5187D2-419B-4BB0-A21F-0DA754642E15}"/>
    <hyperlink ref="F139" r:id="rId163" xr:uid="{D8DAF081-100D-4B29-A939-75255676338C}"/>
    <hyperlink ref="F138" r:id="rId164" xr:uid="{070B7CF0-30A0-4FAB-94A9-5DD941A81BFB}"/>
    <hyperlink ref="F137" r:id="rId165" xr:uid="{E2C7D3D9-439A-4431-8D7B-5CE594287759}"/>
    <hyperlink ref="F136" r:id="rId166" xr:uid="{43B4CDC7-A300-46CB-B3A5-FD60BD0546D6}"/>
    <hyperlink ref="F135" r:id="rId167" xr:uid="{DFADC61D-1F90-4D08-96F4-E46761C2EE9E}"/>
    <hyperlink ref="F134" r:id="rId168" xr:uid="{290890FF-ADE3-4A2E-92D3-785066499FD4}"/>
    <hyperlink ref="F133" r:id="rId169" xr:uid="{C28DC43E-7CE2-4921-9D9C-CD5150996DEC}"/>
    <hyperlink ref="F132" r:id="rId170" xr:uid="{734C933D-D57C-49D3-8DC9-C885A9A549EA}"/>
    <hyperlink ref="F131" r:id="rId171" xr:uid="{6B4FB802-3D5B-42C8-8DFA-D14A3FDC75D7}"/>
    <hyperlink ref="F130" r:id="rId172" xr:uid="{89EEA4C5-BBDF-4675-9E38-DEB06572D5EC}"/>
    <hyperlink ref="F129" r:id="rId173" xr:uid="{9018790D-9674-406C-A9FA-AAB09C844CD6}"/>
    <hyperlink ref="F128" r:id="rId174" xr:uid="{A310B55F-55D5-4132-B7D4-1AE1CBABE6E0}"/>
    <hyperlink ref="F127" r:id="rId175" xr:uid="{4D375246-95EC-4A1B-99B3-19A11B0B1769}"/>
    <hyperlink ref="F126" r:id="rId176" xr:uid="{11E373EB-260A-4CE8-9120-5E73B8AA0A8D}"/>
    <hyperlink ref="F125" r:id="rId177" xr:uid="{8BC4497B-9B14-45F3-BAC8-3E3331956205}"/>
    <hyperlink ref="F124" r:id="rId178" xr:uid="{7C5C0AF9-1CCA-46AB-8CE6-FBC45E1D2A91}"/>
    <hyperlink ref="F123" r:id="rId179" xr:uid="{15DC1B2B-FCA2-4CB6-B512-2B24D96D21F0}"/>
    <hyperlink ref="F122" r:id="rId180" xr:uid="{1308D191-3510-433C-BE8C-BE54989FDF6C}"/>
    <hyperlink ref="F121" r:id="rId181" xr:uid="{CE90E661-2E86-4C6F-9456-7E7EF88FE01C}"/>
    <hyperlink ref="F120" r:id="rId182" xr:uid="{8466E039-CA69-4A5D-ADB8-3C38CD54171B}"/>
    <hyperlink ref="F177" r:id="rId183" xr:uid="{90AA4A22-A008-43B3-B369-6B4F909D5249}"/>
    <hyperlink ref="F176" r:id="rId184" xr:uid="{4698A500-50A2-4900-A98C-8A6CE4F30C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24" workbookViewId="0">
      <selection activeCell="E58" sqref="E5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7"/>
  <sheetViews>
    <sheetView topLeftCell="A161" workbookViewId="0">
      <selection activeCell="A178" sqref="A178:XFD1349"/>
    </sheetView>
  </sheetViews>
  <sheetFormatPr baseColWidth="10" defaultColWidth="9.140625" defaultRowHeight="15" x14ac:dyDescent="0.25"/>
  <cols>
    <col min="1" max="1" width="4" bestFit="1" customWidth="1"/>
    <col min="2" max="2" width="58" customWidth="1"/>
    <col min="3" max="3" width="51.28515625" customWidth="1"/>
    <col min="4" max="4" width="54.85546875" customWidth="1"/>
    <col min="5" max="5" width="59.28515625" customWidth="1"/>
    <col min="6" max="6" width="17.42578125" bestFit="1" customWidth="1"/>
    <col min="7" max="7" width="27.42578125" customWidth="1"/>
    <col min="8" max="8" width="34.7109375" customWidth="1"/>
    <col min="9" max="9" width="39.85546875" customWidth="1"/>
    <col min="10" max="10" width="49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4" t="s">
        <v>117</v>
      </c>
      <c r="B3" s="4" t="s">
        <v>118</v>
      </c>
      <c r="C3" s="4" t="s">
        <v>119</v>
      </c>
      <c r="D3" s="4" t="s">
        <v>120</v>
      </c>
      <c r="E3" s="4" t="s">
        <v>121</v>
      </c>
      <c r="F3" s="4" t="s">
        <v>122</v>
      </c>
      <c r="G3" s="4" t="s">
        <v>123</v>
      </c>
      <c r="H3" s="4" t="s">
        <v>124</v>
      </c>
      <c r="I3" s="4" t="s">
        <v>125</v>
      </c>
      <c r="J3" s="4" t="s">
        <v>126</v>
      </c>
    </row>
    <row r="4" spans="1:10" x14ac:dyDescent="0.25">
      <c r="A4" s="2">
        <v>1</v>
      </c>
      <c r="B4" s="5" t="s">
        <v>361</v>
      </c>
      <c r="C4" s="2" t="s">
        <v>186</v>
      </c>
      <c r="D4" s="2" t="s">
        <v>186</v>
      </c>
      <c r="E4" s="2" t="s">
        <v>186</v>
      </c>
      <c r="F4" s="2"/>
      <c r="G4" s="3" t="s">
        <v>190</v>
      </c>
      <c r="H4" s="2" t="s">
        <v>128</v>
      </c>
      <c r="I4" s="2" t="s">
        <v>300</v>
      </c>
      <c r="J4" s="2" t="s">
        <v>301</v>
      </c>
    </row>
    <row r="5" spans="1:10" x14ac:dyDescent="0.25">
      <c r="A5" s="2">
        <v>2</v>
      </c>
      <c r="B5" s="5" t="s">
        <v>362</v>
      </c>
      <c r="C5" s="2" t="s">
        <v>186</v>
      </c>
      <c r="D5" s="2" t="s">
        <v>186</v>
      </c>
      <c r="E5" s="2" t="s">
        <v>186</v>
      </c>
      <c r="F5" s="2"/>
      <c r="G5" s="3" t="s">
        <v>191</v>
      </c>
      <c r="H5" s="2" t="s">
        <v>128</v>
      </c>
      <c r="I5" s="2" t="s">
        <v>300</v>
      </c>
      <c r="J5" s="2" t="s">
        <v>301</v>
      </c>
    </row>
    <row r="6" spans="1:10" x14ac:dyDescent="0.25">
      <c r="A6" s="2">
        <v>3</v>
      </c>
      <c r="B6" s="5" t="s">
        <v>363</v>
      </c>
      <c r="C6" s="2" t="s">
        <v>186</v>
      </c>
      <c r="D6" s="2" t="s">
        <v>186</v>
      </c>
      <c r="E6" s="2" t="s">
        <v>186</v>
      </c>
      <c r="F6" s="2"/>
      <c r="G6" s="3" t="s">
        <v>192</v>
      </c>
      <c r="H6" s="2" t="s">
        <v>128</v>
      </c>
      <c r="I6" s="2" t="s">
        <v>300</v>
      </c>
      <c r="J6" s="2" t="s">
        <v>301</v>
      </c>
    </row>
    <row r="7" spans="1:10" x14ac:dyDescent="0.25">
      <c r="A7" s="2">
        <v>4</v>
      </c>
      <c r="B7" s="5" t="s">
        <v>364</v>
      </c>
      <c r="C7" s="2" t="s">
        <v>186</v>
      </c>
      <c r="D7" s="2" t="s">
        <v>186</v>
      </c>
      <c r="E7" s="2" t="s">
        <v>186</v>
      </c>
      <c r="F7" s="2"/>
      <c r="G7" s="3" t="s">
        <v>229</v>
      </c>
      <c r="H7" s="2" t="s">
        <v>128</v>
      </c>
      <c r="I7" s="2" t="s">
        <v>300</v>
      </c>
      <c r="J7" s="2" t="s">
        <v>301</v>
      </c>
    </row>
    <row r="8" spans="1:10" x14ac:dyDescent="0.25">
      <c r="A8" s="2">
        <v>5</v>
      </c>
      <c r="B8" s="5" t="s">
        <v>365</v>
      </c>
      <c r="C8" s="2" t="s">
        <v>186</v>
      </c>
      <c r="D8" s="2" t="s">
        <v>186</v>
      </c>
      <c r="E8" s="2" t="s">
        <v>186</v>
      </c>
      <c r="F8" s="2"/>
      <c r="G8" s="3" t="s">
        <v>193</v>
      </c>
      <c r="H8" s="2" t="s">
        <v>128</v>
      </c>
      <c r="I8" s="2" t="s">
        <v>300</v>
      </c>
      <c r="J8" s="2" t="s">
        <v>301</v>
      </c>
    </row>
    <row r="9" spans="1:10" x14ac:dyDescent="0.25">
      <c r="A9" s="2">
        <v>6</v>
      </c>
      <c r="B9" s="5" t="s">
        <v>366</v>
      </c>
      <c r="C9" s="2" t="s">
        <v>186</v>
      </c>
      <c r="D9" s="2" t="s">
        <v>186</v>
      </c>
      <c r="E9" s="2" t="s">
        <v>186</v>
      </c>
      <c r="F9" s="2"/>
      <c r="G9" s="3" t="s">
        <v>230</v>
      </c>
      <c r="H9" s="2" t="s">
        <v>128</v>
      </c>
      <c r="I9" s="2" t="s">
        <v>300</v>
      </c>
      <c r="J9" s="2" t="s">
        <v>301</v>
      </c>
    </row>
    <row r="10" spans="1:10" x14ac:dyDescent="0.25">
      <c r="A10" s="2">
        <v>7</v>
      </c>
      <c r="B10" s="6" t="s">
        <v>367</v>
      </c>
      <c r="C10" s="2" t="s">
        <v>186</v>
      </c>
      <c r="D10" s="2" t="s">
        <v>186</v>
      </c>
      <c r="E10" s="2" t="s">
        <v>186</v>
      </c>
      <c r="F10" s="2"/>
      <c r="G10" s="3" t="s">
        <v>194</v>
      </c>
      <c r="H10" s="2" t="s">
        <v>128</v>
      </c>
      <c r="I10" s="2" t="s">
        <v>300</v>
      </c>
      <c r="J10" s="2" t="s">
        <v>301</v>
      </c>
    </row>
    <row r="11" spans="1:10" x14ac:dyDescent="0.25">
      <c r="A11" s="2">
        <v>8</v>
      </c>
      <c r="B11" s="5" t="s">
        <v>174</v>
      </c>
      <c r="C11" s="2" t="s">
        <v>246</v>
      </c>
      <c r="D11" s="2" t="s">
        <v>250</v>
      </c>
      <c r="E11" s="2" t="s">
        <v>256</v>
      </c>
      <c r="F11" s="2" t="s">
        <v>105</v>
      </c>
      <c r="G11" s="3" t="s">
        <v>195</v>
      </c>
      <c r="H11" s="2" t="s">
        <v>128</v>
      </c>
      <c r="I11" s="2" t="s">
        <v>300</v>
      </c>
      <c r="J11" s="2" t="s">
        <v>301</v>
      </c>
    </row>
    <row r="12" spans="1:10" x14ac:dyDescent="0.25">
      <c r="A12" s="2">
        <v>9</v>
      </c>
      <c r="B12" s="6" t="s">
        <v>368</v>
      </c>
      <c r="C12" s="2" t="s">
        <v>186</v>
      </c>
      <c r="D12" s="2" t="s">
        <v>186</v>
      </c>
      <c r="E12" s="2" t="s">
        <v>186</v>
      </c>
      <c r="F12" s="2"/>
      <c r="G12" s="3" t="s">
        <v>196</v>
      </c>
      <c r="H12" s="2" t="s">
        <v>128</v>
      </c>
      <c r="I12" s="2" t="s">
        <v>300</v>
      </c>
      <c r="J12" s="2" t="s">
        <v>301</v>
      </c>
    </row>
    <row r="13" spans="1:10" x14ac:dyDescent="0.25">
      <c r="A13" s="2">
        <v>10</v>
      </c>
      <c r="B13" s="5" t="s">
        <v>369</v>
      </c>
      <c r="C13" s="2" t="s">
        <v>186</v>
      </c>
      <c r="D13" s="2" t="s">
        <v>186</v>
      </c>
      <c r="E13" s="2" t="s">
        <v>186</v>
      </c>
      <c r="F13" s="2"/>
      <c r="G13" s="3" t="s">
        <v>198</v>
      </c>
      <c r="H13" s="2" t="s">
        <v>128</v>
      </c>
      <c r="I13" s="2" t="s">
        <v>300</v>
      </c>
      <c r="J13" s="2" t="s">
        <v>301</v>
      </c>
    </row>
    <row r="14" spans="1:10" x14ac:dyDescent="0.25">
      <c r="A14" s="2">
        <v>11</v>
      </c>
      <c r="B14" s="5" t="s">
        <v>175</v>
      </c>
      <c r="C14" s="2" t="s">
        <v>275</v>
      </c>
      <c r="D14" s="2" t="s">
        <v>405</v>
      </c>
      <c r="E14" s="2" t="s">
        <v>254</v>
      </c>
      <c r="F14" s="2" t="s">
        <v>105</v>
      </c>
      <c r="G14" s="3" t="s">
        <v>199</v>
      </c>
      <c r="H14" s="2" t="s">
        <v>128</v>
      </c>
      <c r="I14" s="2" t="s">
        <v>300</v>
      </c>
      <c r="J14" s="2" t="s">
        <v>301</v>
      </c>
    </row>
    <row r="15" spans="1:10" x14ac:dyDescent="0.25">
      <c r="A15" s="2">
        <v>12</v>
      </c>
      <c r="B15" s="5" t="s">
        <v>370</v>
      </c>
      <c r="C15" s="2" t="s">
        <v>186</v>
      </c>
      <c r="D15" s="2" t="s">
        <v>186</v>
      </c>
      <c r="E15" s="2" t="s">
        <v>186</v>
      </c>
      <c r="F15" s="2"/>
      <c r="G15" s="3" t="s">
        <v>200</v>
      </c>
      <c r="H15" s="2" t="s">
        <v>128</v>
      </c>
      <c r="I15" s="2" t="s">
        <v>300</v>
      </c>
      <c r="J15" s="2" t="s">
        <v>301</v>
      </c>
    </row>
    <row r="16" spans="1:10" x14ac:dyDescent="0.25">
      <c r="A16" s="2">
        <v>13</v>
      </c>
      <c r="B16" s="5" t="s">
        <v>182</v>
      </c>
      <c r="C16" s="2" t="s">
        <v>279</v>
      </c>
      <c r="D16" s="2" t="s">
        <v>280</v>
      </c>
      <c r="E16" s="2" t="s">
        <v>261</v>
      </c>
      <c r="F16" s="2" t="s">
        <v>106</v>
      </c>
      <c r="G16" s="3" t="s">
        <v>201</v>
      </c>
      <c r="H16" s="2" t="s">
        <v>128</v>
      </c>
      <c r="I16" s="2" t="s">
        <v>300</v>
      </c>
      <c r="J16" s="2" t="s">
        <v>301</v>
      </c>
    </row>
    <row r="17" spans="1:10" x14ac:dyDescent="0.25">
      <c r="A17" s="2">
        <v>14</v>
      </c>
      <c r="B17" s="5" t="s">
        <v>371</v>
      </c>
      <c r="C17" s="2" t="s">
        <v>258</v>
      </c>
      <c r="D17" s="2" t="s">
        <v>252</v>
      </c>
      <c r="E17" s="2" t="s">
        <v>257</v>
      </c>
      <c r="F17" s="2" t="s">
        <v>106</v>
      </c>
      <c r="G17" s="3" t="s">
        <v>202</v>
      </c>
      <c r="H17" s="2" t="s">
        <v>128</v>
      </c>
      <c r="I17" s="2" t="s">
        <v>300</v>
      </c>
      <c r="J17" s="2" t="s">
        <v>301</v>
      </c>
    </row>
    <row r="18" spans="1:10" x14ac:dyDescent="0.25">
      <c r="A18" s="2">
        <v>15</v>
      </c>
      <c r="B18" s="7" t="s">
        <v>372</v>
      </c>
      <c r="C18" s="2" t="s">
        <v>186</v>
      </c>
      <c r="D18" s="2" t="s">
        <v>186</v>
      </c>
      <c r="E18" s="2" t="s">
        <v>186</v>
      </c>
      <c r="F18" s="2"/>
      <c r="G18" s="3" t="s">
        <v>243</v>
      </c>
      <c r="H18" s="2" t="s">
        <v>128</v>
      </c>
      <c r="I18" s="2" t="s">
        <v>300</v>
      </c>
      <c r="J18" s="2" t="s">
        <v>301</v>
      </c>
    </row>
    <row r="19" spans="1:10" x14ac:dyDescent="0.25">
      <c r="A19" s="2">
        <v>16</v>
      </c>
      <c r="B19" s="5" t="s">
        <v>373</v>
      </c>
      <c r="C19" s="2" t="s">
        <v>186</v>
      </c>
      <c r="D19" s="2" t="s">
        <v>186</v>
      </c>
      <c r="E19" s="2" t="s">
        <v>186</v>
      </c>
      <c r="F19" s="2"/>
      <c r="G19" s="3" t="s">
        <v>232</v>
      </c>
      <c r="H19" s="2" t="s">
        <v>128</v>
      </c>
      <c r="I19" s="2" t="s">
        <v>300</v>
      </c>
      <c r="J19" s="2" t="s">
        <v>301</v>
      </c>
    </row>
    <row r="20" spans="1:10" x14ac:dyDescent="0.25">
      <c r="A20" s="2">
        <v>17</v>
      </c>
      <c r="B20" s="5" t="s">
        <v>374</v>
      </c>
      <c r="C20" s="2" t="s">
        <v>281</v>
      </c>
      <c r="D20" s="2" t="s">
        <v>408</v>
      </c>
      <c r="E20" s="2" t="s">
        <v>406</v>
      </c>
      <c r="F20" s="2" t="s">
        <v>106</v>
      </c>
      <c r="G20" s="3" t="s">
        <v>203</v>
      </c>
      <c r="H20" s="2" t="s">
        <v>128</v>
      </c>
      <c r="I20" s="2" t="s">
        <v>300</v>
      </c>
      <c r="J20" s="2" t="s">
        <v>301</v>
      </c>
    </row>
    <row r="21" spans="1:10" x14ac:dyDescent="0.25">
      <c r="A21" s="2">
        <v>18</v>
      </c>
      <c r="B21" s="6" t="s">
        <v>375</v>
      </c>
      <c r="C21" s="2" t="s">
        <v>186</v>
      </c>
      <c r="D21" s="2" t="s">
        <v>186</v>
      </c>
      <c r="E21" s="2" t="s">
        <v>186</v>
      </c>
      <c r="F21" s="2"/>
      <c r="G21" s="3" t="s">
        <v>236</v>
      </c>
      <c r="H21" s="2" t="s">
        <v>128</v>
      </c>
      <c r="I21" s="2" t="s">
        <v>300</v>
      </c>
      <c r="J21" s="2" t="s">
        <v>301</v>
      </c>
    </row>
    <row r="22" spans="1:10" x14ac:dyDescent="0.25">
      <c r="A22" s="2">
        <v>19</v>
      </c>
      <c r="B22" s="5" t="s">
        <v>376</v>
      </c>
      <c r="C22" s="2" t="s">
        <v>247</v>
      </c>
      <c r="D22" s="2" t="s">
        <v>409</v>
      </c>
      <c r="E22" s="2" t="s">
        <v>262</v>
      </c>
      <c r="F22" s="2" t="s">
        <v>105</v>
      </c>
      <c r="G22" s="3" t="s">
        <v>205</v>
      </c>
      <c r="H22" s="2" t="s">
        <v>128</v>
      </c>
      <c r="I22" s="2" t="s">
        <v>300</v>
      </c>
      <c r="J22" s="2" t="s">
        <v>301</v>
      </c>
    </row>
    <row r="23" spans="1:10" x14ac:dyDescent="0.25">
      <c r="A23" s="2">
        <v>20</v>
      </c>
      <c r="B23" s="5" t="s">
        <v>377</v>
      </c>
      <c r="C23" s="2" t="s">
        <v>186</v>
      </c>
      <c r="D23" s="2" t="s">
        <v>186</v>
      </c>
      <c r="E23" s="2" t="s">
        <v>186</v>
      </c>
      <c r="F23" s="2"/>
      <c r="G23" s="3" t="s">
        <v>206</v>
      </c>
      <c r="H23" s="2" t="s">
        <v>128</v>
      </c>
      <c r="I23" s="2" t="s">
        <v>300</v>
      </c>
      <c r="J23" s="2" t="s">
        <v>301</v>
      </c>
    </row>
    <row r="24" spans="1:10" x14ac:dyDescent="0.25">
      <c r="A24" s="2">
        <v>21</v>
      </c>
      <c r="B24" s="5" t="s">
        <v>378</v>
      </c>
      <c r="C24" s="2" t="s">
        <v>186</v>
      </c>
      <c r="D24" s="2" t="s">
        <v>186</v>
      </c>
      <c r="E24" s="2" t="s">
        <v>186</v>
      </c>
      <c r="F24" s="2"/>
      <c r="G24" s="3" t="s">
        <v>207</v>
      </c>
      <c r="H24" s="2" t="s">
        <v>128</v>
      </c>
      <c r="I24" s="2" t="s">
        <v>300</v>
      </c>
      <c r="J24" s="2" t="s">
        <v>301</v>
      </c>
    </row>
    <row r="25" spans="1:10" x14ac:dyDescent="0.25">
      <c r="A25" s="2">
        <v>22</v>
      </c>
      <c r="B25" s="5" t="s">
        <v>379</v>
      </c>
      <c r="C25" s="2" t="s">
        <v>283</v>
      </c>
      <c r="D25" s="2" t="s">
        <v>284</v>
      </c>
      <c r="E25" s="2" t="s">
        <v>263</v>
      </c>
      <c r="F25" s="2" t="s">
        <v>106</v>
      </c>
      <c r="G25" s="3" t="s">
        <v>208</v>
      </c>
      <c r="H25" s="2" t="s">
        <v>128</v>
      </c>
      <c r="I25" s="2" t="s">
        <v>300</v>
      </c>
      <c r="J25" s="2" t="s">
        <v>301</v>
      </c>
    </row>
    <row r="26" spans="1:10" x14ac:dyDescent="0.25">
      <c r="A26" s="2">
        <v>23</v>
      </c>
      <c r="B26" s="5" t="s">
        <v>380</v>
      </c>
      <c r="C26" s="2" t="s">
        <v>288</v>
      </c>
      <c r="D26" s="2" t="s">
        <v>289</v>
      </c>
      <c r="E26" s="2" t="s">
        <v>266</v>
      </c>
      <c r="F26" s="2" t="s">
        <v>106</v>
      </c>
      <c r="G26" s="3" t="s">
        <v>211</v>
      </c>
      <c r="H26" s="2" t="s">
        <v>128</v>
      </c>
      <c r="I26" s="2" t="s">
        <v>300</v>
      </c>
      <c r="J26" s="2" t="s">
        <v>301</v>
      </c>
    </row>
    <row r="27" spans="1:10" x14ac:dyDescent="0.25">
      <c r="A27" s="2">
        <v>24</v>
      </c>
      <c r="B27" s="5" t="s">
        <v>381</v>
      </c>
      <c r="C27" s="2" t="s">
        <v>290</v>
      </c>
      <c r="D27" s="2" t="s">
        <v>253</v>
      </c>
      <c r="E27" s="2" t="s">
        <v>267</v>
      </c>
      <c r="F27" s="2" t="s">
        <v>106</v>
      </c>
      <c r="G27" s="3" t="s">
        <v>212</v>
      </c>
      <c r="H27" s="2" t="s">
        <v>128</v>
      </c>
      <c r="I27" s="2" t="s">
        <v>300</v>
      </c>
      <c r="J27" s="2" t="s">
        <v>301</v>
      </c>
    </row>
    <row r="28" spans="1:10" x14ac:dyDescent="0.25">
      <c r="A28" s="2">
        <v>25</v>
      </c>
      <c r="B28" s="5" t="s">
        <v>382</v>
      </c>
      <c r="C28" s="2" t="s">
        <v>410</v>
      </c>
      <c r="D28" s="2" t="s">
        <v>411</v>
      </c>
      <c r="E28" s="2" t="s">
        <v>268</v>
      </c>
      <c r="F28" s="2" t="s">
        <v>105</v>
      </c>
      <c r="G28" s="3" t="s">
        <v>213</v>
      </c>
      <c r="H28" s="2" t="s">
        <v>128</v>
      </c>
      <c r="I28" s="2" t="s">
        <v>300</v>
      </c>
      <c r="J28" s="2" t="s">
        <v>301</v>
      </c>
    </row>
    <row r="29" spans="1:10" x14ac:dyDescent="0.25">
      <c r="A29" s="2">
        <v>26</v>
      </c>
      <c r="B29" s="5" t="s">
        <v>178</v>
      </c>
      <c r="C29" s="2" t="s">
        <v>276</v>
      </c>
      <c r="D29" s="2" t="s">
        <v>255</v>
      </c>
      <c r="E29" s="2" t="s">
        <v>254</v>
      </c>
      <c r="F29" s="2" t="s">
        <v>105</v>
      </c>
      <c r="G29" s="3" t="s">
        <v>214</v>
      </c>
      <c r="H29" s="2" t="s">
        <v>128</v>
      </c>
      <c r="I29" s="2" t="s">
        <v>300</v>
      </c>
      <c r="J29" s="2" t="s">
        <v>301</v>
      </c>
    </row>
    <row r="30" spans="1:10" x14ac:dyDescent="0.25">
      <c r="A30" s="2">
        <v>27</v>
      </c>
      <c r="B30" s="5" t="s">
        <v>383</v>
      </c>
      <c r="C30" s="2" t="s">
        <v>407</v>
      </c>
      <c r="D30" s="2" t="s">
        <v>256</v>
      </c>
      <c r="E30" s="2" t="s">
        <v>297</v>
      </c>
      <c r="F30" s="2" t="s">
        <v>106</v>
      </c>
      <c r="G30" s="3" t="s">
        <v>237</v>
      </c>
      <c r="H30" s="2" t="s">
        <v>128</v>
      </c>
      <c r="I30" s="2" t="s">
        <v>300</v>
      </c>
      <c r="J30" s="2" t="s">
        <v>301</v>
      </c>
    </row>
    <row r="31" spans="1:10" x14ac:dyDescent="0.25">
      <c r="A31" s="2">
        <v>28</v>
      </c>
      <c r="B31" s="5" t="s">
        <v>384</v>
      </c>
      <c r="C31" s="2" t="s">
        <v>291</v>
      </c>
      <c r="D31" s="2" t="s">
        <v>292</v>
      </c>
      <c r="E31" s="2" t="s">
        <v>269</v>
      </c>
      <c r="F31" s="2" t="s">
        <v>105</v>
      </c>
      <c r="G31" s="3" t="s">
        <v>216</v>
      </c>
      <c r="H31" s="2" t="s">
        <v>128</v>
      </c>
      <c r="I31" s="2" t="s">
        <v>300</v>
      </c>
      <c r="J31" s="2" t="s">
        <v>301</v>
      </c>
    </row>
    <row r="32" spans="1:10" x14ac:dyDescent="0.25">
      <c r="A32" s="2">
        <v>29</v>
      </c>
      <c r="B32" s="5" t="s">
        <v>183</v>
      </c>
      <c r="C32" s="2" t="s">
        <v>249</v>
      </c>
      <c r="D32" s="2" t="s">
        <v>257</v>
      </c>
      <c r="E32" s="2" t="s">
        <v>271</v>
      </c>
      <c r="F32" s="2" t="s">
        <v>105</v>
      </c>
      <c r="G32" s="3" t="s">
        <v>219</v>
      </c>
      <c r="H32" s="2" t="s">
        <v>128</v>
      </c>
      <c r="I32" s="2" t="s">
        <v>300</v>
      </c>
      <c r="J32" s="2" t="s">
        <v>301</v>
      </c>
    </row>
    <row r="33" spans="1:10" x14ac:dyDescent="0.25">
      <c r="A33" s="2">
        <v>30</v>
      </c>
      <c r="B33" s="5" t="s">
        <v>385</v>
      </c>
      <c r="C33" s="2" t="s">
        <v>277</v>
      </c>
      <c r="D33" s="2" t="s">
        <v>412</v>
      </c>
      <c r="E33" s="2" t="s">
        <v>272</v>
      </c>
      <c r="F33" s="2" t="s">
        <v>106</v>
      </c>
      <c r="G33" s="3" t="s">
        <v>220</v>
      </c>
      <c r="H33" s="2" t="s">
        <v>128</v>
      </c>
      <c r="I33" s="2" t="s">
        <v>300</v>
      </c>
      <c r="J33" s="2" t="s">
        <v>301</v>
      </c>
    </row>
    <row r="34" spans="1:10" x14ac:dyDescent="0.25">
      <c r="A34" s="2">
        <v>31</v>
      </c>
      <c r="B34" s="7" t="s">
        <v>386</v>
      </c>
      <c r="C34" s="2" t="s">
        <v>278</v>
      </c>
      <c r="D34" s="2" t="s">
        <v>258</v>
      </c>
      <c r="E34" s="2" t="s">
        <v>259</v>
      </c>
      <c r="F34" s="2" t="s">
        <v>105</v>
      </c>
      <c r="G34" s="3" t="s">
        <v>221</v>
      </c>
      <c r="H34" s="2" t="s">
        <v>128</v>
      </c>
      <c r="I34" s="2" t="s">
        <v>300</v>
      </c>
      <c r="J34" s="2" t="s">
        <v>301</v>
      </c>
    </row>
    <row r="35" spans="1:10" x14ac:dyDescent="0.25">
      <c r="A35" s="2">
        <v>32</v>
      </c>
      <c r="B35" s="5" t="s">
        <v>387</v>
      </c>
      <c r="C35" s="2" t="s">
        <v>186</v>
      </c>
      <c r="D35" s="2" t="s">
        <v>186</v>
      </c>
      <c r="E35" s="2" t="s">
        <v>186</v>
      </c>
      <c r="F35" s="2"/>
      <c r="G35" s="3" t="s">
        <v>244</v>
      </c>
      <c r="H35" s="2" t="s">
        <v>128</v>
      </c>
      <c r="I35" s="2" t="s">
        <v>300</v>
      </c>
      <c r="J35" s="2" t="s">
        <v>301</v>
      </c>
    </row>
    <row r="36" spans="1:10" x14ac:dyDescent="0.25">
      <c r="A36" s="2">
        <v>33</v>
      </c>
      <c r="B36" s="5" t="s">
        <v>388</v>
      </c>
      <c r="C36" s="2" t="s">
        <v>293</v>
      </c>
      <c r="D36" s="2" t="s">
        <v>294</v>
      </c>
      <c r="E36" s="2" t="s">
        <v>251</v>
      </c>
      <c r="F36" s="2" t="s">
        <v>106</v>
      </c>
      <c r="G36" s="3" t="s">
        <v>222</v>
      </c>
      <c r="H36" s="2" t="s">
        <v>128</v>
      </c>
      <c r="I36" s="2" t="s">
        <v>300</v>
      </c>
      <c r="J36" s="2" t="s">
        <v>301</v>
      </c>
    </row>
    <row r="37" spans="1:10" x14ac:dyDescent="0.25">
      <c r="A37" s="2">
        <v>34</v>
      </c>
      <c r="B37" s="5" t="s">
        <v>389</v>
      </c>
      <c r="C37" s="2" t="s">
        <v>186</v>
      </c>
      <c r="D37" s="2" t="s">
        <v>186</v>
      </c>
      <c r="E37" s="2" t="s">
        <v>186</v>
      </c>
      <c r="F37" s="2"/>
      <c r="G37" s="3" t="s">
        <v>223</v>
      </c>
      <c r="H37" s="2" t="s">
        <v>128</v>
      </c>
      <c r="I37" s="2" t="s">
        <v>300</v>
      </c>
      <c r="J37" s="2" t="s">
        <v>301</v>
      </c>
    </row>
    <row r="38" spans="1:10" x14ac:dyDescent="0.25">
      <c r="A38" s="2">
        <v>35</v>
      </c>
      <c r="B38" s="7" t="s">
        <v>180</v>
      </c>
      <c r="C38" s="2" t="s">
        <v>283</v>
      </c>
      <c r="D38" s="2" t="s">
        <v>295</v>
      </c>
      <c r="E38" s="2" t="s">
        <v>296</v>
      </c>
      <c r="F38" s="2" t="s">
        <v>106</v>
      </c>
      <c r="G38" s="3" t="s">
        <v>225</v>
      </c>
      <c r="H38" s="2" t="s">
        <v>128</v>
      </c>
      <c r="I38" s="2" t="s">
        <v>300</v>
      </c>
      <c r="J38" s="2" t="s">
        <v>301</v>
      </c>
    </row>
    <row r="39" spans="1:10" x14ac:dyDescent="0.25">
      <c r="A39" s="2">
        <v>36</v>
      </c>
      <c r="B39" s="5" t="s">
        <v>390</v>
      </c>
      <c r="C39" s="2" t="s">
        <v>186</v>
      </c>
      <c r="D39" s="2" t="s">
        <v>186</v>
      </c>
      <c r="E39" s="2" t="s">
        <v>186</v>
      </c>
      <c r="F39" s="2"/>
      <c r="G39" s="3" t="s">
        <v>238</v>
      </c>
      <c r="H39" s="2" t="s">
        <v>128</v>
      </c>
      <c r="I39" s="2" t="s">
        <v>300</v>
      </c>
      <c r="J39" s="2" t="s">
        <v>301</v>
      </c>
    </row>
    <row r="40" spans="1:10" x14ac:dyDescent="0.25">
      <c r="A40" s="2">
        <v>37</v>
      </c>
      <c r="B40" s="5" t="s">
        <v>391</v>
      </c>
      <c r="C40" s="2" t="s">
        <v>186</v>
      </c>
      <c r="D40" s="2" t="s">
        <v>186</v>
      </c>
      <c r="E40" s="2" t="s">
        <v>186</v>
      </c>
      <c r="F40" s="2"/>
      <c r="G40" s="3" t="s">
        <v>239</v>
      </c>
      <c r="H40" s="2" t="s">
        <v>128</v>
      </c>
      <c r="I40" s="2" t="s">
        <v>300</v>
      </c>
      <c r="J40" s="2" t="s">
        <v>301</v>
      </c>
    </row>
    <row r="41" spans="1:10" x14ac:dyDescent="0.25">
      <c r="A41" s="2">
        <v>38</v>
      </c>
      <c r="B41" s="5" t="s">
        <v>392</v>
      </c>
      <c r="C41" s="2" t="s">
        <v>186</v>
      </c>
      <c r="D41" s="2" t="s">
        <v>186</v>
      </c>
      <c r="E41" s="2" t="s">
        <v>186</v>
      </c>
      <c r="F41" s="2"/>
      <c r="G41" s="3" t="s">
        <v>228</v>
      </c>
      <c r="H41" s="2" t="s">
        <v>128</v>
      </c>
      <c r="I41" s="2" t="s">
        <v>300</v>
      </c>
      <c r="J41" s="2" t="s">
        <v>301</v>
      </c>
    </row>
    <row r="42" spans="1:10" x14ac:dyDescent="0.25">
      <c r="A42" s="2">
        <v>39</v>
      </c>
      <c r="B42" s="5" t="s">
        <v>395</v>
      </c>
      <c r="C42" s="2" t="s">
        <v>273</v>
      </c>
      <c r="D42" s="2" t="s">
        <v>274</v>
      </c>
      <c r="E42" s="2" t="s">
        <v>260</v>
      </c>
      <c r="F42" s="2" t="s">
        <v>106</v>
      </c>
      <c r="G42" s="8" t="s">
        <v>197</v>
      </c>
      <c r="H42" s="2" t="s">
        <v>128</v>
      </c>
      <c r="I42" s="2" t="s">
        <v>300</v>
      </c>
      <c r="J42" s="2" t="s">
        <v>301</v>
      </c>
    </row>
    <row r="43" spans="1:10" x14ac:dyDescent="0.25">
      <c r="A43" s="2">
        <v>40</v>
      </c>
      <c r="B43" s="5" t="s">
        <v>428</v>
      </c>
      <c r="C43" s="2" t="s">
        <v>248</v>
      </c>
      <c r="D43" s="2" t="s">
        <v>256</v>
      </c>
      <c r="E43" s="2" t="s">
        <v>270</v>
      </c>
      <c r="F43" s="2" t="s">
        <v>105</v>
      </c>
      <c r="G43" s="8" t="s">
        <v>217</v>
      </c>
      <c r="H43" s="2" t="s">
        <v>128</v>
      </c>
      <c r="I43" s="2" t="s">
        <v>300</v>
      </c>
      <c r="J43" s="2" t="s">
        <v>301</v>
      </c>
    </row>
    <row r="44" spans="1:10" x14ac:dyDescent="0.25">
      <c r="A44" s="2">
        <v>41</v>
      </c>
      <c r="B44" s="5" t="s">
        <v>179</v>
      </c>
      <c r="C44" s="2" t="s">
        <v>414</v>
      </c>
      <c r="D44" s="2" t="s">
        <v>282</v>
      </c>
      <c r="E44" s="2" t="s">
        <v>415</v>
      </c>
      <c r="F44" s="2" t="s">
        <v>106</v>
      </c>
      <c r="G44" s="8" t="s">
        <v>218</v>
      </c>
      <c r="H44" s="2" t="s">
        <v>128</v>
      </c>
      <c r="I44" s="2" t="s">
        <v>300</v>
      </c>
      <c r="J44" s="2" t="s">
        <v>301</v>
      </c>
    </row>
    <row r="45" spans="1:10" x14ac:dyDescent="0.25">
      <c r="A45" s="2">
        <v>42</v>
      </c>
      <c r="B45" s="5" t="s">
        <v>397</v>
      </c>
      <c r="C45" s="2" t="s">
        <v>186</v>
      </c>
      <c r="D45" s="2" t="s">
        <v>186</v>
      </c>
      <c r="E45" s="2" t="s">
        <v>186</v>
      </c>
      <c r="F45" s="2"/>
      <c r="G45" s="8" t="s">
        <v>240</v>
      </c>
      <c r="H45" s="2" t="s">
        <v>128</v>
      </c>
      <c r="I45" s="2" t="s">
        <v>300</v>
      </c>
      <c r="J45" s="2" t="s">
        <v>301</v>
      </c>
    </row>
    <row r="46" spans="1:10" x14ac:dyDescent="0.25">
      <c r="A46" s="2">
        <v>43</v>
      </c>
      <c r="B46" s="5" t="s">
        <v>397</v>
      </c>
      <c r="C46" s="2" t="s">
        <v>186</v>
      </c>
      <c r="D46" s="2" t="s">
        <v>186</v>
      </c>
      <c r="E46" s="2" t="s">
        <v>186</v>
      </c>
      <c r="F46" s="2"/>
      <c r="G46" s="8" t="s">
        <v>240</v>
      </c>
      <c r="H46" s="2" t="s">
        <v>128</v>
      </c>
      <c r="I46" s="2" t="s">
        <v>300</v>
      </c>
      <c r="J46" s="2" t="s">
        <v>301</v>
      </c>
    </row>
    <row r="47" spans="1:10" x14ac:dyDescent="0.25">
      <c r="A47" s="2">
        <v>44</v>
      </c>
      <c r="B47" s="5" t="s">
        <v>398</v>
      </c>
      <c r="C47" s="2" t="s">
        <v>186</v>
      </c>
      <c r="D47" s="2" t="s">
        <v>186</v>
      </c>
      <c r="E47" s="2" t="s">
        <v>186</v>
      </c>
      <c r="F47" s="2"/>
      <c r="G47" s="8" t="s">
        <v>204</v>
      </c>
      <c r="H47" s="2" t="s">
        <v>128</v>
      </c>
      <c r="I47" s="2" t="s">
        <v>300</v>
      </c>
      <c r="J47" s="2" t="s">
        <v>301</v>
      </c>
    </row>
    <row r="48" spans="1:10" x14ac:dyDescent="0.25">
      <c r="A48" s="2">
        <v>45</v>
      </c>
      <c r="B48" s="5" t="s">
        <v>176</v>
      </c>
      <c r="C48" s="2" t="s">
        <v>285</v>
      </c>
      <c r="D48" s="2" t="s">
        <v>286</v>
      </c>
      <c r="E48" s="2" t="s">
        <v>264</v>
      </c>
      <c r="F48" s="2" t="s">
        <v>106</v>
      </c>
      <c r="G48" s="8" t="s">
        <v>209</v>
      </c>
      <c r="H48" s="2" t="s">
        <v>128</v>
      </c>
      <c r="I48" s="2" t="s">
        <v>300</v>
      </c>
      <c r="J48" s="2" t="s">
        <v>301</v>
      </c>
    </row>
    <row r="49" spans="1:10" x14ac:dyDescent="0.25">
      <c r="A49" s="2">
        <v>46</v>
      </c>
      <c r="B49" s="5" t="s">
        <v>177</v>
      </c>
      <c r="C49" s="2" t="s">
        <v>413</v>
      </c>
      <c r="D49" s="2" t="s">
        <v>287</v>
      </c>
      <c r="E49" s="2" t="s">
        <v>265</v>
      </c>
      <c r="F49" s="2" t="s">
        <v>106</v>
      </c>
      <c r="G49" s="8" t="s">
        <v>210</v>
      </c>
      <c r="H49" s="2" t="s">
        <v>128</v>
      </c>
      <c r="I49" s="2" t="s">
        <v>300</v>
      </c>
      <c r="J49" s="2" t="s">
        <v>301</v>
      </c>
    </row>
    <row r="50" spans="1:10" x14ac:dyDescent="0.25">
      <c r="A50" s="2">
        <v>47</v>
      </c>
      <c r="B50" s="5" t="s">
        <v>429</v>
      </c>
      <c r="C50" s="2" t="s">
        <v>186</v>
      </c>
      <c r="D50" s="2" t="s">
        <v>186</v>
      </c>
      <c r="E50" s="2" t="s">
        <v>186</v>
      </c>
      <c r="F50" s="2"/>
      <c r="G50" s="8" t="s">
        <v>215</v>
      </c>
      <c r="H50" s="2" t="s">
        <v>128</v>
      </c>
      <c r="I50" s="2" t="s">
        <v>300</v>
      </c>
      <c r="J50" s="2" t="s">
        <v>301</v>
      </c>
    </row>
    <row r="51" spans="1:10" x14ac:dyDescent="0.25">
      <c r="A51" s="2">
        <v>48</v>
      </c>
      <c r="B51" s="5" t="s">
        <v>399</v>
      </c>
      <c r="C51" s="2" t="s">
        <v>186</v>
      </c>
      <c r="D51" s="2" t="s">
        <v>186</v>
      </c>
      <c r="E51" s="2" t="s">
        <v>186</v>
      </c>
      <c r="F51" s="2"/>
      <c r="G51" s="8" t="s">
        <v>242</v>
      </c>
      <c r="H51" s="2" t="s">
        <v>128</v>
      </c>
      <c r="I51" s="2" t="s">
        <v>300</v>
      </c>
      <c r="J51" s="2" t="s">
        <v>301</v>
      </c>
    </row>
    <row r="52" spans="1:10" x14ac:dyDescent="0.25">
      <c r="A52" s="2">
        <v>49</v>
      </c>
      <c r="B52" s="6" t="s">
        <v>430</v>
      </c>
      <c r="C52" s="2" t="s">
        <v>186</v>
      </c>
      <c r="D52" s="2" t="s">
        <v>186</v>
      </c>
      <c r="E52" s="2" t="s">
        <v>186</v>
      </c>
      <c r="F52" s="2"/>
      <c r="G52" s="8" t="s">
        <v>226</v>
      </c>
      <c r="H52" s="2" t="s">
        <v>128</v>
      </c>
      <c r="I52" s="2" t="s">
        <v>300</v>
      </c>
      <c r="J52" s="2" t="s">
        <v>301</v>
      </c>
    </row>
    <row r="53" spans="1:10" x14ac:dyDescent="0.25">
      <c r="A53" s="2">
        <v>50</v>
      </c>
      <c r="B53" s="5" t="s">
        <v>400</v>
      </c>
      <c r="C53" s="2" t="s">
        <v>186</v>
      </c>
      <c r="D53" s="2" t="s">
        <v>186</v>
      </c>
      <c r="E53" s="2" t="s">
        <v>186</v>
      </c>
      <c r="F53" s="2"/>
      <c r="G53" s="8" t="s">
        <v>227</v>
      </c>
      <c r="H53" s="2" t="s">
        <v>128</v>
      </c>
      <c r="I53" s="2" t="s">
        <v>300</v>
      </c>
      <c r="J53" s="2" t="s">
        <v>301</v>
      </c>
    </row>
    <row r="54" spans="1:10" x14ac:dyDescent="0.25">
      <c r="A54" s="2">
        <v>51</v>
      </c>
      <c r="B54" s="5" t="s">
        <v>400</v>
      </c>
      <c r="C54" s="2" t="s">
        <v>186</v>
      </c>
      <c r="D54" s="2" t="s">
        <v>186</v>
      </c>
      <c r="E54" s="2" t="s">
        <v>186</v>
      </c>
      <c r="F54" s="2"/>
      <c r="G54" s="8" t="s">
        <v>227</v>
      </c>
      <c r="H54" s="2" t="s">
        <v>128</v>
      </c>
      <c r="I54" s="2" t="s">
        <v>300</v>
      </c>
      <c r="J54" s="2" t="s">
        <v>301</v>
      </c>
    </row>
    <row r="55" spans="1:10" x14ac:dyDescent="0.25">
      <c r="A55" s="2">
        <v>52</v>
      </c>
      <c r="B55" s="6" t="s">
        <v>393</v>
      </c>
      <c r="C55" s="2" t="s">
        <v>186</v>
      </c>
      <c r="D55" s="2" t="s">
        <v>186</v>
      </c>
      <c r="E55" s="2" t="s">
        <v>186</v>
      </c>
      <c r="F55" s="2"/>
      <c r="G55" s="8" t="s">
        <v>231</v>
      </c>
      <c r="H55" s="2" t="s">
        <v>128</v>
      </c>
      <c r="I55" s="2" t="s">
        <v>300</v>
      </c>
      <c r="J55" s="2" t="s">
        <v>301</v>
      </c>
    </row>
    <row r="56" spans="1:10" x14ac:dyDescent="0.25">
      <c r="A56" s="2">
        <v>53</v>
      </c>
      <c r="B56" s="6" t="s">
        <v>431</v>
      </c>
      <c r="C56" s="2" t="s">
        <v>186</v>
      </c>
      <c r="D56" s="2" t="s">
        <v>186</v>
      </c>
      <c r="E56" s="2" t="s">
        <v>186</v>
      </c>
      <c r="F56" s="2"/>
      <c r="G56" s="8" t="s">
        <v>233</v>
      </c>
      <c r="H56" s="2" t="s">
        <v>128</v>
      </c>
      <c r="I56" s="2" t="s">
        <v>300</v>
      </c>
      <c r="J56" s="2" t="s">
        <v>301</v>
      </c>
    </row>
    <row r="57" spans="1:10" x14ac:dyDescent="0.25">
      <c r="A57" s="2">
        <v>54</v>
      </c>
      <c r="B57" s="6" t="s">
        <v>394</v>
      </c>
      <c r="C57" s="2" t="s">
        <v>186</v>
      </c>
      <c r="D57" s="2" t="s">
        <v>186</v>
      </c>
      <c r="E57" s="2" t="s">
        <v>186</v>
      </c>
      <c r="F57" s="2"/>
      <c r="G57" s="8" t="s">
        <v>235</v>
      </c>
      <c r="H57" s="2" t="s">
        <v>128</v>
      </c>
      <c r="I57" s="2" t="s">
        <v>300</v>
      </c>
      <c r="J57" s="2" t="s">
        <v>301</v>
      </c>
    </row>
    <row r="58" spans="1:10" x14ac:dyDescent="0.25">
      <c r="A58" s="2">
        <v>55</v>
      </c>
      <c r="B58" s="7" t="s">
        <v>181</v>
      </c>
      <c r="C58" s="2" t="s">
        <v>186</v>
      </c>
      <c r="D58" s="2" t="s">
        <v>186</v>
      </c>
      <c r="E58" s="2" t="s">
        <v>186</v>
      </c>
      <c r="F58" s="2"/>
      <c r="G58" s="8" t="s">
        <v>241</v>
      </c>
      <c r="H58" s="2" t="s">
        <v>128</v>
      </c>
      <c r="I58" s="2" t="s">
        <v>300</v>
      </c>
      <c r="J58" s="2" t="s">
        <v>301</v>
      </c>
    </row>
    <row r="59" spans="1:10" x14ac:dyDescent="0.25">
      <c r="A59" s="2">
        <v>56</v>
      </c>
      <c r="B59" s="5" t="s">
        <v>396</v>
      </c>
      <c r="C59" s="2" t="s">
        <v>434</v>
      </c>
      <c r="D59" s="2" t="s">
        <v>435</v>
      </c>
      <c r="E59" s="2" t="s">
        <v>263</v>
      </c>
      <c r="F59" s="2" t="s">
        <v>106</v>
      </c>
      <c r="G59" s="8" t="s">
        <v>234</v>
      </c>
      <c r="H59" s="2" t="s">
        <v>128</v>
      </c>
      <c r="I59" s="2" t="s">
        <v>300</v>
      </c>
      <c r="J59" s="2" t="s">
        <v>301</v>
      </c>
    </row>
    <row r="60" spans="1:10" x14ac:dyDescent="0.25">
      <c r="A60" s="2">
        <v>57</v>
      </c>
      <c r="B60" s="5" t="s">
        <v>432</v>
      </c>
      <c r="C60" s="2" t="s">
        <v>299</v>
      </c>
      <c r="D60" s="2" t="s">
        <v>250</v>
      </c>
      <c r="E60" s="2" t="s">
        <v>298</v>
      </c>
      <c r="F60" s="2" t="s">
        <v>105</v>
      </c>
      <c r="G60" s="8" t="s">
        <v>245</v>
      </c>
      <c r="H60" s="2" t="s">
        <v>128</v>
      </c>
      <c r="I60" s="2" t="s">
        <v>300</v>
      </c>
      <c r="J60" s="2" t="s">
        <v>301</v>
      </c>
    </row>
    <row r="61" spans="1:10" x14ac:dyDescent="0.25">
      <c r="A61" s="2">
        <v>58</v>
      </c>
      <c r="B61" s="5" t="s">
        <v>433</v>
      </c>
      <c r="C61" s="2" t="s">
        <v>186</v>
      </c>
      <c r="D61" s="2" t="s">
        <v>186</v>
      </c>
      <c r="E61" s="2" t="s">
        <v>186</v>
      </c>
      <c r="F61" s="2"/>
      <c r="G61" s="8" t="s">
        <v>224</v>
      </c>
      <c r="H61" s="2" t="s">
        <v>128</v>
      </c>
      <c r="I61" s="2" t="s">
        <v>300</v>
      </c>
      <c r="J61" s="2" t="s">
        <v>301</v>
      </c>
    </row>
    <row r="62" spans="1:10" x14ac:dyDescent="0.25">
      <c r="A62" s="2">
        <v>59</v>
      </c>
      <c r="B62" s="5" t="s">
        <v>361</v>
      </c>
      <c r="C62" s="2" t="s">
        <v>186</v>
      </c>
      <c r="D62" s="2" t="s">
        <v>186</v>
      </c>
      <c r="E62" s="2" t="s">
        <v>186</v>
      </c>
      <c r="F62" s="2"/>
      <c r="G62" s="3" t="s">
        <v>190</v>
      </c>
      <c r="H62" s="2" t="s">
        <v>128</v>
      </c>
      <c r="I62" s="2" t="s">
        <v>300</v>
      </c>
      <c r="J62" s="2" t="s">
        <v>301</v>
      </c>
    </row>
    <row r="63" spans="1:10" x14ac:dyDescent="0.25">
      <c r="A63" s="2">
        <v>60</v>
      </c>
      <c r="B63" s="5" t="s">
        <v>362</v>
      </c>
      <c r="C63" s="2" t="s">
        <v>186</v>
      </c>
      <c r="D63" s="2" t="s">
        <v>186</v>
      </c>
      <c r="E63" s="2" t="s">
        <v>186</v>
      </c>
      <c r="F63" s="2"/>
      <c r="G63" s="3" t="s">
        <v>191</v>
      </c>
      <c r="H63" s="2" t="s">
        <v>128</v>
      </c>
      <c r="I63" s="2" t="s">
        <v>300</v>
      </c>
      <c r="J63" s="2" t="s">
        <v>301</v>
      </c>
    </row>
    <row r="64" spans="1:10" x14ac:dyDescent="0.25">
      <c r="A64" s="2">
        <v>61</v>
      </c>
      <c r="B64" s="5" t="s">
        <v>363</v>
      </c>
      <c r="C64" s="2" t="s">
        <v>186</v>
      </c>
      <c r="D64" s="2" t="s">
        <v>186</v>
      </c>
      <c r="E64" s="2" t="s">
        <v>186</v>
      </c>
      <c r="F64" s="2"/>
      <c r="G64" s="3" t="s">
        <v>192</v>
      </c>
      <c r="H64" s="2" t="s">
        <v>128</v>
      </c>
      <c r="I64" s="2" t="s">
        <v>300</v>
      </c>
      <c r="J64" s="2" t="s">
        <v>301</v>
      </c>
    </row>
    <row r="65" spans="1:10" x14ac:dyDescent="0.25">
      <c r="A65" s="2">
        <v>62</v>
      </c>
      <c r="B65" s="5" t="s">
        <v>364</v>
      </c>
      <c r="C65" s="2" t="s">
        <v>186</v>
      </c>
      <c r="D65" s="2" t="s">
        <v>186</v>
      </c>
      <c r="E65" s="2" t="s">
        <v>186</v>
      </c>
      <c r="F65" s="2"/>
      <c r="G65" s="3" t="s">
        <v>229</v>
      </c>
      <c r="H65" s="2" t="s">
        <v>128</v>
      </c>
      <c r="I65" s="2" t="s">
        <v>300</v>
      </c>
      <c r="J65" s="2" t="s">
        <v>301</v>
      </c>
    </row>
    <row r="66" spans="1:10" x14ac:dyDescent="0.25">
      <c r="A66" s="2">
        <v>63</v>
      </c>
      <c r="B66" s="5" t="s">
        <v>365</v>
      </c>
      <c r="C66" s="2" t="s">
        <v>186</v>
      </c>
      <c r="D66" s="2" t="s">
        <v>186</v>
      </c>
      <c r="E66" s="2" t="s">
        <v>186</v>
      </c>
      <c r="F66" s="2"/>
      <c r="G66" s="3" t="s">
        <v>193</v>
      </c>
      <c r="H66" s="2" t="s">
        <v>128</v>
      </c>
      <c r="I66" s="2" t="s">
        <v>300</v>
      </c>
      <c r="J66" s="2" t="s">
        <v>301</v>
      </c>
    </row>
    <row r="67" spans="1:10" x14ac:dyDescent="0.25">
      <c r="A67" s="2">
        <v>64</v>
      </c>
      <c r="B67" s="5" t="s">
        <v>366</v>
      </c>
      <c r="C67" s="2" t="s">
        <v>186</v>
      </c>
      <c r="D67" s="2" t="s">
        <v>186</v>
      </c>
      <c r="E67" s="2" t="s">
        <v>186</v>
      </c>
      <c r="F67" s="2"/>
      <c r="G67" s="3" t="s">
        <v>230</v>
      </c>
      <c r="H67" s="2" t="s">
        <v>128</v>
      </c>
      <c r="I67" s="2" t="s">
        <v>300</v>
      </c>
      <c r="J67" s="2" t="s">
        <v>301</v>
      </c>
    </row>
    <row r="68" spans="1:10" x14ac:dyDescent="0.25">
      <c r="A68" s="2">
        <v>65</v>
      </c>
      <c r="B68" s="6" t="s">
        <v>367</v>
      </c>
      <c r="C68" s="2" t="s">
        <v>186</v>
      </c>
      <c r="D68" s="2" t="s">
        <v>186</v>
      </c>
      <c r="E68" s="2" t="s">
        <v>186</v>
      </c>
      <c r="F68" s="2"/>
      <c r="G68" s="3" t="s">
        <v>194</v>
      </c>
      <c r="H68" s="2" t="s">
        <v>128</v>
      </c>
      <c r="I68" s="2" t="s">
        <v>300</v>
      </c>
      <c r="J68" s="2" t="s">
        <v>301</v>
      </c>
    </row>
    <row r="69" spans="1:10" x14ac:dyDescent="0.25">
      <c r="A69" s="2">
        <v>66</v>
      </c>
      <c r="B69" s="5" t="s">
        <v>174</v>
      </c>
      <c r="C69" s="2" t="s">
        <v>246</v>
      </c>
      <c r="D69" s="2" t="s">
        <v>250</v>
      </c>
      <c r="E69" s="2" t="s">
        <v>256</v>
      </c>
      <c r="F69" s="2" t="s">
        <v>105</v>
      </c>
      <c r="G69" s="3" t="s">
        <v>195</v>
      </c>
      <c r="H69" s="2" t="s">
        <v>128</v>
      </c>
      <c r="I69" s="2" t="s">
        <v>300</v>
      </c>
      <c r="J69" s="2" t="s">
        <v>301</v>
      </c>
    </row>
    <row r="70" spans="1:10" x14ac:dyDescent="0.25">
      <c r="A70" s="2">
        <v>67</v>
      </c>
      <c r="B70" s="6" t="s">
        <v>368</v>
      </c>
      <c r="C70" s="2" t="s">
        <v>186</v>
      </c>
      <c r="D70" s="2" t="s">
        <v>186</v>
      </c>
      <c r="E70" s="2" t="s">
        <v>186</v>
      </c>
      <c r="F70" s="2"/>
      <c r="G70" s="3" t="s">
        <v>196</v>
      </c>
      <c r="H70" s="2" t="s">
        <v>128</v>
      </c>
      <c r="I70" s="2" t="s">
        <v>300</v>
      </c>
      <c r="J70" s="2" t="s">
        <v>301</v>
      </c>
    </row>
    <row r="71" spans="1:10" x14ac:dyDescent="0.25">
      <c r="A71" s="2">
        <v>68</v>
      </c>
      <c r="B71" s="5" t="s">
        <v>369</v>
      </c>
      <c r="C71" s="2" t="s">
        <v>186</v>
      </c>
      <c r="D71" s="2" t="s">
        <v>186</v>
      </c>
      <c r="E71" s="2" t="s">
        <v>186</v>
      </c>
      <c r="F71" s="2"/>
      <c r="G71" s="3" t="s">
        <v>198</v>
      </c>
      <c r="H71" s="2" t="s">
        <v>128</v>
      </c>
      <c r="I71" s="2" t="s">
        <v>300</v>
      </c>
      <c r="J71" s="2" t="s">
        <v>301</v>
      </c>
    </row>
    <row r="72" spans="1:10" x14ac:dyDescent="0.25">
      <c r="A72" s="2">
        <v>69</v>
      </c>
      <c r="B72" s="5" t="s">
        <v>175</v>
      </c>
      <c r="C72" s="2" t="s">
        <v>275</v>
      </c>
      <c r="D72" s="2" t="s">
        <v>405</v>
      </c>
      <c r="E72" s="2" t="s">
        <v>254</v>
      </c>
      <c r="F72" s="2" t="s">
        <v>105</v>
      </c>
      <c r="G72" s="3" t="s">
        <v>199</v>
      </c>
      <c r="H72" s="2" t="s">
        <v>128</v>
      </c>
      <c r="I72" s="2" t="s">
        <v>300</v>
      </c>
      <c r="J72" s="2" t="s">
        <v>301</v>
      </c>
    </row>
    <row r="73" spans="1:10" x14ac:dyDescent="0.25">
      <c r="A73" s="2">
        <v>70</v>
      </c>
      <c r="B73" s="5" t="s">
        <v>370</v>
      </c>
      <c r="C73" s="2" t="s">
        <v>186</v>
      </c>
      <c r="D73" s="2" t="s">
        <v>186</v>
      </c>
      <c r="E73" s="2" t="s">
        <v>186</v>
      </c>
      <c r="F73" s="2"/>
      <c r="G73" s="3" t="s">
        <v>200</v>
      </c>
      <c r="H73" s="2" t="s">
        <v>128</v>
      </c>
      <c r="I73" s="2" t="s">
        <v>300</v>
      </c>
      <c r="J73" s="2" t="s">
        <v>301</v>
      </c>
    </row>
    <row r="74" spans="1:10" x14ac:dyDescent="0.25">
      <c r="A74" s="2">
        <v>71</v>
      </c>
      <c r="B74" s="5" t="s">
        <v>182</v>
      </c>
      <c r="C74" s="2" t="s">
        <v>279</v>
      </c>
      <c r="D74" s="2" t="s">
        <v>280</v>
      </c>
      <c r="E74" s="2" t="s">
        <v>261</v>
      </c>
      <c r="F74" s="2" t="s">
        <v>106</v>
      </c>
      <c r="G74" s="3" t="s">
        <v>201</v>
      </c>
      <c r="H74" s="2" t="s">
        <v>128</v>
      </c>
      <c r="I74" s="2" t="s">
        <v>300</v>
      </c>
      <c r="J74" s="2" t="s">
        <v>301</v>
      </c>
    </row>
    <row r="75" spans="1:10" x14ac:dyDescent="0.25">
      <c r="A75" s="2">
        <v>72</v>
      </c>
      <c r="B75" s="5" t="s">
        <v>371</v>
      </c>
      <c r="C75" s="2" t="s">
        <v>258</v>
      </c>
      <c r="D75" s="2" t="s">
        <v>252</v>
      </c>
      <c r="E75" s="2" t="s">
        <v>257</v>
      </c>
      <c r="F75" s="2" t="s">
        <v>106</v>
      </c>
      <c r="G75" s="3" t="s">
        <v>202</v>
      </c>
      <c r="H75" s="2" t="s">
        <v>128</v>
      </c>
      <c r="I75" s="2" t="s">
        <v>300</v>
      </c>
      <c r="J75" s="2" t="s">
        <v>301</v>
      </c>
    </row>
    <row r="76" spans="1:10" x14ac:dyDescent="0.25">
      <c r="A76" s="2">
        <v>73</v>
      </c>
      <c r="B76" s="7" t="s">
        <v>372</v>
      </c>
      <c r="C76" s="2" t="s">
        <v>186</v>
      </c>
      <c r="D76" s="2" t="s">
        <v>186</v>
      </c>
      <c r="E76" s="2" t="s">
        <v>186</v>
      </c>
      <c r="F76" s="2"/>
      <c r="G76" s="3" t="s">
        <v>243</v>
      </c>
      <c r="H76" s="2" t="s">
        <v>128</v>
      </c>
      <c r="I76" s="2" t="s">
        <v>300</v>
      </c>
      <c r="J76" s="2" t="s">
        <v>301</v>
      </c>
    </row>
    <row r="77" spans="1:10" x14ac:dyDescent="0.25">
      <c r="A77" s="2">
        <v>74</v>
      </c>
      <c r="B77" s="5" t="s">
        <v>373</v>
      </c>
      <c r="C77" s="2" t="s">
        <v>186</v>
      </c>
      <c r="D77" s="2" t="s">
        <v>186</v>
      </c>
      <c r="E77" s="2" t="s">
        <v>186</v>
      </c>
      <c r="F77" s="2"/>
      <c r="G77" s="3" t="s">
        <v>232</v>
      </c>
      <c r="H77" s="2" t="s">
        <v>128</v>
      </c>
      <c r="I77" s="2" t="s">
        <v>300</v>
      </c>
      <c r="J77" s="2" t="s">
        <v>301</v>
      </c>
    </row>
    <row r="78" spans="1:10" x14ac:dyDescent="0.25">
      <c r="A78" s="2">
        <v>75</v>
      </c>
      <c r="B78" s="5" t="s">
        <v>374</v>
      </c>
      <c r="C78" s="2" t="s">
        <v>281</v>
      </c>
      <c r="D78" s="2" t="s">
        <v>408</v>
      </c>
      <c r="E78" s="2" t="s">
        <v>406</v>
      </c>
      <c r="F78" s="2" t="s">
        <v>106</v>
      </c>
      <c r="G78" s="3" t="s">
        <v>203</v>
      </c>
      <c r="H78" s="2" t="s">
        <v>128</v>
      </c>
      <c r="I78" s="2" t="s">
        <v>300</v>
      </c>
      <c r="J78" s="2" t="s">
        <v>301</v>
      </c>
    </row>
    <row r="79" spans="1:10" x14ac:dyDescent="0.25">
      <c r="A79" s="2">
        <v>76</v>
      </c>
      <c r="B79" s="6" t="s">
        <v>375</v>
      </c>
      <c r="C79" s="2" t="s">
        <v>186</v>
      </c>
      <c r="D79" s="2" t="s">
        <v>186</v>
      </c>
      <c r="E79" s="2" t="s">
        <v>186</v>
      </c>
      <c r="F79" s="2"/>
      <c r="G79" s="3" t="s">
        <v>236</v>
      </c>
      <c r="H79" s="2" t="s">
        <v>128</v>
      </c>
      <c r="I79" s="2" t="s">
        <v>300</v>
      </c>
      <c r="J79" s="2" t="s">
        <v>301</v>
      </c>
    </row>
    <row r="80" spans="1:10" x14ac:dyDescent="0.25">
      <c r="A80" s="2">
        <v>77</v>
      </c>
      <c r="B80" s="5" t="s">
        <v>376</v>
      </c>
      <c r="C80" s="2" t="s">
        <v>247</v>
      </c>
      <c r="D80" s="2" t="s">
        <v>409</v>
      </c>
      <c r="E80" s="2" t="s">
        <v>262</v>
      </c>
      <c r="F80" s="2" t="s">
        <v>105</v>
      </c>
      <c r="G80" s="3" t="s">
        <v>205</v>
      </c>
      <c r="H80" s="2" t="s">
        <v>128</v>
      </c>
      <c r="I80" s="2" t="s">
        <v>300</v>
      </c>
      <c r="J80" s="2" t="s">
        <v>301</v>
      </c>
    </row>
    <row r="81" spans="1:10" x14ac:dyDescent="0.25">
      <c r="A81" s="2">
        <v>78</v>
      </c>
      <c r="B81" s="5" t="s">
        <v>377</v>
      </c>
      <c r="C81" s="2" t="s">
        <v>186</v>
      </c>
      <c r="D81" s="2" t="s">
        <v>186</v>
      </c>
      <c r="E81" s="2" t="s">
        <v>186</v>
      </c>
      <c r="F81" s="2"/>
      <c r="G81" s="3" t="s">
        <v>206</v>
      </c>
      <c r="H81" s="2" t="s">
        <v>128</v>
      </c>
      <c r="I81" s="2" t="s">
        <v>300</v>
      </c>
      <c r="J81" s="2" t="s">
        <v>301</v>
      </c>
    </row>
    <row r="82" spans="1:10" x14ac:dyDescent="0.25">
      <c r="A82" s="2">
        <v>79</v>
      </c>
      <c r="B82" s="5" t="s">
        <v>378</v>
      </c>
      <c r="C82" s="2" t="s">
        <v>186</v>
      </c>
      <c r="D82" s="2" t="s">
        <v>186</v>
      </c>
      <c r="E82" s="2" t="s">
        <v>186</v>
      </c>
      <c r="F82" s="2"/>
      <c r="G82" s="3" t="s">
        <v>207</v>
      </c>
      <c r="H82" s="2" t="s">
        <v>128</v>
      </c>
      <c r="I82" s="2" t="s">
        <v>300</v>
      </c>
      <c r="J82" s="2" t="s">
        <v>301</v>
      </c>
    </row>
    <row r="83" spans="1:10" x14ac:dyDescent="0.25">
      <c r="A83" s="2">
        <v>80</v>
      </c>
      <c r="B83" s="5" t="s">
        <v>379</v>
      </c>
      <c r="C83" s="2" t="s">
        <v>283</v>
      </c>
      <c r="D83" s="2" t="s">
        <v>284</v>
      </c>
      <c r="E83" s="2" t="s">
        <v>263</v>
      </c>
      <c r="F83" s="2" t="s">
        <v>106</v>
      </c>
      <c r="G83" s="3" t="s">
        <v>208</v>
      </c>
      <c r="H83" s="2" t="s">
        <v>128</v>
      </c>
      <c r="I83" s="2" t="s">
        <v>300</v>
      </c>
      <c r="J83" s="2" t="s">
        <v>301</v>
      </c>
    </row>
    <row r="84" spans="1:10" x14ac:dyDescent="0.25">
      <c r="A84" s="2">
        <v>81</v>
      </c>
      <c r="B84" s="5" t="s">
        <v>380</v>
      </c>
      <c r="C84" s="2" t="s">
        <v>288</v>
      </c>
      <c r="D84" s="2" t="s">
        <v>289</v>
      </c>
      <c r="E84" s="2" t="s">
        <v>266</v>
      </c>
      <c r="F84" s="2" t="s">
        <v>106</v>
      </c>
      <c r="G84" s="3" t="s">
        <v>211</v>
      </c>
      <c r="H84" s="2" t="s">
        <v>128</v>
      </c>
      <c r="I84" s="2" t="s">
        <v>300</v>
      </c>
      <c r="J84" s="2" t="s">
        <v>301</v>
      </c>
    </row>
    <row r="85" spans="1:10" x14ac:dyDescent="0.25">
      <c r="A85" s="2">
        <v>82</v>
      </c>
      <c r="B85" s="5" t="s">
        <v>381</v>
      </c>
      <c r="C85" s="2" t="s">
        <v>290</v>
      </c>
      <c r="D85" s="2" t="s">
        <v>253</v>
      </c>
      <c r="E85" s="2" t="s">
        <v>267</v>
      </c>
      <c r="F85" s="2" t="s">
        <v>106</v>
      </c>
      <c r="G85" s="3" t="s">
        <v>212</v>
      </c>
      <c r="H85" s="2" t="s">
        <v>128</v>
      </c>
      <c r="I85" s="2" t="s">
        <v>300</v>
      </c>
      <c r="J85" s="2" t="s">
        <v>301</v>
      </c>
    </row>
    <row r="86" spans="1:10" x14ac:dyDescent="0.25">
      <c r="A86" s="2">
        <v>83</v>
      </c>
      <c r="B86" s="5" t="s">
        <v>382</v>
      </c>
      <c r="C86" s="2" t="s">
        <v>410</v>
      </c>
      <c r="D86" s="2" t="s">
        <v>411</v>
      </c>
      <c r="E86" s="2" t="s">
        <v>268</v>
      </c>
      <c r="F86" s="2" t="s">
        <v>105</v>
      </c>
      <c r="G86" s="3" t="s">
        <v>213</v>
      </c>
      <c r="H86" s="2" t="s">
        <v>128</v>
      </c>
      <c r="I86" s="2" t="s">
        <v>300</v>
      </c>
      <c r="J86" s="2" t="s">
        <v>301</v>
      </c>
    </row>
    <row r="87" spans="1:10" x14ac:dyDescent="0.25">
      <c r="A87" s="2">
        <v>84</v>
      </c>
      <c r="B87" s="5" t="s">
        <v>178</v>
      </c>
      <c r="C87" s="2" t="s">
        <v>276</v>
      </c>
      <c r="D87" s="2" t="s">
        <v>255</v>
      </c>
      <c r="E87" s="2" t="s">
        <v>254</v>
      </c>
      <c r="F87" s="2" t="s">
        <v>105</v>
      </c>
      <c r="G87" s="3" t="s">
        <v>214</v>
      </c>
      <c r="H87" s="2" t="s">
        <v>128</v>
      </c>
      <c r="I87" s="2" t="s">
        <v>300</v>
      </c>
      <c r="J87" s="2" t="s">
        <v>301</v>
      </c>
    </row>
    <row r="88" spans="1:10" x14ac:dyDescent="0.25">
      <c r="A88" s="2">
        <v>85</v>
      </c>
      <c r="B88" s="5" t="s">
        <v>383</v>
      </c>
      <c r="C88" s="2" t="s">
        <v>407</v>
      </c>
      <c r="D88" s="2" t="s">
        <v>256</v>
      </c>
      <c r="E88" s="2" t="s">
        <v>297</v>
      </c>
      <c r="F88" s="2" t="s">
        <v>106</v>
      </c>
      <c r="G88" s="3" t="s">
        <v>237</v>
      </c>
      <c r="H88" s="2" t="s">
        <v>128</v>
      </c>
      <c r="I88" s="2" t="s">
        <v>300</v>
      </c>
      <c r="J88" s="2" t="s">
        <v>301</v>
      </c>
    </row>
    <row r="89" spans="1:10" x14ac:dyDescent="0.25">
      <c r="A89" s="2">
        <v>86</v>
      </c>
      <c r="B89" s="5" t="s">
        <v>384</v>
      </c>
      <c r="C89" s="2" t="s">
        <v>291</v>
      </c>
      <c r="D89" s="2" t="s">
        <v>292</v>
      </c>
      <c r="E89" s="2" t="s">
        <v>269</v>
      </c>
      <c r="F89" s="2" t="s">
        <v>105</v>
      </c>
      <c r="G89" s="3" t="s">
        <v>216</v>
      </c>
      <c r="H89" s="2" t="s">
        <v>128</v>
      </c>
      <c r="I89" s="2" t="s">
        <v>300</v>
      </c>
      <c r="J89" s="2" t="s">
        <v>301</v>
      </c>
    </row>
    <row r="90" spans="1:10" x14ac:dyDescent="0.25">
      <c r="A90" s="2">
        <v>87</v>
      </c>
      <c r="B90" s="5" t="s">
        <v>183</v>
      </c>
      <c r="C90" s="2" t="s">
        <v>249</v>
      </c>
      <c r="D90" s="2" t="s">
        <v>257</v>
      </c>
      <c r="E90" s="2" t="s">
        <v>271</v>
      </c>
      <c r="F90" s="2" t="s">
        <v>105</v>
      </c>
      <c r="G90" s="3" t="s">
        <v>219</v>
      </c>
      <c r="H90" s="2" t="s">
        <v>128</v>
      </c>
      <c r="I90" s="2" t="s">
        <v>300</v>
      </c>
      <c r="J90" s="2" t="s">
        <v>301</v>
      </c>
    </row>
    <row r="91" spans="1:10" x14ac:dyDescent="0.25">
      <c r="A91" s="2">
        <v>88</v>
      </c>
      <c r="B91" s="5" t="s">
        <v>385</v>
      </c>
      <c r="C91" s="2" t="s">
        <v>277</v>
      </c>
      <c r="D91" s="2" t="s">
        <v>412</v>
      </c>
      <c r="E91" s="2" t="s">
        <v>272</v>
      </c>
      <c r="F91" s="2" t="s">
        <v>106</v>
      </c>
      <c r="G91" s="3" t="s">
        <v>220</v>
      </c>
      <c r="H91" s="2" t="s">
        <v>128</v>
      </c>
      <c r="I91" s="2" t="s">
        <v>300</v>
      </c>
      <c r="J91" s="2" t="s">
        <v>301</v>
      </c>
    </row>
    <row r="92" spans="1:10" x14ac:dyDescent="0.25">
      <c r="A92" s="2">
        <v>89</v>
      </c>
      <c r="B92" s="7" t="s">
        <v>386</v>
      </c>
      <c r="C92" s="2" t="s">
        <v>278</v>
      </c>
      <c r="D92" s="2" t="s">
        <v>258</v>
      </c>
      <c r="E92" s="2" t="s">
        <v>259</v>
      </c>
      <c r="F92" s="2" t="s">
        <v>105</v>
      </c>
      <c r="G92" s="3" t="s">
        <v>221</v>
      </c>
      <c r="H92" s="2" t="s">
        <v>128</v>
      </c>
      <c r="I92" s="2" t="s">
        <v>300</v>
      </c>
      <c r="J92" s="2" t="s">
        <v>301</v>
      </c>
    </row>
    <row r="93" spans="1:10" x14ac:dyDescent="0.25">
      <c r="A93" s="2">
        <v>90</v>
      </c>
      <c r="B93" s="5" t="s">
        <v>387</v>
      </c>
      <c r="C93" s="2" t="s">
        <v>186</v>
      </c>
      <c r="D93" s="2" t="s">
        <v>186</v>
      </c>
      <c r="E93" s="2" t="s">
        <v>186</v>
      </c>
      <c r="F93" s="2"/>
      <c r="G93" s="3" t="s">
        <v>244</v>
      </c>
      <c r="H93" s="2" t="s">
        <v>128</v>
      </c>
      <c r="I93" s="2" t="s">
        <v>300</v>
      </c>
      <c r="J93" s="2" t="s">
        <v>301</v>
      </c>
    </row>
    <row r="94" spans="1:10" x14ac:dyDescent="0.25">
      <c r="A94" s="2">
        <v>91</v>
      </c>
      <c r="B94" s="5" t="s">
        <v>388</v>
      </c>
      <c r="C94" s="2" t="s">
        <v>293</v>
      </c>
      <c r="D94" s="2" t="s">
        <v>294</v>
      </c>
      <c r="E94" s="2" t="s">
        <v>251</v>
      </c>
      <c r="F94" s="2" t="s">
        <v>106</v>
      </c>
      <c r="G94" s="3" t="s">
        <v>222</v>
      </c>
      <c r="H94" s="2" t="s">
        <v>128</v>
      </c>
      <c r="I94" s="2" t="s">
        <v>300</v>
      </c>
      <c r="J94" s="2" t="s">
        <v>301</v>
      </c>
    </row>
    <row r="95" spans="1:10" x14ac:dyDescent="0.25">
      <c r="A95" s="2">
        <v>92</v>
      </c>
      <c r="B95" s="5" t="s">
        <v>389</v>
      </c>
      <c r="C95" s="2" t="s">
        <v>186</v>
      </c>
      <c r="D95" s="2" t="s">
        <v>186</v>
      </c>
      <c r="E95" s="2" t="s">
        <v>186</v>
      </c>
      <c r="F95" s="2"/>
      <c r="G95" s="3" t="s">
        <v>223</v>
      </c>
      <c r="H95" s="2" t="s">
        <v>128</v>
      </c>
      <c r="I95" s="2" t="s">
        <v>300</v>
      </c>
      <c r="J95" s="2" t="s">
        <v>301</v>
      </c>
    </row>
    <row r="96" spans="1:10" x14ac:dyDescent="0.25">
      <c r="A96" s="2">
        <v>93</v>
      </c>
      <c r="B96" s="7" t="s">
        <v>180</v>
      </c>
      <c r="C96" s="2" t="s">
        <v>283</v>
      </c>
      <c r="D96" s="2" t="s">
        <v>295</v>
      </c>
      <c r="E96" s="2" t="s">
        <v>296</v>
      </c>
      <c r="F96" s="2" t="s">
        <v>106</v>
      </c>
      <c r="G96" s="3" t="s">
        <v>225</v>
      </c>
      <c r="H96" s="2" t="s">
        <v>128</v>
      </c>
      <c r="I96" s="2" t="s">
        <v>300</v>
      </c>
      <c r="J96" s="2" t="s">
        <v>301</v>
      </c>
    </row>
    <row r="97" spans="1:10" x14ac:dyDescent="0.25">
      <c r="A97" s="2">
        <v>94</v>
      </c>
      <c r="B97" s="5" t="s">
        <v>390</v>
      </c>
      <c r="C97" s="2" t="s">
        <v>186</v>
      </c>
      <c r="D97" s="2" t="s">
        <v>186</v>
      </c>
      <c r="E97" s="2" t="s">
        <v>186</v>
      </c>
      <c r="F97" s="2"/>
      <c r="G97" s="3" t="s">
        <v>238</v>
      </c>
      <c r="H97" s="2" t="s">
        <v>128</v>
      </c>
      <c r="I97" s="2" t="s">
        <v>300</v>
      </c>
      <c r="J97" s="2" t="s">
        <v>301</v>
      </c>
    </row>
    <row r="98" spans="1:10" x14ac:dyDescent="0.25">
      <c r="A98" s="2">
        <v>95</v>
      </c>
      <c r="B98" s="5" t="s">
        <v>391</v>
      </c>
      <c r="C98" s="2" t="s">
        <v>186</v>
      </c>
      <c r="D98" s="2" t="s">
        <v>186</v>
      </c>
      <c r="E98" s="2" t="s">
        <v>186</v>
      </c>
      <c r="F98" s="2"/>
      <c r="G98" s="3" t="s">
        <v>239</v>
      </c>
      <c r="H98" s="2" t="s">
        <v>128</v>
      </c>
      <c r="I98" s="2" t="s">
        <v>300</v>
      </c>
      <c r="J98" s="2" t="s">
        <v>301</v>
      </c>
    </row>
    <row r="99" spans="1:10" x14ac:dyDescent="0.25">
      <c r="A99" s="2">
        <v>96</v>
      </c>
      <c r="B99" s="5" t="s">
        <v>392</v>
      </c>
      <c r="C99" s="2" t="s">
        <v>186</v>
      </c>
      <c r="D99" s="2" t="s">
        <v>186</v>
      </c>
      <c r="E99" s="2" t="s">
        <v>186</v>
      </c>
      <c r="F99" s="2"/>
      <c r="G99" s="3" t="s">
        <v>228</v>
      </c>
      <c r="H99" s="2" t="s">
        <v>128</v>
      </c>
      <c r="I99" s="2" t="s">
        <v>300</v>
      </c>
      <c r="J99" s="2" t="s">
        <v>301</v>
      </c>
    </row>
    <row r="100" spans="1:10" x14ac:dyDescent="0.25">
      <c r="A100" s="2">
        <v>97</v>
      </c>
      <c r="B100" s="5" t="s">
        <v>395</v>
      </c>
      <c r="C100" s="2" t="s">
        <v>273</v>
      </c>
      <c r="D100" s="2" t="s">
        <v>274</v>
      </c>
      <c r="E100" s="2" t="s">
        <v>260</v>
      </c>
      <c r="F100" s="2" t="s">
        <v>106</v>
      </c>
      <c r="G100" s="8" t="s">
        <v>197</v>
      </c>
      <c r="H100" s="2" t="s">
        <v>128</v>
      </c>
      <c r="I100" s="2" t="s">
        <v>300</v>
      </c>
      <c r="J100" s="2" t="s">
        <v>301</v>
      </c>
    </row>
    <row r="101" spans="1:10" x14ac:dyDescent="0.25">
      <c r="A101" s="2">
        <v>98</v>
      </c>
      <c r="B101" s="5" t="s">
        <v>428</v>
      </c>
      <c r="C101" s="2" t="s">
        <v>248</v>
      </c>
      <c r="D101" s="2" t="s">
        <v>256</v>
      </c>
      <c r="E101" s="2" t="s">
        <v>270</v>
      </c>
      <c r="F101" s="2" t="s">
        <v>105</v>
      </c>
      <c r="G101" s="8" t="s">
        <v>217</v>
      </c>
      <c r="H101" s="2" t="s">
        <v>128</v>
      </c>
      <c r="I101" s="2" t="s">
        <v>300</v>
      </c>
      <c r="J101" s="2" t="s">
        <v>301</v>
      </c>
    </row>
    <row r="102" spans="1:10" x14ac:dyDescent="0.25">
      <c r="A102" s="2">
        <v>99</v>
      </c>
      <c r="B102" s="5" t="s">
        <v>179</v>
      </c>
      <c r="C102" s="2" t="s">
        <v>414</v>
      </c>
      <c r="D102" s="2" t="s">
        <v>282</v>
      </c>
      <c r="E102" s="2" t="s">
        <v>415</v>
      </c>
      <c r="F102" s="2" t="s">
        <v>106</v>
      </c>
      <c r="G102" s="8" t="s">
        <v>218</v>
      </c>
      <c r="H102" s="2" t="s">
        <v>128</v>
      </c>
      <c r="I102" s="2" t="s">
        <v>300</v>
      </c>
      <c r="J102" s="2" t="s">
        <v>301</v>
      </c>
    </row>
    <row r="103" spans="1:10" x14ac:dyDescent="0.25">
      <c r="A103" s="2">
        <v>100</v>
      </c>
      <c r="B103" s="5" t="s">
        <v>397</v>
      </c>
      <c r="C103" s="2" t="s">
        <v>186</v>
      </c>
      <c r="D103" s="2" t="s">
        <v>186</v>
      </c>
      <c r="E103" s="2" t="s">
        <v>186</v>
      </c>
      <c r="F103" s="2"/>
      <c r="G103" s="8" t="s">
        <v>240</v>
      </c>
      <c r="H103" s="2" t="s">
        <v>128</v>
      </c>
      <c r="I103" s="2" t="s">
        <v>300</v>
      </c>
      <c r="J103" s="2" t="s">
        <v>301</v>
      </c>
    </row>
    <row r="104" spans="1:10" x14ac:dyDescent="0.25">
      <c r="A104" s="2">
        <v>101</v>
      </c>
      <c r="B104" s="5" t="s">
        <v>397</v>
      </c>
      <c r="C104" s="2" t="s">
        <v>186</v>
      </c>
      <c r="D104" s="2" t="s">
        <v>186</v>
      </c>
      <c r="E104" s="2" t="s">
        <v>186</v>
      </c>
      <c r="F104" s="2"/>
      <c r="G104" s="8" t="s">
        <v>240</v>
      </c>
      <c r="H104" s="2" t="s">
        <v>128</v>
      </c>
      <c r="I104" s="2" t="s">
        <v>300</v>
      </c>
      <c r="J104" s="2" t="s">
        <v>301</v>
      </c>
    </row>
    <row r="105" spans="1:10" x14ac:dyDescent="0.25">
      <c r="A105" s="2">
        <v>102</v>
      </c>
      <c r="B105" s="5" t="s">
        <v>398</v>
      </c>
      <c r="C105" s="2" t="s">
        <v>186</v>
      </c>
      <c r="D105" s="2" t="s">
        <v>186</v>
      </c>
      <c r="E105" s="2" t="s">
        <v>186</v>
      </c>
      <c r="F105" s="2"/>
      <c r="G105" s="8" t="s">
        <v>204</v>
      </c>
      <c r="H105" s="2" t="s">
        <v>128</v>
      </c>
      <c r="I105" s="2" t="s">
        <v>300</v>
      </c>
      <c r="J105" s="2" t="s">
        <v>301</v>
      </c>
    </row>
    <row r="106" spans="1:10" x14ac:dyDescent="0.25">
      <c r="A106" s="2">
        <v>103</v>
      </c>
      <c r="B106" s="5" t="s">
        <v>176</v>
      </c>
      <c r="C106" s="2" t="s">
        <v>285</v>
      </c>
      <c r="D106" s="2" t="s">
        <v>286</v>
      </c>
      <c r="E106" s="2" t="s">
        <v>264</v>
      </c>
      <c r="F106" s="2" t="s">
        <v>106</v>
      </c>
      <c r="G106" s="8" t="s">
        <v>209</v>
      </c>
      <c r="H106" s="2" t="s">
        <v>128</v>
      </c>
      <c r="I106" s="2" t="s">
        <v>300</v>
      </c>
      <c r="J106" s="2" t="s">
        <v>301</v>
      </c>
    </row>
    <row r="107" spans="1:10" x14ac:dyDescent="0.25">
      <c r="A107" s="2">
        <v>104</v>
      </c>
      <c r="B107" s="5" t="s">
        <v>177</v>
      </c>
      <c r="C107" s="2" t="s">
        <v>413</v>
      </c>
      <c r="D107" s="2" t="s">
        <v>287</v>
      </c>
      <c r="E107" s="2" t="s">
        <v>265</v>
      </c>
      <c r="F107" s="2" t="s">
        <v>106</v>
      </c>
      <c r="G107" s="8" t="s">
        <v>210</v>
      </c>
      <c r="H107" s="2" t="s">
        <v>128</v>
      </c>
      <c r="I107" s="2" t="s">
        <v>300</v>
      </c>
      <c r="J107" s="2" t="s">
        <v>301</v>
      </c>
    </row>
    <row r="108" spans="1:10" x14ac:dyDescent="0.25">
      <c r="A108" s="2">
        <v>105</v>
      </c>
      <c r="B108" s="5" t="s">
        <v>429</v>
      </c>
      <c r="C108" s="2" t="s">
        <v>186</v>
      </c>
      <c r="D108" s="2" t="s">
        <v>186</v>
      </c>
      <c r="E108" s="2" t="s">
        <v>186</v>
      </c>
      <c r="F108" s="2"/>
      <c r="G108" s="8" t="s">
        <v>215</v>
      </c>
      <c r="H108" s="2" t="s">
        <v>128</v>
      </c>
      <c r="I108" s="2" t="s">
        <v>300</v>
      </c>
      <c r="J108" s="2" t="s">
        <v>301</v>
      </c>
    </row>
    <row r="109" spans="1:10" x14ac:dyDescent="0.25">
      <c r="A109" s="2">
        <v>106</v>
      </c>
      <c r="B109" s="5" t="s">
        <v>399</v>
      </c>
      <c r="C109" s="2" t="s">
        <v>186</v>
      </c>
      <c r="D109" s="2" t="s">
        <v>186</v>
      </c>
      <c r="E109" s="2" t="s">
        <v>186</v>
      </c>
      <c r="F109" s="2"/>
      <c r="G109" s="8" t="s">
        <v>242</v>
      </c>
      <c r="H109" s="2" t="s">
        <v>128</v>
      </c>
      <c r="I109" s="2" t="s">
        <v>300</v>
      </c>
      <c r="J109" s="2" t="s">
        <v>301</v>
      </c>
    </row>
    <row r="110" spans="1:10" x14ac:dyDescent="0.25">
      <c r="A110" s="2">
        <v>107</v>
      </c>
      <c r="B110" s="6" t="s">
        <v>430</v>
      </c>
      <c r="C110" s="2" t="s">
        <v>186</v>
      </c>
      <c r="D110" s="2" t="s">
        <v>186</v>
      </c>
      <c r="E110" s="2" t="s">
        <v>186</v>
      </c>
      <c r="F110" s="2"/>
      <c r="G110" s="8" t="s">
        <v>226</v>
      </c>
      <c r="H110" s="2" t="s">
        <v>128</v>
      </c>
      <c r="I110" s="2" t="s">
        <v>300</v>
      </c>
      <c r="J110" s="2" t="s">
        <v>301</v>
      </c>
    </row>
    <row r="111" spans="1:10" x14ac:dyDescent="0.25">
      <c r="A111" s="2">
        <v>108</v>
      </c>
      <c r="B111" s="5" t="s">
        <v>400</v>
      </c>
      <c r="C111" s="2" t="s">
        <v>186</v>
      </c>
      <c r="D111" s="2" t="s">
        <v>186</v>
      </c>
      <c r="E111" s="2" t="s">
        <v>186</v>
      </c>
      <c r="F111" s="2"/>
      <c r="G111" s="8" t="s">
        <v>227</v>
      </c>
      <c r="H111" s="2" t="s">
        <v>128</v>
      </c>
      <c r="I111" s="2" t="s">
        <v>300</v>
      </c>
      <c r="J111" s="2" t="s">
        <v>301</v>
      </c>
    </row>
    <row r="112" spans="1:10" x14ac:dyDescent="0.25">
      <c r="A112" s="2">
        <v>109</v>
      </c>
      <c r="B112" s="5" t="s">
        <v>400</v>
      </c>
      <c r="C112" s="2" t="s">
        <v>186</v>
      </c>
      <c r="D112" s="2" t="s">
        <v>186</v>
      </c>
      <c r="E112" s="2" t="s">
        <v>186</v>
      </c>
      <c r="F112" s="2"/>
      <c r="G112" s="8" t="s">
        <v>227</v>
      </c>
      <c r="H112" s="2" t="s">
        <v>128</v>
      </c>
      <c r="I112" s="2" t="s">
        <v>300</v>
      </c>
      <c r="J112" s="2" t="s">
        <v>301</v>
      </c>
    </row>
    <row r="113" spans="1:10" x14ac:dyDescent="0.25">
      <c r="A113" s="2">
        <v>110</v>
      </c>
      <c r="B113" s="6" t="s">
        <v>393</v>
      </c>
      <c r="C113" s="2" t="s">
        <v>186</v>
      </c>
      <c r="D113" s="2" t="s">
        <v>186</v>
      </c>
      <c r="E113" s="2" t="s">
        <v>186</v>
      </c>
      <c r="F113" s="2"/>
      <c r="G113" s="8" t="s">
        <v>231</v>
      </c>
      <c r="H113" s="2" t="s">
        <v>128</v>
      </c>
      <c r="I113" s="2" t="s">
        <v>300</v>
      </c>
      <c r="J113" s="2" t="s">
        <v>301</v>
      </c>
    </row>
    <row r="114" spans="1:10" x14ac:dyDescent="0.25">
      <c r="A114" s="2">
        <v>111</v>
      </c>
      <c r="B114" s="6" t="s">
        <v>431</v>
      </c>
      <c r="C114" s="2" t="s">
        <v>186</v>
      </c>
      <c r="D114" s="2" t="s">
        <v>186</v>
      </c>
      <c r="E114" s="2" t="s">
        <v>186</v>
      </c>
      <c r="F114" s="2"/>
      <c r="G114" s="8" t="s">
        <v>233</v>
      </c>
      <c r="H114" s="2" t="s">
        <v>128</v>
      </c>
      <c r="I114" s="2" t="s">
        <v>300</v>
      </c>
      <c r="J114" s="2" t="s">
        <v>301</v>
      </c>
    </row>
    <row r="115" spans="1:10" x14ac:dyDescent="0.25">
      <c r="A115" s="2">
        <v>112</v>
      </c>
      <c r="B115" s="6" t="s">
        <v>394</v>
      </c>
      <c r="C115" s="2" t="s">
        <v>186</v>
      </c>
      <c r="D115" s="2" t="s">
        <v>186</v>
      </c>
      <c r="E115" s="2" t="s">
        <v>186</v>
      </c>
      <c r="F115" s="2"/>
      <c r="G115" s="8" t="s">
        <v>235</v>
      </c>
      <c r="H115" s="2" t="s">
        <v>128</v>
      </c>
      <c r="I115" s="2" t="s">
        <v>300</v>
      </c>
      <c r="J115" s="2" t="s">
        <v>301</v>
      </c>
    </row>
    <row r="116" spans="1:10" x14ac:dyDescent="0.25">
      <c r="A116" s="2">
        <v>113</v>
      </c>
      <c r="B116" s="7" t="s">
        <v>181</v>
      </c>
      <c r="C116" s="2" t="s">
        <v>186</v>
      </c>
      <c r="D116" s="2" t="s">
        <v>186</v>
      </c>
      <c r="E116" s="2" t="s">
        <v>186</v>
      </c>
      <c r="F116" s="2"/>
      <c r="G116" s="8" t="s">
        <v>241</v>
      </c>
      <c r="H116" s="2" t="s">
        <v>128</v>
      </c>
      <c r="I116" s="2" t="s">
        <v>300</v>
      </c>
      <c r="J116" s="2" t="s">
        <v>301</v>
      </c>
    </row>
    <row r="117" spans="1:10" x14ac:dyDescent="0.25">
      <c r="A117" s="2">
        <v>114</v>
      </c>
      <c r="B117" s="5" t="s">
        <v>396</v>
      </c>
      <c r="C117" s="2" t="s">
        <v>434</v>
      </c>
      <c r="D117" s="2" t="s">
        <v>435</v>
      </c>
      <c r="E117" s="2" t="s">
        <v>263</v>
      </c>
      <c r="F117" s="2" t="s">
        <v>106</v>
      </c>
      <c r="G117" s="8" t="s">
        <v>234</v>
      </c>
      <c r="H117" s="2" t="s">
        <v>128</v>
      </c>
      <c r="I117" s="2" t="s">
        <v>300</v>
      </c>
      <c r="J117" s="2" t="s">
        <v>301</v>
      </c>
    </row>
    <row r="118" spans="1:10" x14ac:dyDescent="0.25">
      <c r="A118" s="9">
        <v>115</v>
      </c>
      <c r="B118" s="5" t="s">
        <v>432</v>
      </c>
      <c r="C118" s="2" t="s">
        <v>299</v>
      </c>
      <c r="D118" s="2" t="s">
        <v>250</v>
      </c>
      <c r="E118" s="2" t="s">
        <v>298</v>
      </c>
      <c r="F118" s="2" t="s">
        <v>105</v>
      </c>
      <c r="G118" s="8" t="s">
        <v>245</v>
      </c>
      <c r="H118" s="2" t="s">
        <v>128</v>
      </c>
      <c r="I118" s="2" t="s">
        <v>300</v>
      </c>
      <c r="J118" s="2" t="s">
        <v>301</v>
      </c>
    </row>
    <row r="119" spans="1:10" x14ac:dyDescent="0.25">
      <c r="A119" s="9">
        <v>116</v>
      </c>
      <c r="B119" s="5" t="s">
        <v>433</v>
      </c>
      <c r="C119" s="2" t="s">
        <v>186</v>
      </c>
      <c r="D119" s="2" t="s">
        <v>186</v>
      </c>
      <c r="E119" s="2" t="s">
        <v>186</v>
      </c>
      <c r="F119" s="2"/>
      <c r="G119" s="8" t="s">
        <v>224</v>
      </c>
      <c r="H119" s="2" t="s">
        <v>128</v>
      </c>
      <c r="I119" s="2" t="s">
        <v>300</v>
      </c>
      <c r="J119" s="2" t="s">
        <v>301</v>
      </c>
    </row>
    <row r="120" spans="1:10" x14ac:dyDescent="0.25">
      <c r="A120" s="9">
        <v>117</v>
      </c>
      <c r="B120" s="5" t="s">
        <v>361</v>
      </c>
      <c r="C120" s="2" t="s">
        <v>186</v>
      </c>
      <c r="D120" s="2" t="s">
        <v>186</v>
      </c>
      <c r="E120" s="2" t="s">
        <v>186</v>
      </c>
      <c r="F120" s="2"/>
      <c r="G120" s="3" t="s">
        <v>190</v>
      </c>
      <c r="H120" s="2" t="s">
        <v>128</v>
      </c>
      <c r="I120" s="2" t="s">
        <v>300</v>
      </c>
      <c r="J120" s="2" t="s">
        <v>301</v>
      </c>
    </row>
    <row r="121" spans="1:10" x14ac:dyDescent="0.25">
      <c r="A121" s="9">
        <v>118</v>
      </c>
      <c r="B121" s="5" t="s">
        <v>362</v>
      </c>
      <c r="C121" s="2" t="s">
        <v>186</v>
      </c>
      <c r="D121" s="2" t="s">
        <v>186</v>
      </c>
      <c r="E121" s="2" t="s">
        <v>186</v>
      </c>
      <c r="F121" s="2"/>
      <c r="G121" s="3" t="s">
        <v>191</v>
      </c>
      <c r="H121" s="2" t="s">
        <v>128</v>
      </c>
      <c r="I121" s="2" t="s">
        <v>300</v>
      </c>
      <c r="J121" s="2" t="s">
        <v>301</v>
      </c>
    </row>
    <row r="122" spans="1:10" x14ac:dyDescent="0.25">
      <c r="A122" s="9">
        <v>119</v>
      </c>
      <c r="B122" s="5" t="s">
        <v>363</v>
      </c>
      <c r="C122" s="2" t="s">
        <v>186</v>
      </c>
      <c r="D122" s="2" t="s">
        <v>186</v>
      </c>
      <c r="E122" s="2" t="s">
        <v>186</v>
      </c>
      <c r="F122" s="2"/>
      <c r="G122" s="3" t="s">
        <v>192</v>
      </c>
      <c r="H122" s="2" t="s">
        <v>128</v>
      </c>
      <c r="I122" s="2" t="s">
        <v>300</v>
      </c>
      <c r="J122" s="2" t="s">
        <v>301</v>
      </c>
    </row>
    <row r="123" spans="1:10" x14ac:dyDescent="0.25">
      <c r="A123" s="9">
        <v>120</v>
      </c>
      <c r="B123" s="5" t="s">
        <v>364</v>
      </c>
      <c r="C123" s="2" t="s">
        <v>186</v>
      </c>
      <c r="D123" s="2" t="s">
        <v>186</v>
      </c>
      <c r="E123" s="2" t="s">
        <v>186</v>
      </c>
      <c r="F123" s="2"/>
      <c r="G123" s="3" t="s">
        <v>229</v>
      </c>
      <c r="H123" s="2" t="s">
        <v>128</v>
      </c>
      <c r="I123" s="2" t="s">
        <v>300</v>
      </c>
      <c r="J123" s="2" t="s">
        <v>301</v>
      </c>
    </row>
    <row r="124" spans="1:10" x14ac:dyDescent="0.25">
      <c r="A124" s="9">
        <v>121</v>
      </c>
      <c r="B124" s="5" t="s">
        <v>365</v>
      </c>
      <c r="C124" s="2" t="s">
        <v>186</v>
      </c>
      <c r="D124" s="2" t="s">
        <v>186</v>
      </c>
      <c r="E124" s="2" t="s">
        <v>186</v>
      </c>
      <c r="F124" s="2"/>
      <c r="G124" s="3" t="s">
        <v>193</v>
      </c>
      <c r="H124" s="2" t="s">
        <v>128</v>
      </c>
      <c r="I124" s="2" t="s">
        <v>300</v>
      </c>
      <c r="J124" s="2" t="s">
        <v>301</v>
      </c>
    </row>
    <row r="125" spans="1:10" x14ac:dyDescent="0.25">
      <c r="A125" s="9">
        <v>122</v>
      </c>
      <c r="B125" s="5" t="s">
        <v>366</v>
      </c>
      <c r="C125" s="2" t="s">
        <v>186</v>
      </c>
      <c r="D125" s="2" t="s">
        <v>186</v>
      </c>
      <c r="E125" s="2" t="s">
        <v>186</v>
      </c>
      <c r="F125" s="2"/>
      <c r="G125" s="3" t="s">
        <v>230</v>
      </c>
      <c r="H125" s="2" t="s">
        <v>128</v>
      </c>
      <c r="I125" s="2" t="s">
        <v>300</v>
      </c>
      <c r="J125" s="2" t="s">
        <v>301</v>
      </c>
    </row>
    <row r="126" spans="1:10" x14ac:dyDescent="0.25">
      <c r="A126" s="9">
        <v>123</v>
      </c>
      <c r="B126" s="6" t="s">
        <v>367</v>
      </c>
      <c r="C126" s="2" t="s">
        <v>186</v>
      </c>
      <c r="D126" s="2" t="s">
        <v>186</v>
      </c>
      <c r="E126" s="2" t="s">
        <v>186</v>
      </c>
      <c r="F126" s="2"/>
      <c r="G126" s="3" t="s">
        <v>194</v>
      </c>
      <c r="H126" s="2" t="s">
        <v>128</v>
      </c>
      <c r="I126" s="2" t="s">
        <v>300</v>
      </c>
      <c r="J126" s="2" t="s">
        <v>301</v>
      </c>
    </row>
    <row r="127" spans="1:10" x14ac:dyDescent="0.25">
      <c r="A127" s="9">
        <v>124</v>
      </c>
      <c r="B127" s="5" t="s">
        <v>174</v>
      </c>
      <c r="C127" s="2" t="s">
        <v>246</v>
      </c>
      <c r="D127" s="2" t="s">
        <v>250</v>
      </c>
      <c r="E127" s="2" t="s">
        <v>256</v>
      </c>
      <c r="F127" s="2" t="s">
        <v>105</v>
      </c>
      <c r="G127" s="3" t="s">
        <v>195</v>
      </c>
      <c r="H127" s="2" t="s">
        <v>128</v>
      </c>
      <c r="I127" s="2" t="s">
        <v>300</v>
      </c>
      <c r="J127" s="2" t="s">
        <v>301</v>
      </c>
    </row>
    <row r="128" spans="1:10" x14ac:dyDescent="0.25">
      <c r="A128" s="9">
        <v>125</v>
      </c>
      <c r="B128" s="6" t="s">
        <v>368</v>
      </c>
      <c r="C128" s="2" t="s">
        <v>186</v>
      </c>
      <c r="D128" s="2" t="s">
        <v>186</v>
      </c>
      <c r="E128" s="2" t="s">
        <v>186</v>
      </c>
      <c r="F128" s="2"/>
      <c r="G128" s="3" t="s">
        <v>196</v>
      </c>
      <c r="H128" s="2" t="s">
        <v>128</v>
      </c>
      <c r="I128" s="2" t="s">
        <v>300</v>
      </c>
      <c r="J128" s="2" t="s">
        <v>301</v>
      </c>
    </row>
    <row r="129" spans="1:10" x14ac:dyDescent="0.25">
      <c r="A129" s="9">
        <v>126</v>
      </c>
      <c r="B129" s="5" t="s">
        <v>369</v>
      </c>
      <c r="C129" s="2" t="s">
        <v>186</v>
      </c>
      <c r="D129" s="2" t="s">
        <v>186</v>
      </c>
      <c r="E129" s="2" t="s">
        <v>186</v>
      </c>
      <c r="F129" s="2"/>
      <c r="G129" s="3" t="s">
        <v>198</v>
      </c>
      <c r="H129" s="2" t="s">
        <v>128</v>
      </c>
      <c r="I129" s="2" t="s">
        <v>300</v>
      </c>
      <c r="J129" s="2" t="s">
        <v>301</v>
      </c>
    </row>
    <row r="130" spans="1:10" x14ac:dyDescent="0.25">
      <c r="A130" s="9">
        <v>127</v>
      </c>
      <c r="B130" s="5" t="s">
        <v>175</v>
      </c>
      <c r="C130" s="2" t="s">
        <v>275</v>
      </c>
      <c r="D130" s="2" t="s">
        <v>405</v>
      </c>
      <c r="E130" s="2" t="s">
        <v>254</v>
      </c>
      <c r="F130" s="2" t="s">
        <v>105</v>
      </c>
      <c r="G130" s="3" t="s">
        <v>199</v>
      </c>
      <c r="H130" s="2" t="s">
        <v>128</v>
      </c>
      <c r="I130" s="2" t="s">
        <v>300</v>
      </c>
      <c r="J130" s="2" t="s">
        <v>301</v>
      </c>
    </row>
    <row r="131" spans="1:10" x14ac:dyDescent="0.25">
      <c r="A131" s="9">
        <v>128</v>
      </c>
      <c r="B131" s="5" t="s">
        <v>370</v>
      </c>
      <c r="C131" s="2" t="s">
        <v>186</v>
      </c>
      <c r="D131" s="2" t="s">
        <v>186</v>
      </c>
      <c r="E131" s="2" t="s">
        <v>186</v>
      </c>
      <c r="F131" s="2"/>
      <c r="G131" s="3" t="s">
        <v>200</v>
      </c>
      <c r="H131" s="2" t="s">
        <v>128</v>
      </c>
      <c r="I131" s="2" t="s">
        <v>300</v>
      </c>
      <c r="J131" s="2" t="s">
        <v>301</v>
      </c>
    </row>
    <row r="132" spans="1:10" x14ac:dyDescent="0.25">
      <c r="A132" s="9">
        <v>129</v>
      </c>
      <c r="B132" s="5" t="s">
        <v>182</v>
      </c>
      <c r="C132" s="2" t="s">
        <v>279</v>
      </c>
      <c r="D132" s="2" t="s">
        <v>280</v>
      </c>
      <c r="E132" s="2" t="s">
        <v>261</v>
      </c>
      <c r="F132" s="2" t="s">
        <v>106</v>
      </c>
      <c r="G132" s="3" t="s">
        <v>201</v>
      </c>
      <c r="H132" s="2" t="s">
        <v>128</v>
      </c>
      <c r="I132" s="2" t="s">
        <v>300</v>
      </c>
      <c r="J132" s="2" t="s">
        <v>301</v>
      </c>
    </row>
    <row r="133" spans="1:10" x14ac:dyDescent="0.25">
      <c r="A133" s="9">
        <v>130</v>
      </c>
      <c r="B133" s="5" t="s">
        <v>371</v>
      </c>
      <c r="C133" s="2" t="s">
        <v>258</v>
      </c>
      <c r="D133" s="2" t="s">
        <v>252</v>
      </c>
      <c r="E133" s="2" t="s">
        <v>257</v>
      </c>
      <c r="F133" s="2" t="s">
        <v>106</v>
      </c>
      <c r="G133" s="3" t="s">
        <v>202</v>
      </c>
      <c r="H133" s="2" t="s">
        <v>128</v>
      </c>
      <c r="I133" s="2" t="s">
        <v>300</v>
      </c>
      <c r="J133" s="2" t="s">
        <v>301</v>
      </c>
    </row>
    <row r="134" spans="1:10" x14ac:dyDescent="0.25">
      <c r="A134" s="9">
        <v>131</v>
      </c>
      <c r="B134" s="7" t="s">
        <v>372</v>
      </c>
      <c r="C134" s="2" t="s">
        <v>186</v>
      </c>
      <c r="D134" s="2" t="s">
        <v>186</v>
      </c>
      <c r="E134" s="2" t="s">
        <v>186</v>
      </c>
      <c r="F134" s="2"/>
      <c r="G134" s="3" t="s">
        <v>243</v>
      </c>
      <c r="H134" s="2" t="s">
        <v>128</v>
      </c>
      <c r="I134" s="2" t="s">
        <v>300</v>
      </c>
      <c r="J134" s="2" t="s">
        <v>301</v>
      </c>
    </row>
    <row r="135" spans="1:10" x14ac:dyDescent="0.25">
      <c r="A135" s="9">
        <v>132</v>
      </c>
      <c r="B135" s="5" t="s">
        <v>373</v>
      </c>
      <c r="C135" s="2" t="s">
        <v>186</v>
      </c>
      <c r="D135" s="2" t="s">
        <v>186</v>
      </c>
      <c r="E135" s="2" t="s">
        <v>186</v>
      </c>
      <c r="F135" s="2"/>
      <c r="G135" s="3" t="s">
        <v>232</v>
      </c>
      <c r="H135" s="2" t="s">
        <v>128</v>
      </c>
      <c r="I135" s="2" t="s">
        <v>300</v>
      </c>
      <c r="J135" s="2" t="s">
        <v>301</v>
      </c>
    </row>
    <row r="136" spans="1:10" x14ac:dyDescent="0.25">
      <c r="A136" s="9">
        <v>133</v>
      </c>
      <c r="B136" s="5" t="s">
        <v>374</v>
      </c>
      <c r="C136" s="2" t="s">
        <v>281</v>
      </c>
      <c r="D136" s="2" t="s">
        <v>408</v>
      </c>
      <c r="E136" s="2" t="s">
        <v>406</v>
      </c>
      <c r="F136" s="2" t="s">
        <v>106</v>
      </c>
      <c r="G136" s="3" t="s">
        <v>203</v>
      </c>
      <c r="H136" s="2" t="s">
        <v>128</v>
      </c>
      <c r="I136" s="2" t="s">
        <v>300</v>
      </c>
      <c r="J136" s="2" t="s">
        <v>301</v>
      </c>
    </row>
    <row r="137" spans="1:10" x14ac:dyDescent="0.25">
      <c r="A137" s="9">
        <v>134</v>
      </c>
      <c r="B137" s="6" t="s">
        <v>375</v>
      </c>
      <c r="C137" s="2" t="s">
        <v>186</v>
      </c>
      <c r="D137" s="2" t="s">
        <v>186</v>
      </c>
      <c r="E137" s="2" t="s">
        <v>186</v>
      </c>
      <c r="F137" s="2"/>
      <c r="G137" s="3" t="s">
        <v>236</v>
      </c>
      <c r="H137" s="2" t="s">
        <v>128</v>
      </c>
      <c r="I137" s="2" t="s">
        <v>300</v>
      </c>
      <c r="J137" s="2" t="s">
        <v>301</v>
      </c>
    </row>
    <row r="138" spans="1:10" x14ac:dyDescent="0.25">
      <c r="A138" s="9">
        <v>135</v>
      </c>
      <c r="B138" s="5" t="s">
        <v>376</v>
      </c>
      <c r="C138" s="2" t="s">
        <v>247</v>
      </c>
      <c r="D138" s="2" t="s">
        <v>409</v>
      </c>
      <c r="E138" s="2" t="s">
        <v>262</v>
      </c>
      <c r="F138" s="2" t="s">
        <v>105</v>
      </c>
      <c r="G138" s="3" t="s">
        <v>205</v>
      </c>
      <c r="H138" s="2" t="s">
        <v>128</v>
      </c>
      <c r="I138" s="2" t="s">
        <v>300</v>
      </c>
      <c r="J138" s="2" t="s">
        <v>301</v>
      </c>
    </row>
    <row r="139" spans="1:10" x14ac:dyDescent="0.25">
      <c r="A139" s="9">
        <v>136</v>
      </c>
      <c r="B139" s="5" t="s">
        <v>377</v>
      </c>
      <c r="C139" s="2" t="s">
        <v>186</v>
      </c>
      <c r="D139" s="2" t="s">
        <v>186</v>
      </c>
      <c r="E139" s="2" t="s">
        <v>186</v>
      </c>
      <c r="F139" s="2"/>
      <c r="G139" s="3" t="s">
        <v>206</v>
      </c>
      <c r="H139" s="2" t="s">
        <v>128</v>
      </c>
      <c r="I139" s="2" t="s">
        <v>300</v>
      </c>
      <c r="J139" s="2" t="s">
        <v>301</v>
      </c>
    </row>
    <row r="140" spans="1:10" x14ac:dyDescent="0.25">
      <c r="A140" s="9">
        <v>137</v>
      </c>
      <c r="B140" s="5" t="s">
        <v>378</v>
      </c>
      <c r="C140" s="2" t="s">
        <v>186</v>
      </c>
      <c r="D140" s="2" t="s">
        <v>186</v>
      </c>
      <c r="E140" s="2" t="s">
        <v>186</v>
      </c>
      <c r="F140" s="2"/>
      <c r="G140" s="3" t="s">
        <v>207</v>
      </c>
      <c r="H140" s="2" t="s">
        <v>128</v>
      </c>
      <c r="I140" s="2" t="s">
        <v>300</v>
      </c>
      <c r="J140" s="2" t="s">
        <v>301</v>
      </c>
    </row>
    <row r="141" spans="1:10" x14ac:dyDescent="0.25">
      <c r="A141" s="9">
        <v>138</v>
      </c>
      <c r="B141" s="5" t="s">
        <v>379</v>
      </c>
      <c r="C141" s="2" t="s">
        <v>283</v>
      </c>
      <c r="D141" s="2" t="s">
        <v>284</v>
      </c>
      <c r="E141" s="2" t="s">
        <v>263</v>
      </c>
      <c r="F141" s="2" t="s">
        <v>106</v>
      </c>
      <c r="G141" s="3" t="s">
        <v>208</v>
      </c>
      <c r="H141" s="2" t="s">
        <v>128</v>
      </c>
      <c r="I141" s="2" t="s">
        <v>300</v>
      </c>
      <c r="J141" s="2" t="s">
        <v>301</v>
      </c>
    </row>
    <row r="142" spans="1:10" x14ac:dyDescent="0.25">
      <c r="A142" s="9">
        <v>139</v>
      </c>
      <c r="B142" s="5" t="s">
        <v>380</v>
      </c>
      <c r="C142" s="2" t="s">
        <v>288</v>
      </c>
      <c r="D142" s="2" t="s">
        <v>289</v>
      </c>
      <c r="E142" s="2" t="s">
        <v>266</v>
      </c>
      <c r="F142" s="2" t="s">
        <v>106</v>
      </c>
      <c r="G142" s="3" t="s">
        <v>211</v>
      </c>
      <c r="H142" s="2" t="s">
        <v>128</v>
      </c>
      <c r="I142" s="2" t="s">
        <v>300</v>
      </c>
      <c r="J142" s="2" t="s">
        <v>301</v>
      </c>
    </row>
    <row r="143" spans="1:10" x14ac:dyDescent="0.25">
      <c r="A143" s="9">
        <v>140</v>
      </c>
      <c r="B143" s="5" t="s">
        <v>381</v>
      </c>
      <c r="C143" s="2" t="s">
        <v>290</v>
      </c>
      <c r="D143" s="2" t="s">
        <v>253</v>
      </c>
      <c r="E143" s="2" t="s">
        <v>267</v>
      </c>
      <c r="F143" s="2" t="s">
        <v>106</v>
      </c>
      <c r="G143" s="3" t="s">
        <v>212</v>
      </c>
      <c r="H143" s="2" t="s">
        <v>128</v>
      </c>
      <c r="I143" s="2" t="s">
        <v>300</v>
      </c>
      <c r="J143" s="2" t="s">
        <v>301</v>
      </c>
    </row>
    <row r="144" spans="1:10" x14ac:dyDescent="0.25">
      <c r="A144" s="9">
        <v>141</v>
      </c>
      <c r="B144" s="5" t="s">
        <v>382</v>
      </c>
      <c r="C144" s="2" t="s">
        <v>410</v>
      </c>
      <c r="D144" s="2" t="s">
        <v>411</v>
      </c>
      <c r="E144" s="2" t="s">
        <v>268</v>
      </c>
      <c r="F144" s="2" t="s">
        <v>105</v>
      </c>
      <c r="G144" s="3" t="s">
        <v>213</v>
      </c>
      <c r="H144" s="2" t="s">
        <v>128</v>
      </c>
      <c r="I144" s="2" t="s">
        <v>300</v>
      </c>
      <c r="J144" s="2" t="s">
        <v>301</v>
      </c>
    </row>
    <row r="145" spans="1:10" x14ac:dyDescent="0.25">
      <c r="A145" s="9">
        <v>142</v>
      </c>
      <c r="B145" s="5" t="s">
        <v>178</v>
      </c>
      <c r="C145" s="2" t="s">
        <v>276</v>
      </c>
      <c r="D145" s="2" t="s">
        <v>255</v>
      </c>
      <c r="E145" s="2" t="s">
        <v>254</v>
      </c>
      <c r="F145" s="2" t="s">
        <v>105</v>
      </c>
      <c r="G145" s="3" t="s">
        <v>214</v>
      </c>
      <c r="H145" s="2" t="s">
        <v>128</v>
      </c>
      <c r="I145" s="2" t="s">
        <v>300</v>
      </c>
      <c r="J145" s="2" t="s">
        <v>301</v>
      </c>
    </row>
    <row r="146" spans="1:10" x14ac:dyDescent="0.25">
      <c r="A146" s="9">
        <v>143</v>
      </c>
      <c r="B146" s="5" t="s">
        <v>383</v>
      </c>
      <c r="C146" s="2" t="s">
        <v>407</v>
      </c>
      <c r="D146" s="2" t="s">
        <v>256</v>
      </c>
      <c r="E146" s="2" t="s">
        <v>297</v>
      </c>
      <c r="F146" s="2" t="s">
        <v>106</v>
      </c>
      <c r="G146" s="3" t="s">
        <v>237</v>
      </c>
      <c r="H146" s="2" t="s">
        <v>128</v>
      </c>
      <c r="I146" s="2" t="s">
        <v>300</v>
      </c>
      <c r="J146" s="2" t="s">
        <v>301</v>
      </c>
    </row>
    <row r="147" spans="1:10" x14ac:dyDescent="0.25">
      <c r="A147" s="9">
        <v>144</v>
      </c>
      <c r="B147" s="5" t="s">
        <v>384</v>
      </c>
      <c r="C147" s="2" t="s">
        <v>291</v>
      </c>
      <c r="D147" s="2" t="s">
        <v>292</v>
      </c>
      <c r="E147" s="2" t="s">
        <v>269</v>
      </c>
      <c r="F147" s="2" t="s">
        <v>105</v>
      </c>
      <c r="G147" s="3" t="s">
        <v>216</v>
      </c>
      <c r="H147" s="2" t="s">
        <v>128</v>
      </c>
      <c r="I147" s="2" t="s">
        <v>300</v>
      </c>
      <c r="J147" s="2" t="s">
        <v>301</v>
      </c>
    </row>
    <row r="148" spans="1:10" x14ac:dyDescent="0.25">
      <c r="A148" s="9">
        <v>145</v>
      </c>
      <c r="B148" s="5" t="s">
        <v>183</v>
      </c>
      <c r="C148" s="2" t="s">
        <v>249</v>
      </c>
      <c r="D148" s="2" t="s">
        <v>257</v>
      </c>
      <c r="E148" s="2" t="s">
        <v>271</v>
      </c>
      <c r="F148" s="2" t="s">
        <v>105</v>
      </c>
      <c r="G148" s="3" t="s">
        <v>219</v>
      </c>
      <c r="H148" s="2" t="s">
        <v>128</v>
      </c>
      <c r="I148" s="2" t="s">
        <v>300</v>
      </c>
      <c r="J148" s="2" t="s">
        <v>301</v>
      </c>
    </row>
    <row r="149" spans="1:10" x14ac:dyDescent="0.25">
      <c r="A149" s="9">
        <v>146</v>
      </c>
      <c r="B149" s="5" t="s">
        <v>385</v>
      </c>
      <c r="C149" s="2" t="s">
        <v>277</v>
      </c>
      <c r="D149" s="2" t="s">
        <v>412</v>
      </c>
      <c r="E149" s="2" t="s">
        <v>272</v>
      </c>
      <c r="F149" s="2" t="s">
        <v>106</v>
      </c>
      <c r="G149" s="3" t="s">
        <v>220</v>
      </c>
      <c r="H149" s="2" t="s">
        <v>128</v>
      </c>
      <c r="I149" s="2" t="s">
        <v>300</v>
      </c>
      <c r="J149" s="2" t="s">
        <v>301</v>
      </c>
    </row>
    <row r="150" spans="1:10" x14ac:dyDescent="0.25">
      <c r="A150" s="9">
        <v>147</v>
      </c>
      <c r="B150" s="7" t="s">
        <v>386</v>
      </c>
      <c r="C150" s="2" t="s">
        <v>278</v>
      </c>
      <c r="D150" s="2" t="s">
        <v>258</v>
      </c>
      <c r="E150" s="2" t="s">
        <v>259</v>
      </c>
      <c r="F150" s="2" t="s">
        <v>105</v>
      </c>
      <c r="G150" s="3" t="s">
        <v>221</v>
      </c>
      <c r="H150" s="2" t="s">
        <v>128</v>
      </c>
      <c r="I150" s="2" t="s">
        <v>300</v>
      </c>
      <c r="J150" s="2" t="s">
        <v>301</v>
      </c>
    </row>
    <row r="151" spans="1:10" x14ac:dyDescent="0.25">
      <c r="A151" s="9">
        <v>148</v>
      </c>
      <c r="B151" s="5" t="s">
        <v>387</v>
      </c>
      <c r="C151" s="2" t="s">
        <v>186</v>
      </c>
      <c r="D151" s="2" t="s">
        <v>186</v>
      </c>
      <c r="E151" s="2" t="s">
        <v>186</v>
      </c>
      <c r="F151" s="2"/>
      <c r="G151" s="3" t="s">
        <v>244</v>
      </c>
      <c r="H151" s="2" t="s">
        <v>128</v>
      </c>
      <c r="I151" s="2" t="s">
        <v>300</v>
      </c>
      <c r="J151" s="2" t="s">
        <v>301</v>
      </c>
    </row>
    <row r="152" spans="1:10" x14ac:dyDescent="0.25">
      <c r="A152" s="9">
        <v>149</v>
      </c>
      <c r="B152" s="5" t="s">
        <v>388</v>
      </c>
      <c r="C152" s="2" t="s">
        <v>293</v>
      </c>
      <c r="D152" s="2" t="s">
        <v>294</v>
      </c>
      <c r="E152" s="2" t="s">
        <v>251</v>
      </c>
      <c r="F152" s="2" t="s">
        <v>106</v>
      </c>
      <c r="G152" s="3" t="s">
        <v>222</v>
      </c>
      <c r="H152" s="2" t="s">
        <v>128</v>
      </c>
      <c r="I152" s="2" t="s">
        <v>300</v>
      </c>
      <c r="J152" s="2" t="s">
        <v>301</v>
      </c>
    </row>
    <row r="153" spans="1:10" x14ac:dyDescent="0.25">
      <c r="A153" s="9">
        <v>150</v>
      </c>
      <c r="B153" s="5" t="s">
        <v>389</v>
      </c>
      <c r="C153" s="2" t="s">
        <v>186</v>
      </c>
      <c r="D153" s="2" t="s">
        <v>186</v>
      </c>
      <c r="E153" s="2" t="s">
        <v>186</v>
      </c>
      <c r="F153" s="2"/>
      <c r="G153" s="3" t="s">
        <v>223</v>
      </c>
      <c r="H153" s="2" t="s">
        <v>128</v>
      </c>
      <c r="I153" s="2" t="s">
        <v>300</v>
      </c>
      <c r="J153" s="2" t="s">
        <v>301</v>
      </c>
    </row>
    <row r="154" spans="1:10" x14ac:dyDescent="0.25">
      <c r="A154" s="9">
        <v>151</v>
      </c>
      <c r="B154" s="7" t="s">
        <v>180</v>
      </c>
      <c r="C154" s="2" t="s">
        <v>283</v>
      </c>
      <c r="D154" s="2" t="s">
        <v>295</v>
      </c>
      <c r="E154" s="2" t="s">
        <v>296</v>
      </c>
      <c r="F154" s="2" t="s">
        <v>106</v>
      </c>
      <c r="G154" s="3" t="s">
        <v>225</v>
      </c>
      <c r="H154" s="2" t="s">
        <v>128</v>
      </c>
      <c r="I154" s="2" t="s">
        <v>300</v>
      </c>
      <c r="J154" s="2" t="s">
        <v>301</v>
      </c>
    </row>
    <row r="155" spans="1:10" x14ac:dyDescent="0.25">
      <c r="A155" s="9">
        <v>152</v>
      </c>
      <c r="B155" s="5" t="s">
        <v>390</v>
      </c>
      <c r="C155" s="2" t="s">
        <v>186</v>
      </c>
      <c r="D155" s="2" t="s">
        <v>186</v>
      </c>
      <c r="E155" s="2" t="s">
        <v>186</v>
      </c>
      <c r="F155" s="2"/>
      <c r="G155" s="3" t="s">
        <v>238</v>
      </c>
      <c r="H155" s="2" t="s">
        <v>128</v>
      </c>
      <c r="I155" s="2" t="s">
        <v>300</v>
      </c>
      <c r="J155" s="2" t="s">
        <v>301</v>
      </c>
    </row>
    <row r="156" spans="1:10" x14ac:dyDescent="0.25">
      <c r="A156" s="9">
        <v>153</v>
      </c>
      <c r="B156" s="5" t="s">
        <v>391</v>
      </c>
      <c r="C156" s="2" t="s">
        <v>186</v>
      </c>
      <c r="D156" s="2" t="s">
        <v>186</v>
      </c>
      <c r="E156" s="2" t="s">
        <v>186</v>
      </c>
      <c r="F156" s="2"/>
      <c r="G156" s="3" t="s">
        <v>239</v>
      </c>
      <c r="H156" s="2" t="s">
        <v>128</v>
      </c>
      <c r="I156" s="2" t="s">
        <v>300</v>
      </c>
      <c r="J156" s="2" t="s">
        <v>301</v>
      </c>
    </row>
    <row r="157" spans="1:10" x14ac:dyDescent="0.25">
      <c r="A157" s="9">
        <v>154</v>
      </c>
      <c r="B157" s="5" t="s">
        <v>392</v>
      </c>
      <c r="C157" s="2" t="s">
        <v>186</v>
      </c>
      <c r="D157" s="2" t="s">
        <v>186</v>
      </c>
      <c r="E157" s="2" t="s">
        <v>186</v>
      </c>
      <c r="F157" s="2"/>
      <c r="G157" s="3" t="s">
        <v>228</v>
      </c>
      <c r="H157" s="2" t="s">
        <v>128</v>
      </c>
      <c r="I157" s="2" t="s">
        <v>300</v>
      </c>
      <c r="J157" s="2" t="s">
        <v>301</v>
      </c>
    </row>
    <row r="158" spans="1:10" x14ac:dyDescent="0.25">
      <c r="A158" s="9">
        <v>155</v>
      </c>
      <c r="B158" s="5" t="s">
        <v>395</v>
      </c>
      <c r="C158" s="2" t="s">
        <v>273</v>
      </c>
      <c r="D158" s="2" t="s">
        <v>274</v>
      </c>
      <c r="E158" s="2" t="s">
        <v>260</v>
      </c>
      <c r="F158" s="2" t="s">
        <v>106</v>
      </c>
      <c r="G158" s="8" t="s">
        <v>197</v>
      </c>
      <c r="H158" s="2" t="s">
        <v>128</v>
      </c>
      <c r="I158" s="2" t="s">
        <v>300</v>
      </c>
      <c r="J158" s="2" t="s">
        <v>301</v>
      </c>
    </row>
    <row r="159" spans="1:10" x14ac:dyDescent="0.25">
      <c r="A159" s="9">
        <v>156</v>
      </c>
      <c r="B159" s="5" t="s">
        <v>428</v>
      </c>
      <c r="C159" s="2" t="s">
        <v>248</v>
      </c>
      <c r="D159" s="2" t="s">
        <v>256</v>
      </c>
      <c r="E159" s="2" t="s">
        <v>270</v>
      </c>
      <c r="F159" s="2" t="s">
        <v>105</v>
      </c>
      <c r="G159" s="8" t="s">
        <v>217</v>
      </c>
      <c r="H159" s="2" t="s">
        <v>128</v>
      </c>
      <c r="I159" s="2" t="s">
        <v>300</v>
      </c>
      <c r="J159" s="2" t="s">
        <v>301</v>
      </c>
    </row>
    <row r="160" spans="1:10" x14ac:dyDescent="0.25">
      <c r="A160" s="9">
        <v>157</v>
      </c>
      <c r="B160" s="5" t="s">
        <v>179</v>
      </c>
      <c r="C160" s="2" t="s">
        <v>414</v>
      </c>
      <c r="D160" s="2" t="s">
        <v>282</v>
      </c>
      <c r="E160" s="2" t="s">
        <v>415</v>
      </c>
      <c r="F160" s="2" t="s">
        <v>106</v>
      </c>
      <c r="G160" s="8" t="s">
        <v>218</v>
      </c>
      <c r="H160" s="2" t="s">
        <v>128</v>
      </c>
      <c r="I160" s="2" t="s">
        <v>300</v>
      </c>
      <c r="J160" s="2" t="s">
        <v>301</v>
      </c>
    </row>
    <row r="161" spans="1:10" x14ac:dyDescent="0.25">
      <c r="A161" s="9">
        <v>158</v>
      </c>
      <c r="B161" s="5" t="s">
        <v>397</v>
      </c>
      <c r="C161" s="2" t="s">
        <v>186</v>
      </c>
      <c r="D161" s="2" t="s">
        <v>186</v>
      </c>
      <c r="E161" s="2" t="s">
        <v>186</v>
      </c>
      <c r="F161" s="2"/>
      <c r="G161" s="8" t="s">
        <v>240</v>
      </c>
      <c r="H161" s="2" t="s">
        <v>128</v>
      </c>
      <c r="I161" s="2" t="s">
        <v>300</v>
      </c>
      <c r="J161" s="2" t="s">
        <v>301</v>
      </c>
    </row>
    <row r="162" spans="1:10" x14ac:dyDescent="0.25">
      <c r="A162" s="9">
        <v>159</v>
      </c>
      <c r="B162" s="5" t="s">
        <v>397</v>
      </c>
      <c r="C162" s="2" t="s">
        <v>186</v>
      </c>
      <c r="D162" s="2" t="s">
        <v>186</v>
      </c>
      <c r="E162" s="2" t="s">
        <v>186</v>
      </c>
      <c r="F162" s="2"/>
      <c r="G162" s="8" t="s">
        <v>240</v>
      </c>
      <c r="H162" s="2" t="s">
        <v>128</v>
      </c>
      <c r="I162" s="2" t="s">
        <v>300</v>
      </c>
      <c r="J162" s="2" t="s">
        <v>301</v>
      </c>
    </row>
    <row r="163" spans="1:10" x14ac:dyDescent="0.25">
      <c r="A163" s="9">
        <v>160</v>
      </c>
      <c r="B163" s="5" t="s">
        <v>398</v>
      </c>
      <c r="C163" s="2" t="s">
        <v>186</v>
      </c>
      <c r="D163" s="2" t="s">
        <v>186</v>
      </c>
      <c r="E163" s="2" t="s">
        <v>186</v>
      </c>
      <c r="F163" s="2"/>
      <c r="G163" s="8" t="s">
        <v>204</v>
      </c>
      <c r="H163" s="2" t="s">
        <v>128</v>
      </c>
      <c r="I163" s="2" t="s">
        <v>300</v>
      </c>
      <c r="J163" s="2" t="s">
        <v>301</v>
      </c>
    </row>
    <row r="164" spans="1:10" x14ac:dyDescent="0.25">
      <c r="A164" s="9">
        <v>161</v>
      </c>
      <c r="B164" s="5" t="s">
        <v>176</v>
      </c>
      <c r="C164" s="2" t="s">
        <v>285</v>
      </c>
      <c r="D164" s="2" t="s">
        <v>286</v>
      </c>
      <c r="E164" s="2" t="s">
        <v>264</v>
      </c>
      <c r="F164" s="2" t="s">
        <v>106</v>
      </c>
      <c r="G164" s="8" t="s">
        <v>209</v>
      </c>
      <c r="H164" s="2" t="s">
        <v>128</v>
      </c>
      <c r="I164" s="2" t="s">
        <v>300</v>
      </c>
      <c r="J164" s="2" t="s">
        <v>301</v>
      </c>
    </row>
    <row r="165" spans="1:10" x14ac:dyDescent="0.25">
      <c r="A165" s="9">
        <v>162</v>
      </c>
      <c r="B165" s="5" t="s">
        <v>177</v>
      </c>
      <c r="C165" s="2" t="s">
        <v>413</v>
      </c>
      <c r="D165" s="2" t="s">
        <v>287</v>
      </c>
      <c r="E165" s="2" t="s">
        <v>265</v>
      </c>
      <c r="F165" s="2" t="s">
        <v>106</v>
      </c>
      <c r="G165" s="8" t="s">
        <v>210</v>
      </c>
      <c r="H165" s="2" t="s">
        <v>128</v>
      </c>
      <c r="I165" s="2" t="s">
        <v>300</v>
      </c>
      <c r="J165" s="2" t="s">
        <v>301</v>
      </c>
    </row>
    <row r="166" spans="1:10" x14ac:dyDescent="0.25">
      <c r="A166" s="9">
        <v>163</v>
      </c>
      <c r="B166" s="5" t="s">
        <v>429</v>
      </c>
      <c r="C166" s="2" t="s">
        <v>186</v>
      </c>
      <c r="D166" s="2" t="s">
        <v>186</v>
      </c>
      <c r="E166" s="2" t="s">
        <v>186</v>
      </c>
      <c r="F166" s="2"/>
      <c r="G166" s="8" t="s">
        <v>215</v>
      </c>
      <c r="H166" s="2" t="s">
        <v>128</v>
      </c>
      <c r="I166" s="2" t="s">
        <v>300</v>
      </c>
      <c r="J166" s="2" t="s">
        <v>301</v>
      </c>
    </row>
    <row r="167" spans="1:10" x14ac:dyDescent="0.25">
      <c r="A167" s="9">
        <v>164</v>
      </c>
      <c r="B167" s="5" t="s">
        <v>399</v>
      </c>
      <c r="C167" s="2" t="s">
        <v>186</v>
      </c>
      <c r="D167" s="2" t="s">
        <v>186</v>
      </c>
      <c r="E167" s="2" t="s">
        <v>186</v>
      </c>
      <c r="F167" s="2"/>
      <c r="G167" s="8" t="s">
        <v>242</v>
      </c>
      <c r="H167" s="2" t="s">
        <v>128</v>
      </c>
      <c r="I167" s="2" t="s">
        <v>300</v>
      </c>
      <c r="J167" s="2" t="s">
        <v>301</v>
      </c>
    </row>
    <row r="168" spans="1:10" x14ac:dyDescent="0.25">
      <c r="A168" s="9">
        <v>165</v>
      </c>
      <c r="B168" s="6" t="s">
        <v>430</v>
      </c>
      <c r="C168" s="2" t="s">
        <v>186</v>
      </c>
      <c r="D168" s="2" t="s">
        <v>186</v>
      </c>
      <c r="E168" s="2" t="s">
        <v>186</v>
      </c>
      <c r="F168" s="2"/>
      <c r="G168" s="8" t="s">
        <v>226</v>
      </c>
      <c r="H168" s="2" t="s">
        <v>128</v>
      </c>
      <c r="I168" s="2" t="s">
        <v>300</v>
      </c>
      <c r="J168" s="2" t="s">
        <v>301</v>
      </c>
    </row>
    <row r="169" spans="1:10" x14ac:dyDescent="0.25">
      <c r="A169" s="9">
        <v>166</v>
      </c>
      <c r="B169" s="5" t="s">
        <v>400</v>
      </c>
      <c r="C169" s="2" t="s">
        <v>186</v>
      </c>
      <c r="D169" s="2" t="s">
        <v>186</v>
      </c>
      <c r="E169" s="2" t="s">
        <v>186</v>
      </c>
      <c r="F169" s="2"/>
      <c r="G169" s="8" t="s">
        <v>227</v>
      </c>
      <c r="H169" s="2" t="s">
        <v>128</v>
      </c>
      <c r="I169" s="2" t="s">
        <v>300</v>
      </c>
      <c r="J169" s="2" t="s">
        <v>301</v>
      </c>
    </row>
    <row r="170" spans="1:10" x14ac:dyDescent="0.25">
      <c r="A170" s="9">
        <v>167</v>
      </c>
      <c r="B170" s="5" t="s">
        <v>400</v>
      </c>
      <c r="C170" s="2" t="s">
        <v>186</v>
      </c>
      <c r="D170" s="2" t="s">
        <v>186</v>
      </c>
      <c r="E170" s="2" t="s">
        <v>186</v>
      </c>
      <c r="F170" s="2"/>
      <c r="G170" s="8" t="s">
        <v>227</v>
      </c>
      <c r="H170" s="2" t="s">
        <v>128</v>
      </c>
      <c r="I170" s="2" t="s">
        <v>300</v>
      </c>
      <c r="J170" s="2" t="s">
        <v>301</v>
      </c>
    </row>
    <row r="171" spans="1:10" x14ac:dyDescent="0.25">
      <c r="A171" s="9">
        <v>168</v>
      </c>
      <c r="B171" s="6" t="s">
        <v>393</v>
      </c>
      <c r="C171" s="2" t="s">
        <v>186</v>
      </c>
      <c r="D171" s="2" t="s">
        <v>186</v>
      </c>
      <c r="E171" s="2" t="s">
        <v>186</v>
      </c>
      <c r="F171" s="2"/>
      <c r="G171" s="8" t="s">
        <v>231</v>
      </c>
      <c r="H171" s="2" t="s">
        <v>128</v>
      </c>
      <c r="I171" s="2" t="s">
        <v>300</v>
      </c>
      <c r="J171" s="2" t="s">
        <v>301</v>
      </c>
    </row>
    <row r="172" spans="1:10" x14ac:dyDescent="0.25">
      <c r="A172" s="9">
        <v>169</v>
      </c>
      <c r="B172" s="6" t="s">
        <v>431</v>
      </c>
      <c r="C172" s="2" t="s">
        <v>186</v>
      </c>
      <c r="D172" s="2" t="s">
        <v>186</v>
      </c>
      <c r="E172" s="2" t="s">
        <v>186</v>
      </c>
      <c r="F172" s="2"/>
      <c r="G172" s="8" t="s">
        <v>233</v>
      </c>
      <c r="H172" s="2" t="s">
        <v>128</v>
      </c>
      <c r="I172" s="2" t="s">
        <v>300</v>
      </c>
      <c r="J172" s="2" t="s">
        <v>301</v>
      </c>
    </row>
    <row r="173" spans="1:10" x14ac:dyDescent="0.25">
      <c r="A173" s="9">
        <v>170</v>
      </c>
      <c r="B173" s="6" t="s">
        <v>394</v>
      </c>
      <c r="C173" s="2" t="s">
        <v>186</v>
      </c>
      <c r="D173" s="2" t="s">
        <v>186</v>
      </c>
      <c r="E173" s="2" t="s">
        <v>186</v>
      </c>
      <c r="F173" s="2"/>
      <c r="G173" s="8" t="s">
        <v>235</v>
      </c>
      <c r="H173" s="2" t="s">
        <v>128</v>
      </c>
      <c r="I173" s="2" t="s">
        <v>300</v>
      </c>
      <c r="J173" s="2" t="s">
        <v>301</v>
      </c>
    </row>
    <row r="174" spans="1:10" x14ac:dyDescent="0.25">
      <c r="A174" s="9">
        <v>171</v>
      </c>
      <c r="B174" s="7" t="s">
        <v>181</v>
      </c>
      <c r="C174" s="2" t="s">
        <v>186</v>
      </c>
      <c r="D174" s="2" t="s">
        <v>186</v>
      </c>
      <c r="E174" s="2" t="s">
        <v>186</v>
      </c>
      <c r="F174" s="2"/>
      <c r="G174" s="8" t="s">
        <v>241</v>
      </c>
      <c r="H174" s="2" t="s">
        <v>128</v>
      </c>
      <c r="I174" s="2" t="s">
        <v>300</v>
      </c>
      <c r="J174" s="2" t="s">
        <v>301</v>
      </c>
    </row>
    <row r="175" spans="1:10" x14ac:dyDescent="0.25">
      <c r="A175" s="9">
        <v>172</v>
      </c>
      <c r="B175" s="5" t="s">
        <v>396</v>
      </c>
      <c r="C175" s="2" t="s">
        <v>434</v>
      </c>
      <c r="D175" s="2" t="s">
        <v>435</v>
      </c>
      <c r="E175" s="2" t="s">
        <v>263</v>
      </c>
      <c r="F175" s="2" t="s">
        <v>106</v>
      </c>
      <c r="G175" s="8" t="s">
        <v>234</v>
      </c>
      <c r="H175" s="2" t="s">
        <v>128</v>
      </c>
      <c r="I175" s="2" t="s">
        <v>300</v>
      </c>
      <c r="J175" s="2" t="s">
        <v>301</v>
      </c>
    </row>
    <row r="176" spans="1:10" x14ac:dyDescent="0.25">
      <c r="A176" s="9">
        <v>173</v>
      </c>
      <c r="B176" s="5" t="s">
        <v>432</v>
      </c>
      <c r="C176" s="2" t="s">
        <v>299</v>
      </c>
      <c r="D176" s="2" t="s">
        <v>250</v>
      </c>
      <c r="E176" s="2" t="s">
        <v>298</v>
      </c>
      <c r="F176" s="2" t="s">
        <v>105</v>
      </c>
      <c r="G176" s="8" t="s">
        <v>245</v>
      </c>
      <c r="H176" s="2" t="s">
        <v>128</v>
      </c>
      <c r="I176" s="2" t="s">
        <v>300</v>
      </c>
      <c r="J176" s="2" t="s">
        <v>301</v>
      </c>
    </row>
    <row r="177" spans="1:10" x14ac:dyDescent="0.25">
      <c r="A177" s="9">
        <v>174</v>
      </c>
      <c r="B177" s="5" t="s">
        <v>433</v>
      </c>
      <c r="C177" s="2" t="s">
        <v>186</v>
      </c>
      <c r="D177" s="2" t="s">
        <v>186</v>
      </c>
      <c r="E177" s="2" t="s">
        <v>186</v>
      </c>
      <c r="F177" s="2"/>
      <c r="G177" s="8" t="s">
        <v>224</v>
      </c>
      <c r="H177" s="2" t="s">
        <v>128</v>
      </c>
      <c r="I177" s="2" t="s">
        <v>300</v>
      </c>
      <c r="J177" s="2" t="s">
        <v>301</v>
      </c>
    </row>
  </sheetData>
  <phoneticPr fontId="5" type="noConversion"/>
  <dataValidations count="2">
    <dataValidation type="list" allowBlank="1" showErrorMessage="1" sqref="F4:F177" xr:uid="{00000000-0002-0000-0700-000000000000}">
      <formula1>Hidden_1_Tabla_4876965</formula1>
    </dataValidation>
    <dataValidation type="list" allowBlank="1" showErrorMessage="1" sqref="H4:H177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Sintesis y Monitoreo</cp:lastModifiedBy>
  <dcterms:created xsi:type="dcterms:W3CDTF">2024-10-16T16:29:53Z</dcterms:created>
  <dcterms:modified xsi:type="dcterms:W3CDTF">2025-03-19T22:22:41Z</dcterms:modified>
</cp:coreProperties>
</file>