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4to. Trimestre\Formatos a reportar SIPOT Art. 66\"/>
    </mc:Choice>
  </mc:AlternateContent>
  <xr:revisionPtr revIDLastSave="0" documentId="13_ncr:1_{F4A47767-DFED-4627-9153-2D588D67F2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<sst xmlns="http://schemas.openxmlformats.org/spreadsheetml/2006/main" count="1002" uniqueCount="399">
  <si>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</si>
  <si>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</si>
  <si>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</si>
  <si>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</si>
  <si>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</si>
  <si>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</si>
  <si>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</si>
  <si>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</si>
  <si>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</si>
  <si>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</si>
  <si>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</si>
  <si>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</si>
  <si>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</si>
  <si>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</si>
  <si>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</si>
  <si>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</si>
  <si>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</si>
  <si>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</si>
  <si>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</si>
  <si>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</si>
  <si>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</si>
  <si>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571383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</si>
  <si>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</si>
  <si>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</si>
  <si>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</si>
  <si>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</si>
  <si>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</si>
  <si>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</si>
  <si>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</si>
  <si>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</si>
  <si>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</si>
  <si>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</si>
  <si>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</si>
  <si>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</si>
  <si>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</si>
  <si>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</si>
  <si>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</si>
  <si>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</si>
  <si>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</si>
  <si>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</si>
  <si>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</si>
  <si>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</si>
  <si>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</si>
  <si>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</si>
  <si>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</si>
  <si>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</si>
  <si>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</si>
  <si>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</si>
  <si>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</si>
  <si>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</si>
  <si>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</si>
  <si>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</si>
  <si>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</si>
  <si>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</si>
  <si>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</si>
  <si>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</si>
  <si>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</si>
  <si>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</si>
  <si>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</si>
  <si>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</si>
  <si>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</si>
  <si>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</si>
  <si>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</si>
  <si>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</si>
  <si>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</si>
  <si>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</si>
  <si>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</si>
  <si>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</si>
  <si>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</si>
  <si>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</si>
  <si>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</si>
  <si>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</si>
  <si>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</si>
  <si>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</si>
  <si>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</si>
  <si>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</si>
  <si>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</si>
  <si>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</si>
  <si>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</si>
  <si>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</si>
  <si>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</si>
  <si>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</si>
  <si>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</si>
  <si>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</si>
  <si>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</si>
  <si>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</si>
  <si>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</si>
  <si>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</si>
  <si>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</si>
  <si>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</si>
  <si>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</si>
  <si>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</si>
  <si>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</si>
  <si>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</si>
  <si>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</si>
  <si>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</si>
  <si>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</si>
  <si>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</si>
  <si>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</si>
  <si>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</si>
  <si>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</si>
  <si>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</si>
  <si>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</si>
  <si>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</si>
  <si>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</si>
  <si>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</si>
  <si>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</si>
  <si>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</si>
  <si>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</si>
  <si>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</si>
  <si>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</si>
  <si>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</si>
  <si>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</si>
  <si>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</si>
  <si>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</si>
  <si>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</si>
  <si>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</si>
  <si>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</si>
  <si>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</si>
  <si>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</si>
  <si>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</si>
  <si>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</si>
  <si>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</si>
  <si>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</si>
  <si>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</si>
  <si>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</si>
  <si>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</si>
  <si>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</si>
  <si>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</si>
  <si>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</si>
  <si>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</si>
  <si>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</si>
  <si>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</si>
  <si>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</si>
  <si>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</si>
  <si>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</si>
  <si>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</si>
  <si>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</si>
  <si>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</si>
  <si>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</si>
  <si>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</si>
  <si>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</si>
  <si>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</si>
  <si>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</si>
  <si>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</si>
  <si>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</si>
  <si>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</si>
  <si>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</si>
  <si>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</si>
  <si>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</si>
  <si>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</si>
  <si>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</si>
  <si>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</si>
  <si>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</si>
  <si>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</si>
  <si>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</si>
  <si>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</si>
  <si>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</si>
  <si>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</si>
  <si>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</si>
  <si>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</si>
  <si>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</si>
  <si>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</si>
  <si>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</si>
  <si>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</si>
  <si>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</si>
  <si>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</si>
  <si>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</si>
  <si>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</si>
  <si>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</si>
  <si>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</si>
  <si>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</si>
  <si>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</si>
  <si>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</si>
  <si>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Diputado(a) Local</t>
  </si>
  <si>
    <t>Secretario de Servicios Parlamentarios</t>
  </si>
  <si>
    <t>Director de Comunicacion Social</t>
  </si>
  <si>
    <t>Oficial Mayor</t>
  </si>
  <si>
    <t>Tesorero</t>
  </si>
  <si>
    <t>Titular de la Unidad de Atención Ciudadana</t>
  </si>
  <si>
    <t>Titular de la Unidad de Transparencia</t>
  </si>
  <si>
    <t>Contralor Interno</t>
  </si>
  <si>
    <t>Coordinador de Asesores</t>
  </si>
  <si>
    <t>Coordinador de Oficilia de Partes</t>
  </si>
  <si>
    <t>Coordinador de Recursos Humanos</t>
  </si>
  <si>
    <t>Coordinador de Recursos Materiales</t>
  </si>
  <si>
    <t>Jefe de Contabilidad</t>
  </si>
  <si>
    <t>Jefe de Diseño</t>
  </si>
  <si>
    <t>Jefe de Tecnologías de la Información y Comunicaciones</t>
  </si>
  <si>
    <t>Jefe de Vigilancia</t>
  </si>
  <si>
    <t>Supervisor de Control Patrimonial</t>
  </si>
  <si>
    <t>Supervisor de Logística</t>
  </si>
  <si>
    <t>Supervisor de Mantenimiento</t>
  </si>
  <si>
    <t>Jefe de Nómina e Impuestos</t>
  </si>
  <si>
    <t>Supervisor Prestaciones y Beneficios</t>
  </si>
  <si>
    <t>Supervisor de Programas Indicadores</t>
  </si>
  <si>
    <t>Autoridad Sustanciadora</t>
  </si>
  <si>
    <t>Autoridad Investigadora</t>
  </si>
  <si>
    <t>Directora de Investigación y Estadística Legislativa</t>
  </si>
  <si>
    <t xml:space="preserve">MARTHA DANIELA   </t>
  </si>
  <si>
    <t>SALGADO</t>
  </si>
  <si>
    <t>MÁRQUEZ</t>
  </si>
  <si>
    <t xml:space="preserve">LUIS ANTONIO   </t>
  </si>
  <si>
    <t>ZAPATA</t>
  </si>
  <si>
    <t>GUERRERO</t>
  </si>
  <si>
    <t xml:space="preserve">LUIS GERARDO   </t>
  </si>
  <si>
    <t>ÁNGELES</t>
  </si>
  <si>
    <t>HERRERA</t>
  </si>
  <si>
    <t xml:space="preserve">BEATRIZ GUADALUPE   </t>
  </si>
  <si>
    <t>MARMOLEJO</t>
  </si>
  <si>
    <t>ROJAS</t>
  </si>
  <si>
    <t xml:space="preserve">LETICIA    </t>
  </si>
  <si>
    <t>RUBIO</t>
  </si>
  <si>
    <t>MONTES</t>
  </si>
  <si>
    <t>RICARDO</t>
  </si>
  <si>
    <t>ASTUDILLO</t>
  </si>
  <si>
    <t>SUÁREZ</t>
  </si>
  <si>
    <t>JUAN JOSÉ</t>
  </si>
  <si>
    <t>JIMENEZ</t>
  </si>
  <si>
    <t>YÁÑEZ</t>
  </si>
  <si>
    <t>GUILLERMO</t>
  </si>
  <si>
    <t>VEGA</t>
  </si>
  <si>
    <t>ENRIQUE ANTONIO</t>
  </si>
  <si>
    <t>CORREA</t>
  </si>
  <si>
    <t>SADA</t>
  </si>
  <si>
    <t>JUAN</t>
  </si>
  <si>
    <t>GUEVARA</t>
  </si>
  <si>
    <t>MORENO</t>
  </si>
  <si>
    <t>YASMÍN</t>
  </si>
  <si>
    <t>ALBELLÁN</t>
  </si>
  <si>
    <t>HERNÁNDEZ</t>
  </si>
  <si>
    <t>MARICRUZ</t>
  </si>
  <si>
    <t>ARELLANO</t>
  </si>
  <si>
    <t>DORADO</t>
  </si>
  <si>
    <t>ALEJANDRINA VERÓNICA</t>
  </si>
  <si>
    <t>GALICIA</t>
  </si>
  <si>
    <t>CASTAÑÓN</t>
  </si>
  <si>
    <t>GERMAIN</t>
  </si>
  <si>
    <t>GARFIAS</t>
  </si>
  <si>
    <t>ALCÁNTARA</t>
  </si>
  <si>
    <t>GRACIELA</t>
  </si>
  <si>
    <t>JUÁREZ</t>
  </si>
  <si>
    <t>ANA PAOLA</t>
  </si>
  <si>
    <t>LÓPEZ</t>
  </si>
  <si>
    <t>BIRLAIN</t>
  </si>
  <si>
    <t>CHRISTIAN</t>
  </si>
  <si>
    <t>ORIHUELA</t>
  </si>
  <si>
    <t>GÓMEZ</t>
  </si>
  <si>
    <t>PAUL</t>
  </si>
  <si>
    <t>OSPITAL</t>
  </si>
  <si>
    <t>CARRERA</t>
  </si>
  <si>
    <t>MANUEL</t>
  </si>
  <si>
    <t>POZO</t>
  </si>
  <si>
    <t>CABRERA</t>
  </si>
  <si>
    <t>LIZ SELENE</t>
  </si>
  <si>
    <t>SALAZAR</t>
  </si>
  <si>
    <t>PÉREZ</t>
  </si>
  <si>
    <t>ARMANDO</t>
  </si>
  <si>
    <t>SINECIO</t>
  </si>
  <si>
    <t>LEYVA</t>
  </si>
  <si>
    <t>LAURA ANDREA</t>
  </si>
  <si>
    <t>TOVAR</t>
  </si>
  <si>
    <t>SAAVEDRA</t>
  </si>
  <si>
    <t>DULCE IMELDA</t>
  </si>
  <si>
    <t>VENTURA</t>
  </si>
  <si>
    <t>RENDÓN</t>
  </si>
  <si>
    <t>MARIELA DEL ROSARIO</t>
  </si>
  <si>
    <t>MORAN</t>
  </si>
  <si>
    <t>OCAMPO</t>
  </si>
  <si>
    <t>URIEL</t>
  </si>
  <si>
    <t>VÁZQUEZ</t>
  </si>
  <si>
    <t xml:space="preserve">FERNANDO      </t>
  </si>
  <si>
    <t>CERVANTES</t>
  </si>
  <si>
    <t>JAIMES</t>
  </si>
  <si>
    <t xml:space="preserve">FRANCISCO      </t>
  </si>
  <si>
    <t>MACÍAS</t>
  </si>
  <si>
    <t>CASANOVA</t>
  </si>
  <si>
    <t xml:space="preserve">EDUARDO DANIEL     </t>
  </si>
  <si>
    <t>LLAMAS</t>
  </si>
  <si>
    <t>ROMO</t>
  </si>
  <si>
    <t>ITZCALLI</t>
  </si>
  <si>
    <t>MEDINA</t>
  </si>
  <si>
    <t>JUAN RICARDO</t>
  </si>
  <si>
    <t>RAMÍREZ</t>
  </si>
  <si>
    <t>SÁNCHEZ</t>
  </si>
  <si>
    <t>JOEL</t>
  </si>
  <si>
    <t>LEÓN</t>
  </si>
  <si>
    <t>ESCAMILLA</t>
  </si>
  <si>
    <t>JOSE ANTONIO TRINIDAD</t>
  </si>
  <si>
    <t>URIBE</t>
  </si>
  <si>
    <t xml:space="preserve">MARIA GUADALUPE     </t>
  </si>
  <si>
    <t xml:space="preserve">EMMANUEL      </t>
  </si>
  <si>
    <t>NETZAHUALCOYOTL</t>
  </si>
  <si>
    <t>MARTÍNEZ</t>
  </si>
  <si>
    <t xml:space="preserve">GERARDO      </t>
  </si>
  <si>
    <t>ZESATI</t>
  </si>
  <si>
    <t>GARCÍA</t>
  </si>
  <si>
    <t>JORGE</t>
  </si>
  <si>
    <t>CRESPO</t>
  </si>
  <si>
    <t xml:space="preserve">ANSELMO      </t>
  </si>
  <si>
    <t xml:space="preserve">ISRAEL      </t>
  </si>
  <si>
    <t>LUNA</t>
  </si>
  <si>
    <t>GRANADOS</t>
  </si>
  <si>
    <t xml:space="preserve">WILFRIDO ABEL     </t>
  </si>
  <si>
    <t>ALVARADO</t>
  </si>
  <si>
    <t>ORTÍZ</t>
  </si>
  <si>
    <t xml:space="preserve">JOSÉ MANUEL     </t>
  </si>
  <si>
    <t>SANTANA</t>
  </si>
  <si>
    <t>FRANCO</t>
  </si>
  <si>
    <t xml:space="preserve">GLORIA      </t>
  </si>
  <si>
    <t>ZAMORA</t>
  </si>
  <si>
    <t>PEÑA</t>
  </si>
  <si>
    <t>JOSE RAMÓN</t>
  </si>
  <si>
    <t>SALDAÑA</t>
  </si>
  <si>
    <t xml:space="preserve">CARLOS      </t>
  </si>
  <si>
    <t>VALDEZ</t>
  </si>
  <si>
    <t>ROSALES</t>
  </si>
  <si>
    <t>JUAN CARLOS</t>
  </si>
  <si>
    <t>MARQUEZ</t>
  </si>
  <si>
    <t xml:space="preserve">GRISELDA      </t>
  </si>
  <si>
    <t>UGALDE</t>
  </si>
  <si>
    <t xml:space="preserve">ALEJANDRA      </t>
  </si>
  <si>
    <t>ESPÍNDOLA</t>
  </si>
  <si>
    <t>FEREGRINO</t>
  </si>
  <si>
    <t>OSCAR</t>
  </si>
  <si>
    <t>ROBERTO CARLOS</t>
  </si>
  <si>
    <t>RIVERA</t>
  </si>
  <si>
    <t>GONZÁLEZ</t>
  </si>
  <si>
    <t>MARTHA ALEJANDRA</t>
  </si>
  <si>
    <t xml:space="preserve">LEÓN </t>
  </si>
  <si>
    <t>Grupo Legislativo Queretaro Independiente</t>
  </si>
  <si>
    <t>Grupo Legislativo PAN</t>
  </si>
  <si>
    <t>Fracción Legislativa PVEM</t>
  </si>
  <si>
    <t>Grupo Legislativo MORENA</t>
  </si>
  <si>
    <t>Grupo Legislativo PRI</t>
  </si>
  <si>
    <t>Mesa Directiva</t>
  </si>
  <si>
    <t>Junta de Coordinación Política</t>
  </si>
  <si>
    <t>Presidencia de la Mesa Directiva</t>
  </si>
  <si>
    <t>Secretaria de Servicios Parlamentarios</t>
  </si>
  <si>
    <t>Oficialía Mayor</t>
  </si>
  <si>
    <t>Coordinación de Recursos Materiales</t>
  </si>
  <si>
    <t>Tesorería</t>
  </si>
  <si>
    <t>Coordinación de Recursos Humanos</t>
  </si>
  <si>
    <t>Contraloría Interna</t>
  </si>
  <si>
    <t xml:space="preserve">Mesa Directiva </t>
  </si>
  <si>
    <t>Fray Luis de Leon</t>
  </si>
  <si>
    <t>Centro Sur</t>
  </si>
  <si>
    <t>442 251 91 00</t>
  </si>
  <si>
    <t>msalgado@legislatura-qro.gob.mx</t>
  </si>
  <si>
    <t>Ninguna</t>
  </si>
  <si>
    <t>tonozapata@legislatura-qro.gob.mx</t>
  </si>
  <si>
    <t>langeles@legislatura-qro.gob.mx</t>
  </si>
  <si>
    <t>bmarmolejo@legislatura-qro.gob.mx</t>
  </si>
  <si>
    <t>letyrubio@legislatura-qro.gob.mx</t>
  </si>
  <si>
    <t>rastudillo@legislatura-qro.gob.mx</t>
  </si>
  <si>
    <t>jjjimenez@legislatura-qro.gob.mx</t>
  </si>
  <si>
    <t>gvega@legislatura-qro.gob.mx</t>
  </si>
  <si>
    <t>ecorrea@legislatura-qro.gob.mx</t>
  </si>
  <si>
    <t>jguevara@legislatura-qro.gob.mx</t>
  </si>
  <si>
    <t>yabellan@legislatura-qro.gob.mx</t>
  </si>
  <si>
    <t>marellano@legislatura-qro.gob.mx</t>
  </si>
  <si>
    <t>agalicia@legislatura-qro.gob.mx</t>
  </si>
  <si>
    <t>ggarfias@legislatura-qro.gob.mx</t>
  </si>
  <si>
    <t>gjuarez@legislatura-qro.gob.mx</t>
  </si>
  <si>
    <t>alopez@legislatura-qro.gob.mx</t>
  </si>
  <si>
    <t>corihuela@legislatura-qro.gob.mx</t>
  </si>
  <si>
    <t>pospital@legislatura-qro.gob.mx</t>
  </si>
  <si>
    <t>mpozo@legislatura-qro.gob.mx</t>
  </si>
  <si>
    <t>lsalazar@legislatura-qro.gob.mx</t>
  </si>
  <si>
    <t>asinecio@legislatura-qro.gob.mx</t>
  </si>
  <si>
    <t>ltovar@legislatura-qro.gob.mx</t>
  </si>
  <si>
    <t>dventura@legislatura-qro.gob.mx</t>
  </si>
  <si>
    <t>mmoran@legislatura-qro.gob.mx</t>
  </si>
  <si>
    <t>ugarfias@legislatura-qro.gob.mx</t>
  </si>
  <si>
    <t>fcervantes@legislatura-qro.gob.mx</t>
  </si>
  <si>
    <t>fmacias@legislatura-qro.gob.mx</t>
  </si>
  <si>
    <t>serviciosadministrativos@legislatura-qro.gob.mx</t>
  </si>
  <si>
    <t>irubio@legislatura-qro.gob.mx</t>
  </si>
  <si>
    <t>jramirez@legislatura-qro.gob.mx</t>
  </si>
  <si>
    <t>jescamilla@legislatura-qro.gob.mx</t>
  </si>
  <si>
    <t>juribe@legislatura-qro.gob.mx</t>
  </si>
  <si>
    <t>muribe@legislatura-qro.gob.mx</t>
  </si>
  <si>
    <t>ehernandez@legislatura-qro.gob.mx</t>
  </si>
  <si>
    <t>nsalgado@legislatura-qro.gob.mx</t>
  </si>
  <si>
    <t>gzesati@legislatura-qro.gob.mx</t>
  </si>
  <si>
    <t>jlopez@legislatura-qro.gob.mx</t>
  </si>
  <si>
    <t>agarcia@legislatura-qro.gob.mx</t>
  </si>
  <si>
    <t>iluna@legislatura-qro.gob.mx</t>
  </si>
  <si>
    <t>walvarado@legislatura-qro.gob.mx</t>
  </si>
  <si>
    <t>msantana@legislatura-qro.gob.mx</t>
  </si>
  <si>
    <t>gzamora@legislatura-qro.gob.mx</t>
  </si>
  <si>
    <t>jgomez@legislatura-qro.gob.mx</t>
  </si>
  <si>
    <t>cvaldes@legislatura-qro.gob.mx</t>
  </si>
  <si>
    <t>jmarquez@legislatura-qro.gob.mx</t>
  </si>
  <si>
    <t>gugalde@legislatura-qro.gob.mx</t>
  </si>
  <si>
    <t>aespindola@legislatura-qro.gob.mx</t>
  </si>
  <si>
    <t>oramirez@legislatura-qro.gob.mx</t>
  </si>
  <si>
    <t>rrivera@legislatura-qro.gob.mx</t>
  </si>
  <si>
    <t>mleon@legislatura-qro.gob.mx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</si>
</sst>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opez@legislatura-qro.gob.mx" TargetMode="External"/><Relationship Id="rId18" Type="http://schemas.openxmlformats.org/officeDocument/2006/relationships/hyperlink" Target="mailto:asinecio@legislatura-qro.gob.mx" TargetMode="External"/><Relationship Id="rId26" Type="http://schemas.openxmlformats.org/officeDocument/2006/relationships/hyperlink" Target="mailto:fcervantes@legislatura-qro.gob.mx" TargetMode="External"/><Relationship Id="rId39" Type="http://schemas.openxmlformats.org/officeDocument/2006/relationships/hyperlink" Target="mailto:walvarado@legislatura-qro.gob.mx" TargetMode="External"/><Relationship Id="rId21" Type="http://schemas.openxmlformats.org/officeDocument/2006/relationships/hyperlink" Target="mailto:gjuarez@legislatura-qro.gob.mx" TargetMode="External"/><Relationship Id="rId34" Type="http://schemas.openxmlformats.org/officeDocument/2006/relationships/hyperlink" Target="mailto:nsalgado@legislatura-qro.gob.mx" TargetMode="External"/><Relationship Id="rId42" Type="http://schemas.openxmlformats.org/officeDocument/2006/relationships/hyperlink" Target="mailto:jgomez@legislatura-qro.gob.mx" TargetMode="External"/><Relationship Id="rId47" Type="http://schemas.openxmlformats.org/officeDocument/2006/relationships/hyperlink" Target="mailto:oramirez@legislatura-qro.gob.mx" TargetMode="External"/><Relationship Id="rId50" Type="http://schemas.openxmlformats.org/officeDocument/2006/relationships/hyperlink" Target="mailto:fmacias@legislatura-qro.gob.mx" TargetMode="External"/><Relationship Id="rId7" Type="http://schemas.openxmlformats.org/officeDocument/2006/relationships/hyperlink" Target="mailto:gvega@legislatura-qro.gob.mx" TargetMode="External"/><Relationship Id="rId2" Type="http://schemas.openxmlformats.org/officeDocument/2006/relationships/hyperlink" Target="mailto:tonozapata@legislatura-qro.gob.mx" TargetMode="External"/><Relationship Id="rId16" Type="http://schemas.openxmlformats.org/officeDocument/2006/relationships/hyperlink" Target="mailto:mpozo@legislatura-qro.gob.mx" TargetMode="External"/><Relationship Id="rId29" Type="http://schemas.openxmlformats.org/officeDocument/2006/relationships/hyperlink" Target="mailto:jramirez@legislatura-qro.gob.mx" TargetMode="External"/><Relationship Id="rId11" Type="http://schemas.openxmlformats.org/officeDocument/2006/relationships/hyperlink" Target="mailto:agalicia@legislatura-qro.gob.mx" TargetMode="External"/><Relationship Id="rId24" Type="http://schemas.openxmlformats.org/officeDocument/2006/relationships/hyperlink" Target="mailto:mmoran@legislatura-qro.gob.mx" TargetMode="External"/><Relationship Id="rId32" Type="http://schemas.openxmlformats.org/officeDocument/2006/relationships/hyperlink" Target="mailto:muribe@legislatura-qro.gob.mx" TargetMode="External"/><Relationship Id="rId37" Type="http://schemas.openxmlformats.org/officeDocument/2006/relationships/hyperlink" Target="mailto:agarcia@legislatura-qro.gob.mx" TargetMode="External"/><Relationship Id="rId40" Type="http://schemas.openxmlformats.org/officeDocument/2006/relationships/hyperlink" Target="mailto:msantana@legislatura-qro.gob.mx" TargetMode="External"/><Relationship Id="rId45" Type="http://schemas.openxmlformats.org/officeDocument/2006/relationships/hyperlink" Target="mailto:gugalde@legislatura-qro.gob.mx" TargetMode="External"/><Relationship Id="rId5" Type="http://schemas.openxmlformats.org/officeDocument/2006/relationships/hyperlink" Target="mailto:letyrubio@legislatura-qro.gob.mx" TargetMode="External"/><Relationship Id="rId15" Type="http://schemas.openxmlformats.org/officeDocument/2006/relationships/hyperlink" Target="mailto:pospital@legislatura-qro.gob.mx" TargetMode="External"/><Relationship Id="rId23" Type="http://schemas.openxmlformats.org/officeDocument/2006/relationships/hyperlink" Target="mailto:dventura@legislatura-qro.gob.mx" TargetMode="External"/><Relationship Id="rId28" Type="http://schemas.openxmlformats.org/officeDocument/2006/relationships/hyperlink" Target="mailto:irubio@legislatura-qro.gob.mx" TargetMode="External"/><Relationship Id="rId36" Type="http://schemas.openxmlformats.org/officeDocument/2006/relationships/hyperlink" Target="mailto:jlopez@legislatura-qro.gob.mx" TargetMode="External"/><Relationship Id="rId49" Type="http://schemas.openxmlformats.org/officeDocument/2006/relationships/hyperlink" Target="mailto:mleon@legislatura-qro.gob.mx" TargetMode="External"/><Relationship Id="rId10" Type="http://schemas.openxmlformats.org/officeDocument/2006/relationships/hyperlink" Target="mailto:marellano@legislatura-qro.gob.mx" TargetMode="External"/><Relationship Id="rId19" Type="http://schemas.openxmlformats.org/officeDocument/2006/relationships/hyperlink" Target="mailto:jjjimenez@legislatura-qro.gob.mx" TargetMode="External"/><Relationship Id="rId31" Type="http://schemas.openxmlformats.org/officeDocument/2006/relationships/hyperlink" Target="mailto:juribe@legislatura-qro.gob.mx" TargetMode="External"/><Relationship Id="rId44" Type="http://schemas.openxmlformats.org/officeDocument/2006/relationships/hyperlink" Target="mailto:jmarquez@legislatura-qro.gob.mx" TargetMode="External"/><Relationship Id="rId4" Type="http://schemas.openxmlformats.org/officeDocument/2006/relationships/hyperlink" Target="mailto:bmarmolejo@legislatura-qro.gob.mx" TargetMode="External"/><Relationship Id="rId9" Type="http://schemas.openxmlformats.org/officeDocument/2006/relationships/hyperlink" Target="mailto:yabellan@legislatura-qro.gob.mx" TargetMode="External"/><Relationship Id="rId14" Type="http://schemas.openxmlformats.org/officeDocument/2006/relationships/hyperlink" Target="mailto:corihuela@legislatura-qro.gob.mx" TargetMode="External"/><Relationship Id="rId22" Type="http://schemas.openxmlformats.org/officeDocument/2006/relationships/hyperlink" Target="mailto:ltovar@legislatura-qro.gob.mx" TargetMode="External"/><Relationship Id="rId27" Type="http://schemas.openxmlformats.org/officeDocument/2006/relationships/hyperlink" Target="mailto:serviciosadministrativos@legislatura-qro.gob.mx" TargetMode="External"/><Relationship Id="rId30" Type="http://schemas.openxmlformats.org/officeDocument/2006/relationships/hyperlink" Target="mailto:jescamilla@legislatura-qro.gob.mx" TargetMode="External"/><Relationship Id="rId35" Type="http://schemas.openxmlformats.org/officeDocument/2006/relationships/hyperlink" Target="mailto:gzesati@legislatura-qro.gob.mx" TargetMode="External"/><Relationship Id="rId43" Type="http://schemas.openxmlformats.org/officeDocument/2006/relationships/hyperlink" Target="mailto:cvaldes@legislatura-qro.gob.mx" TargetMode="External"/><Relationship Id="rId48" Type="http://schemas.openxmlformats.org/officeDocument/2006/relationships/hyperlink" Target="mailto:rrivera@legislatura-qro.gob.mx" TargetMode="External"/><Relationship Id="rId8" Type="http://schemas.openxmlformats.org/officeDocument/2006/relationships/hyperlink" Target="mailto:jguevara@legislatura-qro.gob.mx" TargetMode="External"/><Relationship Id="rId3" Type="http://schemas.openxmlformats.org/officeDocument/2006/relationships/hyperlink" Target="mailto:langeles@legislatura-qro.gob.mx" TargetMode="External"/><Relationship Id="rId12" Type="http://schemas.openxmlformats.org/officeDocument/2006/relationships/hyperlink" Target="mailto:ggarfias@legislatura-qro.gob.mx" TargetMode="External"/><Relationship Id="rId17" Type="http://schemas.openxmlformats.org/officeDocument/2006/relationships/hyperlink" Target="mailto:lsalazar@legislatura-qro.gob.mx" TargetMode="External"/><Relationship Id="rId25" Type="http://schemas.openxmlformats.org/officeDocument/2006/relationships/hyperlink" Target="mailto:ugarfias@legislatura-qro.gob.mx" TargetMode="External"/><Relationship Id="rId33" Type="http://schemas.openxmlformats.org/officeDocument/2006/relationships/hyperlink" Target="mailto:ehernandez@legislatura-qro.gob.mx" TargetMode="External"/><Relationship Id="rId38" Type="http://schemas.openxmlformats.org/officeDocument/2006/relationships/hyperlink" Target="mailto:iluna@legislatura-qro.gob.mx" TargetMode="External"/><Relationship Id="rId46" Type="http://schemas.openxmlformats.org/officeDocument/2006/relationships/hyperlink" Target="mailto:aespindola@legislatura-qro.gob.mx" TargetMode="External"/><Relationship Id="rId20" Type="http://schemas.openxmlformats.org/officeDocument/2006/relationships/hyperlink" Target="mailto:ecorrea@legislatura-qro.gob.mx" TargetMode="External"/><Relationship Id="rId41" Type="http://schemas.openxmlformats.org/officeDocument/2006/relationships/hyperlink" Target="mailto:gzamora@legislatura-qro.gob.mx" TargetMode="External"/><Relationship Id="rId1" Type="http://schemas.openxmlformats.org/officeDocument/2006/relationships/hyperlink" Target="mailto:msalgado@legislatura-qro.gob.mx" TargetMode="External"/><Relationship Id="rId6" Type="http://schemas.openxmlformats.org/officeDocument/2006/relationships/hyperlink" Target="mailto:rastudillo@legislatura-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7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42.5703125" style="8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s="8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s="8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45200</v>
      </c>
      <c r="C8" s="2">
        <v>45291</v>
      </c>
      <c r="D8">
        <v>5760</v>
      </c>
      <c r="E8" t="s">
        <v>174</v>
      </c>
      <c r="F8" t="s">
        <v>199</v>
      </c>
      <c r="G8" t="s">
        <v>200</v>
      </c>
      <c r="H8" t="s">
        <v>201</v>
      </c>
      <c r="I8" t="s">
        <v>77</v>
      </c>
      <c r="J8" t="s">
        <v>330</v>
      </c>
      <c r="K8" s="3">
        <v>44465</v>
      </c>
      <c r="M8" t="s">
        <v>345</v>
      </c>
      <c r="N8">
        <v>2920</v>
      </c>
      <c r="O8">
        <v>0</v>
      </c>
      <c r="P8" t="s">
        <v>103</v>
      </c>
      <c r="Q8" t="s">
        <v>346</v>
      </c>
      <c r="R8">
        <v>22</v>
      </c>
      <c r="S8" t="s">
        <v>346</v>
      </c>
      <c r="T8">
        <v>14</v>
      </c>
      <c r="U8" t="s">
        <v>169</v>
      </c>
      <c r="V8">
        <v>22</v>
      </c>
      <c r="W8" t="s">
        <v>169</v>
      </c>
      <c r="X8">
        <v>76090</v>
      </c>
      <c r="Y8" t="s">
        <v>347</v>
      </c>
      <c r="Z8">
        <v>2000</v>
      </c>
      <c r="AA8" s="4" t="s">
        <v>348</v>
      </c>
      <c r="AB8" s="8" t="s">
        <v>339</v>
      </c>
      <c r="AC8" s="2">
        <v>45306</v>
      </c>
      <c r="AD8" s="2">
        <v>45291</v>
      </c>
      <c r="AE8" t="s">
        <v>349</v>
      </c>
    </row>
    <row r="9" spans="1:31" x14ac:dyDescent="0.25">
      <c r="A9">
        <v>2023</v>
      </c>
      <c r="B9" s="2">
        <v>45200</v>
      </c>
      <c r="C9" s="2">
        <v>45291</v>
      </c>
      <c r="D9">
        <v>5744</v>
      </c>
      <c r="E9" t="s">
        <v>174</v>
      </c>
      <c r="F9" t="s">
        <v>202</v>
      </c>
      <c r="G9" t="s">
        <v>203</v>
      </c>
      <c r="H9" t="s">
        <v>204</v>
      </c>
      <c r="I9" t="s">
        <v>76</v>
      </c>
      <c r="J9" t="s">
        <v>331</v>
      </c>
      <c r="K9" s="3">
        <v>44465</v>
      </c>
      <c r="M9" t="s">
        <v>345</v>
      </c>
      <c r="N9">
        <v>2920</v>
      </c>
      <c r="O9">
        <v>0</v>
      </c>
      <c r="P9" t="s">
        <v>103</v>
      </c>
      <c r="Q9" t="s">
        <v>346</v>
      </c>
      <c r="R9">
        <v>22</v>
      </c>
      <c r="S9" t="s">
        <v>346</v>
      </c>
      <c r="T9">
        <v>14</v>
      </c>
      <c r="U9" t="s">
        <v>169</v>
      </c>
      <c r="V9">
        <v>22</v>
      </c>
      <c r="W9" t="s">
        <v>169</v>
      </c>
      <c r="X9">
        <v>76090</v>
      </c>
      <c r="Y9" t="s">
        <v>347</v>
      </c>
      <c r="Z9">
        <v>2000</v>
      </c>
      <c r="AA9" s="4" t="s">
        <v>350</v>
      </c>
      <c r="AB9" s="8" t="s">
        <v>339</v>
      </c>
      <c r="AC9" s="2">
        <v>45306</v>
      </c>
      <c r="AD9" s="2">
        <v>45291</v>
      </c>
      <c r="AE9" t="s">
        <v>349</v>
      </c>
    </row>
    <row r="10" spans="1:31" x14ac:dyDescent="0.25">
      <c r="A10">
        <v>2023</v>
      </c>
      <c r="B10" s="2">
        <v>45200</v>
      </c>
      <c r="C10" s="2">
        <v>45291</v>
      </c>
      <c r="D10">
        <v>5742</v>
      </c>
      <c r="E10" t="s">
        <v>174</v>
      </c>
      <c r="F10" t="s">
        <v>205</v>
      </c>
      <c r="G10" t="s">
        <v>206</v>
      </c>
      <c r="H10" t="s">
        <v>207</v>
      </c>
      <c r="I10" t="s">
        <v>76</v>
      </c>
      <c r="J10" t="s">
        <v>331</v>
      </c>
      <c r="K10" s="3">
        <v>44465</v>
      </c>
      <c r="M10" t="s">
        <v>345</v>
      </c>
      <c r="N10">
        <v>2920</v>
      </c>
      <c r="O10">
        <v>0</v>
      </c>
      <c r="P10" t="s">
        <v>103</v>
      </c>
      <c r="Q10" t="s">
        <v>346</v>
      </c>
      <c r="R10">
        <v>22</v>
      </c>
      <c r="S10" t="s">
        <v>346</v>
      </c>
      <c r="T10">
        <v>14</v>
      </c>
      <c r="U10" t="s">
        <v>169</v>
      </c>
      <c r="V10">
        <v>22</v>
      </c>
      <c r="W10" t="s">
        <v>169</v>
      </c>
      <c r="X10">
        <v>76090</v>
      </c>
      <c r="Y10" t="s">
        <v>347</v>
      </c>
      <c r="Z10">
        <v>2000</v>
      </c>
      <c r="AA10" s="4" t="s">
        <v>351</v>
      </c>
      <c r="AB10" s="8" t="s">
        <v>339</v>
      </c>
      <c r="AC10" s="2">
        <v>45306</v>
      </c>
      <c r="AD10" s="2">
        <v>45291</v>
      </c>
      <c r="AE10" t="s">
        <v>349</v>
      </c>
    </row>
    <row r="11" spans="1:31" x14ac:dyDescent="0.25">
      <c r="A11">
        <v>2023</v>
      </c>
      <c r="B11" s="2">
        <v>45200</v>
      </c>
      <c r="C11" s="2">
        <v>45291</v>
      </c>
      <c r="D11">
        <v>5720</v>
      </c>
      <c r="E11" t="s">
        <v>174</v>
      </c>
      <c r="F11" t="s">
        <v>208</v>
      </c>
      <c r="G11" t="s">
        <v>209</v>
      </c>
      <c r="H11" t="s">
        <v>210</v>
      </c>
      <c r="I11" t="s">
        <v>77</v>
      </c>
      <c r="J11" t="s">
        <v>331</v>
      </c>
      <c r="K11" s="3">
        <v>44465</v>
      </c>
      <c r="M11" t="s">
        <v>345</v>
      </c>
      <c r="N11">
        <v>2920</v>
      </c>
      <c r="O11">
        <v>0</v>
      </c>
      <c r="P11" t="s">
        <v>103</v>
      </c>
      <c r="Q11" t="s">
        <v>346</v>
      </c>
      <c r="R11">
        <v>22</v>
      </c>
      <c r="S11" t="s">
        <v>346</v>
      </c>
      <c r="T11">
        <v>14</v>
      </c>
      <c r="U11" t="s">
        <v>169</v>
      </c>
      <c r="V11">
        <v>22</v>
      </c>
      <c r="W11" t="s">
        <v>169</v>
      </c>
      <c r="X11">
        <v>76090</v>
      </c>
      <c r="Y11" t="s">
        <v>347</v>
      </c>
      <c r="Z11">
        <v>2000</v>
      </c>
      <c r="AA11" s="4" t="s">
        <v>352</v>
      </c>
      <c r="AB11" s="8" t="s">
        <v>339</v>
      </c>
      <c r="AC11" s="2">
        <v>45306</v>
      </c>
      <c r="AD11" s="2">
        <v>45291</v>
      </c>
      <c r="AE11" t="s">
        <v>349</v>
      </c>
    </row>
    <row r="12" spans="1:31" x14ac:dyDescent="0.25">
      <c r="A12">
        <v>2023</v>
      </c>
      <c r="B12" s="2">
        <v>45200</v>
      </c>
      <c r="C12" s="2">
        <v>45291</v>
      </c>
      <c r="D12">
        <v>5749</v>
      </c>
      <c r="E12" t="s">
        <v>174</v>
      </c>
      <c r="F12" t="s">
        <v>211</v>
      </c>
      <c r="G12" t="s">
        <v>212</v>
      </c>
      <c r="H12" t="s">
        <v>213</v>
      </c>
      <c r="I12" t="s">
        <v>77</v>
      </c>
      <c r="J12" t="s">
        <v>331</v>
      </c>
      <c r="K12" s="3">
        <v>44465</v>
      </c>
      <c r="M12" t="s">
        <v>345</v>
      </c>
      <c r="N12">
        <v>2920</v>
      </c>
      <c r="O12">
        <v>0</v>
      </c>
      <c r="P12" t="s">
        <v>103</v>
      </c>
      <c r="Q12" t="s">
        <v>346</v>
      </c>
      <c r="R12">
        <v>22</v>
      </c>
      <c r="S12" t="s">
        <v>346</v>
      </c>
      <c r="T12">
        <v>14</v>
      </c>
      <c r="U12" t="s">
        <v>169</v>
      </c>
      <c r="V12">
        <v>22</v>
      </c>
      <c r="W12" t="s">
        <v>169</v>
      </c>
      <c r="X12">
        <v>76090</v>
      </c>
      <c r="Y12" t="s">
        <v>347</v>
      </c>
      <c r="Z12">
        <v>2000</v>
      </c>
      <c r="AA12" s="4" t="s">
        <v>353</v>
      </c>
      <c r="AB12" s="8" t="s">
        <v>339</v>
      </c>
      <c r="AC12" s="2">
        <v>45306</v>
      </c>
      <c r="AD12" s="2">
        <v>45291</v>
      </c>
      <c r="AE12" t="s">
        <v>349</v>
      </c>
    </row>
    <row r="13" spans="1:31" x14ac:dyDescent="0.25">
      <c r="A13">
        <v>2023</v>
      </c>
      <c r="B13" s="2">
        <v>45200</v>
      </c>
      <c r="C13" s="2">
        <v>45291</v>
      </c>
      <c r="D13">
        <v>2504</v>
      </c>
      <c r="E13" t="s">
        <v>174</v>
      </c>
      <c r="F13" t="s">
        <v>214</v>
      </c>
      <c r="G13" t="s">
        <v>215</v>
      </c>
      <c r="H13" t="s">
        <v>216</v>
      </c>
      <c r="I13" t="s">
        <v>76</v>
      </c>
      <c r="J13" t="s">
        <v>332</v>
      </c>
      <c r="K13" s="3">
        <v>44465</v>
      </c>
      <c r="M13" t="s">
        <v>345</v>
      </c>
      <c r="N13">
        <v>2920</v>
      </c>
      <c r="O13">
        <v>0</v>
      </c>
      <c r="P13" t="s">
        <v>103</v>
      </c>
      <c r="Q13" t="s">
        <v>346</v>
      </c>
      <c r="R13">
        <v>22</v>
      </c>
      <c r="S13" t="s">
        <v>346</v>
      </c>
      <c r="T13">
        <v>14</v>
      </c>
      <c r="U13" t="s">
        <v>169</v>
      </c>
      <c r="V13">
        <v>22</v>
      </c>
      <c r="W13" t="s">
        <v>169</v>
      </c>
      <c r="X13">
        <v>76090</v>
      </c>
      <c r="Y13" t="s">
        <v>347</v>
      </c>
      <c r="Z13">
        <v>2000</v>
      </c>
      <c r="AA13" s="4" t="s">
        <v>354</v>
      </c>
      <c r="AB13" s="8" t="s">
        <v>339</v>
      </c>
      <c r="AC13" s="2">
        <v>45306</v>
      </c>
      <c r="AD13" s="2">
        <v>45291</v>
      </c>
      <c r="AE13" t="s">
        <v>349</v>
      </c>
    </row>
    <row r="14" spans="1:31" x14ac:dyDescent="0.25">
      <c r="A14">
        <v>2023</v>
      </c>
      <c r="B14" s="2">
        <v>45200</v>
      </c>
      <c r="C14" s="2">
        <v>45291</v>
      </c>
      <c r="D14">
        <v>2513</v>
      </c>
      <c r="E14" t="s">
        <v>174</v>
      </c>
      <c r="F14" t="s">
        <v>217</v>
      </c>
      <c r="G14" t="s">
        <v>218</v>
      </c>
      <c r="H14" t="s">
        <v>219</v>
      </c>
      <c r="I14" t="s">
        <v>76</v>
      </c>
      <c r="J14" t="s">
        <v>333</v>
      </c>
      <c r="K14" s="3">
        <v>44465</v>
      </c>
      <c r="M14" t="s">
        <v>345</v>
      </c>
      <c r="N14">
        <v>2920</v>
      </c>
      <c r="O14">
        <v>0</v>
      </c>
      <c r="P14" t="s">
        <v>103</v>
      </c>
      <c r="Q14" t="s">
        <v>346</v>
      </c>
      <c r="R14">
        <v>22</v>
      </c>
      <c r="S14" t="s">
        <v>346</v>
      </c>
      <c r="T14">
        <v>14</v>
      </c>
      <c r="U14" t="s">
        <v>169</v>
      </c>
      <c r="V14">
        <v>22</v>
      </c>
      <c r="W14" t="s">
        <v>169</v>
      </c>
      <c r="X14">
        <v>76090</v>
      </c>
      <c r="Y14" t="s">
        <v>347</v>
      </c>
      <c r="Z14">
        <v>2000</v>
      </c>
      <c r="AA14" s="4" t="s">
        <v>355</v>
      </c>
      <c r="AB14" s="8" t="s">
        <v>339</v>
      </c>
      <c r="AC14" s="2">
        <v>45306</v>
      </c>
      <c r="AD14" s="2">
        <v>45291</v>
      </c>
      <c r="AE14" t="s">
        <v>349</v>
      </c>
    </row>
    <row r="15" spans="1:31" x14ac:dyDescent="0.25">
      <c r="A15">
        <v>2023</v>
      </c>
      <c r="B15" s="2">
        <v>45200</v>
      </c>
      <c r="C15" s="2">
        <v>45291</v>
      </c>
      <c r="D15">
        <v>5702</v>
      </c>
      <c r="E15" t="s">
        <v>174</v>
      </c>
      <c r="F15" t="s">
        <v>220</v>
      </c>
      <c r="G15" t="s">
        <v>221</v>
      </c>
      <c r="H15" t="s">
        <v>204</v>
      </c>
      <c r="I15" t="s">
        <v>76</v>
      </c>
      <c r="J15" t="s">
        <v>331</v>
      </c>
      <c r="K15" s="3">
        <v>44465</v>
      </c>
      <c r="M15" t="s">
        <v>345</v>
      </c>
      <c r="N15">
        <v>2920</v>
      </c>
      <c r="O15">
        <v>0</v>
      </c>
      <c r="P15" t="s">
        <v>103</v>
      </c>
      <c r="Q15" t="s">
        <v>346</v>
      </c>
      <c r="R15">
        <v>22</v>
      </c>
      <c r="S15" t="s">
        <v>346</v>
      </c>
      <c r="T15">
        <v>14</v>
      </c>
      <c r="U15" t="s">
        <v>169</v>
      </c>
      <c r="V15">
        <v>22</v>
      </c>
      <c r="W15" t="s">
        <v>169</v>
      </c>
      <c r="X15">
        <v>76090</v>
      </c>
      <c r="Y15" t="s">
        <v>347</v>
      </c>
      <c r="Z15">
        <v>2000</v>
      </c>
      <c r="AA15" s="4" t="s">
        <v>356</v>
      </c>
      <c r="AB15" s="8" t="s">
        <v>339</v>
      </c>
      <c r="AC15" s="2">
        <v>45306</v>
      </c>
      <c r="AD15" s="2">
        <v>45291</v>
      </c>
      <c r="AE15" t="s">
        <v>349</v>
      </c>
    </row>
    <row r="16" spans="1:31" x14ac:dyDescent="0.25">
      <c r="A16">
        <v>2023</v>
      </c>
      <c r="B16" s="2">
        <v>45200</v>
      </c>
      <c r="C16" s="2">
        <v>45291</v>
      </c>
      <c r="D16">
        <v>5715</v>
      </c>
      <c r="E16" t="s">
        <v>174</v>
      </c>
      <c r="F16" t="s">
        <v>222</v>
      </c>
      <c r="G16" t="s">
        <v>223</v>
      </c>
      <c r="H16" t="s">
        <v>224</v>
      </c>
      <c r="I16" t="s">
        <v>76</v>
      </c>
      <c r="J16" t="s">
        <v>331</v>
      </c>
      <c r="K16" s="3">
        <v>44465</v>
      </c>
      <c r="M16" t="s">
        <v>345</v>
      </c>
      <c r="N16">
        <v>2920</v>
      </c>
      <c r="O16">
        <v>0</v>
      </c>
      <c r="P16" t="s">
        <v>103</v>
      </c>
      <c r="Q16" t="s">
        <v>346</v>
      </c>
      <c r="R16">
        <v>22</v>
      </c>
      <c r="S16" t="s">
        <v>346</v>
      </c>
      <c r="T16">
        <v>14</v>
      </c>
      <c r="U16" t="s">
        <v>169</v>
      </c>
      <c r="V16">
        <v>22</v>
      </c>
      <c r="W16" t="s">
        <v>169</v>
      </c>
      <c r="X16">
        <v>76090</v>
      </c>
      <c r="Y16" t="s">
        <v>347</v>
      </c>
      <c r="Z16">
        <v>2000</v>
      </c>
      <c r="AA16" s="4" t="s">
        <v>357</v>
      </c>
      <c r="AB16" s="8" t="s">
        <v>339</v>
      </c>
      <c r="AC16" s="2">
        <v>45306</v>
      </c>
      <c r="AD16" s="2">
        <v>45291</v>
      </c>
      <c r="AE16" t="s">
        <v>349</v>
      </c>
    </row>
    <row r="17" spans="1:31" x14ac:dyDescent="0.25">
      <c r="A17">
        <v>2023</v>
      </c>
      <c r="B17" s="2">
        <v>45200</v>
      </c>
      <c r="C17" s="2">
        <v>45291</v>
      </c>
      <c r="D17">
        <v>5719</v>
      </c>
      <c r="E17" t="s">
        <v>174</v>
      </c>
      <c r="F17" t="s">
        <v>225</v>
      </c>
      <c r="G17" t="s">
        <v>226</v>
      </c>
      <c r="H17" t="s">
        <v>227</v>
      </c>
      <c r="I17" t="s">
        <v>76</v>
      </c>
      <c r="J17" t="s">
        <v>334</v>
      </c>
      <c r="K17" s="3">
        <v>44465</v>
      </c>
      <c r="M17" t="s">
        <v>345</v>
      </c>
      <c r="N17">
        <v>2920</v>
      </c>
      <c r="O17">
        <v>0</v>
      </c>
      <c r="P17" t="s">
        <v>103</v>
      </c>
      <c r="Q17" t="s">
        <v>346</v>
      </c>
      <c r="R17">
        <v>22</v>
      </c>
      <c r="S17" t="s">
        <v>346</v>
      </c>
      <c r="T17">
        <v>14</v>
      </c>
      <c r="U17" t="s">
        <v>169</v>
      </c>
      <c r="V17">
        <v>22</v>
      </c>
      <c r="W17" t="s">
        <v>169</v>
      </c>
      <c r="X17">
        <v>76090</v>
      </c>
      <c r="Y17" t="s">
        <v>347</v>
      </c>
      <c r="Z17">
        <v>2000</v>
      </c>
      <c r="AA17" s="4" t="s">
        <v>358</v>
      </c>
      <c r="AB17" s="8" t="s">
        <v>339</v>
      </c>
      <c r="AC17" s="2">
        <v>45306</v>
      </c>
      <c r="AD17" s="2">
        <v>45291</v>
      </c>
      <c r="AE17" t="s">
        <v>349</v>
      </c>
    </row>
    <row r="18" spans="1:31" x14ac:dyDescent="0.25">
      <c r="A18">
        <v>2023</v>
      </c>
      <c r="B18" s="2">
        <v>45200</v>
      </c>
      <c r="C18" s="2">
        <v>45291</v>
      </c>
      <c r="D18">
        <v>5781</v>
      </c>
      <c r="E18" t="s">
        <v>174</v>
      </c>
      <c r="F18" t="s">
        <v>228</v>
      </c>
      <c r="G18" t="s">
        <v>229</v>
      </c>
      <c r="H18" t="s">
        <v>230</v>
      </c>
      <c r="I18" t="s">
        <v>77</v>
      </c>
      <c r="J18" t="s">
        <v>333</v>
      </c>
      <c r="K18" s="3">
        <v>44465</v>
      </c>
      <c r="M18" t="s">
        <v>345</v>
      </c>
      <c r="N18">
        <v>2920</v>
      </c>
      <c r="O18">
        <v>0</v>
      </c>
      <c r="P18" t="s">
        <v>103</v>
      </c>
      <c r="Q18" t="s">
        <v>346</v>
      </c>
      <c r="R18">
        <v>22</v>
      </c>
      <c r="S18" t="s">
        <v>346</v>
      </c>
      <c r="T18">
        <v>14</v>
      </c>
      <c r="U18" t="s">
        <v>169</v>
      </c>
      <c r="V18">
        <v>22</v>
      </c>
      <c r="W18" t="s">
        <v>169</v>
      </c>
      <c r="X18">
        <v>76090</v>
      </c>
      <c r="Y18" t="s">
        <v>347</v>
      </c>
      <c r="Z18">
        <v>2000</v>
      </c>
      <c r="AA18" s="4" t="s">
        <v>359</v>
      </c>
      <c r="AB18" s="8" t="s">
        <v>339</v>
      </c>
      <c r="AC18" s="2">
        <v>45306</v>
      </c>
      <c r="AD18" s="2">
        <v>45291</v>
      </c>
      <c r="AE18" t="s">
        <v>349</v>
      </c>
    </row>
    <row r="19" spans="1:31" x14ac:dyDescent="0.25">
      <c r="A19">
        <v>2023</v>
      </c>
      <c r="B19" s="2">
        <v>45200</v>
      </c>
      <c r="C19" s="2">
        <v>45291</v>
      </c>
      <c r="D19">
        <v>5782</v>
      </c>
      <c r="E19" t="s">
        <v>174</v>
      </c>
      <c r="F19" t="s">
        <v>231</v>
      </c>
      <c r="G19" t="s">
        <v>232</v>
      </c>
      <c r="H19" t="s">
        <v>233</v>
      </c>
      <c r="I19" t="s">
        <v>77</v>
      </c>
      <c r="J19" t="s">
        <v>331</v>
      </c>
      <c r="K19" s="3">
        <v>44465</v>
      </c>
      <c r="M19" t="s">
        <v>345</v>
      </c>
      <c r="N19">
        <v>2920</v>
      </c>
      <c r="O19">
        <v>0</v>
      </c>
      <c r="P19" t="s">
        <v>103</v>
      </c>
      <c r="Q19" t="s">
        <v>346</v>
      </c>
      <c r="R19">
        <v>22</v>
      </c>
      <c r="S19" t="s">
        <v>346</v>
      </c>
      <c r="T19">
        <v>14</v>
      </c>
      <c r="U19" t="s">
        <v>169</v>
      </c>
      <c r="V19">
        <v>22</v>
      </c>
      <c r="W19" t="s">
        <v>169</v>
      </c>
      <c r="X19">
        <v>76090</v>
      </c>
      <c r="Y19" t="s">
        <v>347</v>
      </c>
      <c r="Z19">
        <v>2000</v>
      </c>
      <c r="AA19" s="4" t="s">
        <v>360</v>
      </c>
      <c r="AB19" s="8" t="s">
        <v>339</v>
      </c>
      <c r="AC19" s="2">
        <v>45306</v>
      </c>
      <c r="AD19" s="2">
        <v>45291</v>
      </c>
      <c r="AE19" t="s">
        <v>349</v>
      </c>
    </row>
    <row r="20" spans="1:31" x14ac:dyDescent="0.25">
      <c r="A20">
        <v>2023</v>
      </c>
      <c r="B20" s="2">
        <v>45200</v>
      </c>
      <c r="C20" s="2">
        <v>45291</v>
      </c>
      <c r="D20">
        <v>5784</v>
      </c>
      <c r="E20" t="s">
        <v>174</v>
      </c>
      <c r="F20" t="s">
        <v>234</v>
      </c>
      <c r="G20" t="s">
        <v>235</v>
      </c>
      <c r="H20" t="s">
        <v>236</v>
      </c>
      <c r="I20" t="s">
        <v>77</v>
      </c>
      <c r="J20" t="s">
        <v>331</v>
      </c>
      <c r="K20" s="3">
        <v>44465</v>
      </c>
      <c r="M20" t="s">
        <v>345</v>
      </c>
      <c r="N20">
        <v>2920</v>
      </c>
      <c r="O20">
        <v>0</v>
      </c>
      <c r="P20" t="s">
        <v>103</v>
      </c>
      <c r="Q20" t="s">
        <v>346</v>
      </c>
      <c r="R20">
        <v>22</v>
      </c>
      <c r="S20" t="s">
        <v>346</v>
      </c>
      <c r="T20">
        <v>14</v>
      </c>
      <c r="U20" t="s">
        <v>169</v>
      </c>
      <c r="V20">
        <v>22</v>
      </c>
      <c r="W20" t="s">
        <v>169</v>
      </c>
      <c r="X20">
        <v>76090</v>
      </c>
      <c r="Y20" t="s">
        <v>347</v>
      </c>
      <c r="Z20">
        <v>2000</v>
      </c>
      <c r="AA20" s="4" t="s">
        <v>361</v>
      </c>
      <c r="AB20" s="8" t="s">
        <v>339</v>
      </c>
      <c r="AC20" s="2">
        <v>45306</v>
      </c>
      <c r="AD20" s="2">
        <v>45291</v>
      </c>
      <c r="AE20" t="s">
        <v>349</v>
      </c>
    </row>
    <row r="21" spans="1:31" x14ac:dyDescent="0.25">
      <c r="A21">
        <v>2023</v>
      </c>
      <c r="B21" s="2">
        <v>45200</v>
      </c>
      <c r="C21" s="2">
        <v>45291</v>
      </c>
      <c r="D21">
        <v>5785</v>
      </c>
      <c r="E21" t="s">
        <v>174</v>
      </c>
      <c r="F21" t="s">
        <v>237</v>
      </c>
      <c r="G21" t="s">
        <v>238</v>
      </c>
      <c r="H21" t="s">
        <v>239</v>
      </c>
      <c r="I21" t="s">
        <v>76</v>
      </c>
      <c r="J21" t="s">
        <v>331</v>
      </c>
      <c r="K21" s="3">
        <v>44465</v>
      </c>
      <c r="M21" t="s">
        <v>345</v>
      </c>
      <c r="N21">
        <v>2920</v>
      </c>
      <c r="O21">
        <v>0</v>
      </c>
      <c r="P21" t="s">
        <v>103</v>
      </c>
      <c r="Q21" t="s">
        <v>346</v>
      </c>
      <c r="R21">
        <v>22</v>
      </c>
      <c r="S21" t="s">
        <v>346</v>
      </c>
      <c r="T21">
        <v>14</v>
      </c>
      <c r="U21" t="s">
        <v>169</v>
      </c>
      <c r="V21">
        <v>22</v>
      </c>
      <c r="W21" t="s">
        <v>169</v>
      </c>
      <c r="X21">
        <v>76090</v>
      </c>
      <c r="Y21" t="s">
        <v>347</v>
      </c>
      <c r="Z21">
        <v>2000</v>
      </c>
      <c r="AA21" s="4" t="s">
        <v>362</v>
      </c>
      <c r="AB21" s="8" t="s">
        <v>339</v>
      </c>
      <c r="AC21" s="2">
        <v>45306</v>
      </c>
      <c r="AD21" s="2">
        <v>45291</v>
      </c>
      <c r="AE21" t="s">
        <v>349</v>
      </c>
    </row>
    <row r="22" spans="1:31" x14ac:dyDescent="0.25">
      <c r="A22">
        <v>2023</v>
      </c>
      <c r="B22" s="2">
        <v>45200</v>
      </c>
      <c r="C22" s="2">
        <v>45291</v>
      </c>
      <c r="D22">
        <v>5787</v>
      </c>
      <c r="E22" t="s">
        <v>174</v>
      </c>
      <c r="F22" t="s">
        <v>240</v>
      </c>
      <c r="G22" t="s">
        <v>241</v>
      </c>
      <c r="H22" t="s">
        <v>213</v>
      </c>
      <c r="I22" t="s">
        <v>77</v>
      </c>
      <c r="J22" t="s">
        <v>334</v>
      </c>
      <c r="K22" s="3">
        <v>44465</v>
      </c>
      <c r="M22" t="s">
        <v>345</v>
      </c>
      <c r="N22">
        <v>2920</v>
      </c>
      <c r="O22">
        <v>0</v>
      </c>
      <c r="P22" t="s">
        <v>103</v>
      </c>
      <c r="Q22" t="s">
        <v>346</v>
      </c>
      <c r="R22">
        <v>22</v>
      </c>
      <c r="S22" t="s">
        <v>346</v>
      </c>
      <c r="T22">
        <v>14</v>
      </c>
      <c r="U22" t="s">
        <v>169</v>
      </c>
      <c r="V22">
        <v>22</v>
      </c>
      <c r="W22" t="s">
        <v>169</v>
      </c>
      <c r="X22">
        <v>76090</v>
      </c>
      <c r="Y22" t="s">
        <v>347</v>
      </c>
      <c r="Z22">
        <v>2000</v>
      </c>
      <c r="AA22" s="4" t="s">
        <v>363</v>
      </c>
      <c r="AB22" s="8" t="s">
        <v>339</v>
      </c>
      <c r="AC22" s="2">
        <v>45306</v>
      </c>
      <c r="AD22" s="2">
        <v>45291</v>
      </c>
      <c r="AE22" t="s">
        <v>349</v>
      </c>
    </row>
    <row r="23" spans="1:31" x14ac:dyDescent="0.25">
      <c r="A23">
        <v>2023</v>
      </c>
      <c r="B23" s="2">
        <v>45200</v>
      </c>
      <c r="C23" s="2">
        <v>45291</v>
      </c>
      <c r="D23">
        <v>5788</v>
      </c>
      <c r="E23" t="s">
        <v>174</v>
      </c>
      <c r="F23" t="s">
        <v>242</v>
      </c>
      <c r="G23" t="s">
        <v>243</v>
      </c>
      <c r="H23" t="s">
        <v>244</v>
      </c>
      <c r="I23" t="s">
        <v>77</v>
      </c>
      <c r="J23" t="s">
        <v>331</v>
      </c>
      <c r="K23" s="3">
        <v>44465</v>
      </c>
      <c r="M23" t="s">
        <v>345</v>
      </c>
      <c r="N23">
        <v>2920</v>
      </c>
      <c r="O23">
        <v>0</v>
      </c>
      <c r="P23" t="s">
        <v>103</v>
      </c>
      <c r="Q23" t="s">
        <v>346</v>
      </c>
      <c r="R23">
        <v>22</v>
      </c>
      <c r="S23" t="s">
        <v>346</v>
      </c>
      <c r="T23">
        <v>14</v>
      </c>
      <c r="U23" t="s">
        <v>169</v>
      </c>
      <c r="V23">
        <v>22</v>
      </c>
      <c r="W23" t="s">
        <v>169</v>
      </c>
      <c r="X23">
        <v>76090</v>
      </c>
      <c r="Y23" t="s">
        <v>347</v>
      </c>
      <c r="Z23">
        <v>2000</v>
      </c>
      <c r="AA23" s="4" t="s">
        <v>364</v>
      </c>
      <c r="AB23" s="8" t="s">
        <v>339</v>
      </c>
      <c r="AC23" s="2">
        <v>45306</v>
      </c>
      <c r="AD23" s="2">
        <v>45291</v>
      </c>
      <c r="AE23" t="s">
        <v>349</v>
      </c>
    </row>
    <row r="24" spans="1:31" x14ac:dyDescent="0.25">
      <c r="A24">
        <v>2023</v>
      </c>
      <c r="B24" s="2">
        <v>45200</v>
      </c>
      <c r="C24" s="2">
        <v>45291</v>
      </c>
      <c r="D24">
        <v>5790</v>
      </c>
      <c r="E24" t="s">
        <v>174</v>
      </c>
      <c r="F24" t="s">
        <v>245</v>
      </c>
      <c r="G24" t="s">
        <v>246</v>
      </c>
      <c r="H24" t="s">
        <v>247</v>
      </c>
      <c r="I24" t="s">
        <v>76</v>
      </c>
      <c r="J24" t="s">
        <v>333</v>
      </c>
      <c r="K24" s="3">
        <v>44465</v>
      </c>
      <c r="M24" t="s">
        <v>345</v>
      </c>
      <c r="N24">
        <v>2920</v>
      </c>
      <c r="O24">
        <v>0</v>
      </c>
      <c r="P24" t="s">
        <v>103</v>
      </c>
      <c r="Q24" t="s">
        <v>346</v>
      </c>
      <c r="R24">
        <v>22</v>
      </c>
      <c r="S24" t="s">
        <v>346</v>
      </c>
      <c r="T24">
        <v>14</v>
      </c>
      <c r="U24" t="s">
        <v>169</v>
      </c>
      <c r="V24">
        <v>22</v>
      </c>
      <c r="W24" t="s">
        <v>169</v>
      </c>
      <c r="X24">
        <v>76090</v>
      </c>
      <c r="Y24" t="s">
        <v>347</v>
      </c>
      <c r="Z24">
        <v>2000</v>
      </c>
      <c r="AA24" s="4" t="s">
        <v>365</v>
      </c>
      <c r="AB24" s="8" t="s">
        <v>339</v>
      </c>
      <c r="AC24" s="2">
        <v>45306</v>
      </c>
      <c r="AD24" s="2">
        <v>45291</v>
      </c>
      <c r="AE24" t="s">
        <v>349</v>
      </c>
    </row>
    <row r="25" spans="1:31" x14ac:dyDescent="0.25">
      <c r="A25">
        <v>2023</v>
      </c>
      <c r="B25" s="2">
        <v>45200</v>
      </c>
      <c r="C25" s="2">
        <v>45291</v>
      </c>
      <c r="D25">
        <v>5791</v>
      </c>
      <c r="E25" t="s">
        <v>174</v>
      </c>
      <c r="F25" t="s">
        <v>248</v>
      </c>
      <c r="G25" t="s">
        <v>249</v>
      </c>
      <c r="H25" t="s">
        <v>250</v>
      </c>
      <c r="I25" t="s">
        <v>76</v>
      </c>
      <c r="J25" t="s">
        <v>334</v>
      </c>
      <c r="K25" s="3">
        <v>44465</v>
      </c>
      <c r="M25" t="s">
        <v>345</v>
      </c>
      <c r="N25">
        <v>2920</v>
      </c>
      <c r="O25">
        <v>0</v>
      </c>
      <c r="P25" t="s">
        <v>103</v>
      </c>
      <c r="Q25" t="s">
        <v>346</v>
      </c>
      <c r="R25">
        <v>22</v>
      </c>
      <c r="S25" t="s">
        <v>346</v>
      </c>
      <c r="T25">
        <v>14</v>
      </c>
      <c r="U25" t="s">
        <v>169</v>
      </c>
      <c r="V25">
        <v>22</v>
      </c>
      <c r="W25" t="s">
        <v>169</v>
      </c>
      <c r="X25">
        <v>76090</v>
      </c>
      <c r="Y25" t="s">
        <v>347</v>
      </c>
      <c r="Z25">
        <v>2000</v>
      </c>
      <c r="AA25" s="4" t="s">
        <v>366</v>
      </c>
      <c r="AB25" s="8" t="s">
        <v>339</v>
      </c>
      <c r="AC25" s="2">
        <v>45306</v>
      </c>
      <c r="AD25" s="2">
        <v>45291</v>
      </c>
      <c r="AE25" t="s">
        <v>349</v>
      </c>
    </row>
    <row r="26" spans="1:31" x14ac:dyDescent="0.25">
      <c r="A26">
        <v>2023</v>
      </c>
      <c r="B26" s="2">
        <v>45200</v>
      </c>
      <c r="C26" s="2">
        <v>45291</v>
      </c>
      <c r="D26">
        <v>5792</v>
      </c>
      <c r="E26" t="s">
        <v>174</v>
      </c>
      <c r="F26" t="s">
        <v>251</v>
      </c>
      <c r="G26" t="s">
        <v>252</v>
      </c>
      <c r="H26" t="s">
        <v>253</v>
      </c>
      <c r="I26" t="s">
        <v>76</v>
      </c>
      <c r="J26" t="s">
        <v>330</v>
      </c>
      <c r="K26" s="3">
        <v>44465</v>
      </c>
      <c r="M26" t="s">
        <v>345</v>
      </c>
      <c r="N26">
        <v>2920</v>
      </c>
      <c r="O26">
        <v>0</v>
      </c>
      <c r="P26" t="s">
        <v>103</v>
      </c>
      <c r="Q26" t="s">
        <v>346</v>
      </c>
      <c r="R26">
        <v>22</v>
      </c>
      <c r="S26" t="s">
        <v>346</v>
      </c>
      <c r="T26">
        <v>14</v>
      </c>
      <c r="U26" t="s">
        <v>169</v>
      </c>
      <c r="V26">
        <v>22</v>
      </c>
      <c r="W26" t="s">
        <v>169</v>
      </c>
      <c r="X26">
        <v>76090</v>
      </c>
      <c r="Y26" t="s">
        <v>347</v>
      </c>
      <c r="Z26">
        <v>2000</v>
      </c>
      <c r="AA26" s="4" t="s">
        <v>367</v>
      </c>
      <c r="AB26" s="8" t="s">
        <v>339</v>
      </c>
      <c r="AC26" s="2">
        <v>45306</v>
      </c>
      <c r="AD26" s="2">
        <v>45291</v>
      </c>
      <c r="AE26" t="s">
        <v>349</v>
      </c>
    </row>
    <row r="27" spans="1:31" x14ac:dyDescent="0.25">
      <c r="A27">
        <v>2023</v>
      </c>
      <c r="B27" s="2">
        <v>45200</v>
      </c>
      <c r="C27" s="2">
        <v>45291</v>
      </c>
      <c r="D27">
        <v>5793</v>
      </c>
      <c r="E27" t="s">
        <v>174</v>
      </c>
      <c r="F27" t="s">
        <v>254</v>
      </c>
      <c r="G27" t="s">
        <v>255</v>
      </c>
      <c r="H27" t="s">
        <v>256</v>
      </c>
      <c r="I27" t="s">
        <v>77</v>
      </c>
      <c r="J27" t="s">
        <v>331</v>
      </c>
      <c r="K27" s="3">
        <v>44465</v>
      </c>
      <c r="M27" t="s">
        <v>345</v>
      </c>
      <c r="N27">
        <v>2920</v>
      </c>
      <c r="O27">
        <v>0</v>
      </c>
      <c r="P27" t="s">
        <v>103</v>
      </c>
      <c r="Q27" t="s">
        <v>346</v>
      </c>
      <c r="R27">
        <v>22</v>
      </c>
      <c r="S27" t="s">
        <v>346</v>
      </c>
      <c r="T27">
        <v>14</v>
      </c>
      <c r="U27" t="s">
        <v>169</v>
      </c>
      <c r="V27">
        <v>22</v>
      </c>
      <c r="W27" t="s">
        <v>169</v>
      </c>
      <c r="X27">
        <v>76090</v>
      </c>
      <c r="Y27" t="s">
        <v>347</v>
      </c>
      <c r="Z27">
        <v>2000</v>
      </c>
      <c r="AA27" s="4" t="s">
        <v>368</v>
      </c>
      <c r="AB27" s="8" t="s">
        <v>339</v>
      </c>
      <c r="AC27" s="2">
        <v>45306</v>
      </c>
      <c r="AD27" s="2">
        <v>45291</v>
      </c>
      <c r="AE27" t="s">
        <v>349</v>
      </c>
    </row>
    <row r="28" spans="1:31" x14ac:dyDescent="0.25">
      <c r="A28">
        <v>2023</v>
      </c>
      <c r="B28" s="2">
        <v>45200</v>
      </c>
      <c r="C28" s="2">
        <v>45291</v>
      </c>
      <c r="D28">
        <v>5794</v>
      </c>
      <c r="E28" t="s">
        <v>174</v>
      </c>
      <c r="F28" t="s">
        <v>257</v>
      </c>
      <c r="G28" t="s">
        <v>258</v>
      </c>
      <c r="H28" t="s">
        <v>259</v>
      </c>
      <c r="I28" t="s">
        <v>76</v>
      </c>
      <c r="J28" t="s">
        <v>333</v>
      </c>
      <c r="K28" s="3">
        <v>44465</v>
      </c>
      <c r="M28" t="s">
        <v>345</v>
      </c>
      <c r="N28">
        <v>2920</v>
      </c>
      <c r="O28">
        <v>0</v>
      </c>
      <c r="P28" t="s">
        <v>103</v>
      </c>
      <c r="Q28" t="s">
        <v>346</v>
      </c>
      <c r="R28">
        <v>22</v>
      </c>
      <c r="S28" t="s">
        <v>346</v>
      </c>
      <c r="T28">
        <v>14</v>
      </c>
      <c r="U28" t="s">
        <v>169</v>
      </c>
      <c r="V28">
        <v>22</v>
      </c>
      <c r="W28" t="s">
        <v>169</v>
      </c>
      <c r="X28">
        <v>76090</v>
      </c>
      <c r="Y28" t="s">
        <v>347</v>
      </c>
      <c r="Z28">
        <v>2000</v>
      </c>
      <c r="AA28" s="4" t="s">
        <v>369</v>
      </c>
      <c r="AB28" s="8" t="s">
        <v>339</v>
      </c>
      <c r="AC28" s="2">
        <v>45306</v>
      </c>
      <c r="AD28" s="2">
        <v>45291</v>
      </c>
      <c r="AE28" t="s">
        <v>349</v>
      </c>
    </row>
    <row r="29" spans="1:31" x14ac:dyDescent="0.25">
      <c r="A29">
        <v>2023</v>
      </c>
      <c r="B29" s="2">
        <v>45200</v>
      </c>
      <c r="C29" s="2">
        <v>45291</v>
      </c>
      <c r="D29">
        <v>5795</v>
      </c>
      <c r="E29" t="s">
        <v>174</v>
      </c>
      <c r="F29" t="s">
        <v>260</v>
      </c>
      <c r="G29" t="s">
        <v>261</v>
      </c>
      <c r="H29" t="s">
        <v>262</v>
      </c>
      <c r="I29" t="s">
        <v>77</v>
      </c>
      <c r="J29" t="s">
        <v>333</v>
      </c>
      <c r="K29" s="3">
        <v>44465</v>
      </c>
      <c r="M29" t="s">
        <v>345</v>
      </c>
      <c r="N29">
        <v>2920</v>
      </c>
      <c r="O29">
        <v>0</v>
      </c>
      <c r="P29" t="s">
        <v>103</v>
      </c>
      <c r="Q29" t="s">
        <v>346</v>
      </c>
      <c r="R29">
        <v>22</v>
      </c>
      <c r="S29" t="s">
        <v>346</v>
      </c>
      <c r="T29">
        <v>14</v>
      </c>
      <c r="U29" t="s">
        <v>169</v>
      </c>
      <c r="V29">
        <v>22</v>
      </c>
      <c r="W29" t="s">
        <v>169</v>
      </c>
      <c r="X29">
        <v>76090</v>
      </c>
      <c r="Y29" t="s">
        <v>347</v>
      </c>
      <c r="Z29">
        <v>2000</v>
      </c>
      <c r="AA29" s="4" t="s">
        <v>370</v>
      </c>
      <c r="AB29" s="8" t="s">
        <v>339</v>
      </c>
      <c r="AC29" s="2">
        <v>45306</v>
      </c>
      <c r="AD29" s="2">
        <v>45291</v>
      </c>
      <c r="AE29" t="s">
        <v>349</v>
      </c>
    </row>
    <row r="30" spans="1:31" x14ac:dyDescent="0.25">
      <c r="A30">
        <v>2023</v>
      </c>
      <c r="B30" s="2">
        <v>45200</v>
      </c>
      <c r="C30" s="2">
        <v>45291</v>
      </c>
      <c r="D30">
        <v>5796</v>
      </c>
      <c r="E30" t="s">
        <v>174</v>
      </c>
      <c r="F30" t="s">
        <v>263</v>
      </c>
      <c r="G30" t="s">
        <v>264</v>
      </c>
      <c r="H30" t="s">
        <v>265</v>
      </c>
      <c r="I30" t="s">
        <v>77</v>
      </c>
      <c r="J30" t="s">
        <v>331</v>
      </c>
      <c r="K30" s="3">
        <v>44465</v>
      </c>
      <c r="M30" t="s">
        <v>345</v>
      </c>
      <c r="N30">
        <v>2920</v>
      </c>
      <c r="O30">
        <v>0</v>
      </c>
      <c r="P30" t="s">
        <v>103</v>
      </c>
      <c r="Q30" t="s">
        <v>346</v>
      </c>
      <c r="R30">
        <v>22</v>
      </c>
      <c r="S30" t="s">
        <v>346</v>
      </c>
      <c r="T30">
        <v>14</v>
      </c>
      <c r="U30" t="s">
        <v>169</v>
      </c>
      <c r="V30">
        <v>22</v>
      </c>
      <c r="W30" t="s">
        <v>169</v>
      </c>
      <c r="X30">
        <v>76090</v>
      </c>
      <c r="Y30" t="s">
        <v>347</v>
      </c>
      <c r="Z30">
        <v>2000</v>
      </c>
      <c r="AA30" s="4" t="s">
        <v>371</v>
      </c>
      <c r="AB30" s="8" t="s">
        <v>339</v>
      </c>
      <c r="AC30" s="2">
        <v>45306</v>
      </c>
      <c r="AD30" s="2">
        <v>45291</v>
      </c>
      <c r="AE30" t="s">
        <v>349</v>
      </c>
    </row>
    <row r="31" spans="1:31" x14ac:dyDescent="0.25">
      <c r="A31">
        <v>2023</v>
      </c>
      <c r="B31" s="2">
        <v>45200</v>
      </c>
      <c r="C31" s="2">
        <v>45291</v>
      </c>
      <c r="D31">
        <v>5789</v>
      </c>
      <c r="E31" t="s">
        <v>174</v>
      </c>
      <c r="F31" t="s">
        <v>266</v>
      </c>
      <c r="G31" t="s">
        <v>267</v>
      </c>
      <c r="H31" t="s">
        <v>268</v>
      </c>
      <c r="I31" t="s">
        <v>77</v>
      </c>
      <c r="J31" t="s">
        <v>331</v>
      </c>
      <c r="K31" s="3">
        <v>44465</v>
      </c>
      <c r="M31" t="s">
        <v>345</v>
      </c>
      <c r="N31">
        <v>2920</v>
      </c>
      <c r="O31">
        <v>0</v>
      </c>
      <c r="P31" t="s">
        <v>103</v>
      </c>
      <c r="Q31" t="s">
        <v>346</v>
      </c>
      <c r="R31">
        <v>22</v>
      </c>
      <c r="S31" t="s">
        <v>346</v>
      </c>
      <c r="T31">
        <v>14</v>
      </c>
      <c r="U31" t="s">
        <v>169</v>
      </c>
      <c r="V31">
        <v>22</v>
      </c>
      <c r="W31" t="s">
        <v>169</v>
      </c>
      <c r="X31">
        <v>76090</v>
      </c>
      <c r="Y31" t="s">
        <v>347</v>
      </c>
      <c r="Z31">
        <v>2000</v>
      </c>
      <c r="AA31" s="4" t="s">
        <v>372</v>
      </c>
      <c r="AB31" s="8" t="s">
        <v>339</v>
      </c>
      <c r="AC31" s="2">
        <v>45306</v>
      </c>
      <c r="AD31" s="2">
        <v>45291</v>
      </c>
      <c r="AE31" t="s">
        <v>349</v>
      </c>
    </row>
    <row r="32" spans="1:31" x14ac:dyDescent="0.25">
      <c r="A32">
        <v>2023</v>
      </c>
      <c r="B32" s="2">
        <v>45200</v>
      </c>
      <c r="C32" s="2">
        <v>45291</v>
      </c>
      <c r="D32">
        <v>5798</v>
      </c>
      <c r="E32" t="s">
        <v>174</v>
      </c>
      <c r="F32" t="s">
        <v>269</v>
      </c>
      <c r="G32" t="s">
        <v>238</v>
      </c>
      <c r="H32" t="s">
        <v>270</v>
      </c>
      <c r="I32" t="s">
        <v>76</v>
      </c>
      <c r="J32" t="s">
        <v>331</v>
      </c>
      <c r="K32" s="3">
        <v>44469</v>
      </c>
      <c r="M32" t="s">
        <v>345</v>
      </c>
      <c r="N32">
        <v>2920</v>
      </c>
      <c r="O32">
        <v>0</v>
      </c>
      <c r="P32" t="s">
        <v>103</v>
      </c>
      <c r="Q32" t="s">
        <v>346</v>
      </c>
      <c r="R32">
        <v>22</v>
      </c>
      <c r="S32" t="s">
        <v>346</v>
      </c>
      <c r="T32">
        <v>14</v>
      </c>
      <c r="U32" t="s">
        <v>169</v>
      </c>
      <c r="V32">
        <v>22</v>
      </c>
      <c r="W32" t="s">
        <v>169</v>
      </c>
      <c r="X32">
        <v>76090</v>
      </c>
      <c r="Y32" t="s">
        <v>347</v>
      </c>
      <c r="Z32">
        <v>2000</v>
      </c>
      <c r="AA32" s="4" t="s">
        <v>373</v>
      </c>
      <c r="AB32" s="8" t="s">
        <v>339</v>
      </c>
      <c r="AC32" s="2">
        <v>45306</v>
      </c>
      <c r="AD32" s="2">
        <v>45291</v>
      </c>
      <c r="AE32" t="s">
        <v>349</v>
      </c>
    </row>
    <row r="33" spans="1:31" x14ac:dyDescent="0.25">
      <c r="A33">
        <v>2023</v>
      </c>
      <c r="B33" s="2">
        <v>45200</v>
      </c>
      <c r="C33" s="2">
        <v>45291</v>
      </c>
      <c r="D33">
        <v>10291</v>
      </c>
      <c r="E33" t="s">
        <v>175</v>
      </c>
      <c r="F33" t="s">
        <v>271</v>
      </c>
      <c r="G33" t="s">
        <v>272</v>
      </c>
      <c r="H33" t="s">
        <v>273</v>
      </c>
      <c r="I33" t="s">
        <v>76</v>
      </c>
      <c r="J33" t="s">
        <v>335</v>
      </c>
      <c r="K33" s="3">
        <v>42290</v>
      </c>
      <c r="M33" t="s">
        <v>345</v>
      </c>
      <c r="N33">
        <v>2920</v>
      </c>
      <c r="O33">
        <v>0</v>
      </c>
      <c r="P33" t="s">
        <v>103</v>
      </c>
      <c r="Q33" t="s">
        <v>346</v>
      </c>
      <c r="R33">
        <v>22</v>
      </c>
      <c r="S33" t="s">
        <v>346</v>
      </c>
      <c r="T33">
        <v>14</v>
      </c>
      <c r="U33" t="s">
        <v>169</v>
      </c>
      <c r="V33">
        <v>22</v>
      </c>
      <c r="W33" t="s">
        <v>169</v>
      </c>
      <c r="X33">
        <v>76090</v>
      </c>
      <c r="Y33" t="s">
        <v>347</v>
      </c>
      <c r="Z33">
        <v>2000</v>
      </c>
      <c r="AA33" s="4" t="s">
        <v>374</v>
      </c>
      <c r="AB33" s="8" t="s">
        <v>339</v>
      </c>
      <c r="AC33" s="2">
        <v>45306</v>
      </c>
      <c r="AD33" s="2">
        <v>45291</v>
      </c>
      <c r="AE33" t="s">
        <v>349</v>
      </c>
    </row>
    <row r="34" spans="1:31" x14ac:dyDescent="0.25">
      <c r="A34">
        <v>2023</v>
      </c>
      <c r="B34" s="2">
        <v>45200</v>
      </c>
      <c r="C34" s="2">
        <v>45291</v>
      </c>
      <c r="D34">
        <v>10739</v>
      </c>
      <c r="E34" t="s">
        <v>176</v>
      </c>
      <c r="F34" t="s">
        <v>274</v>
      </c>
      <c r="G34" t="s">
        <v>275</v>
      </c>
      <c r="H34" t="s">
        <v>276</v>
      </c>
      <c r="I34" t="s">
        <v>76</v>
      </c>
      <c r="J34" t="s">
        <v>336</v>
      </c>
      <c r="K34" s="3">
        <v>43283</v>
      </c>
      <c r="M34" t="s">
        <v>345</v>
      </c>
      <c r="N34">
        <v>2920</v>
      </c>
      <c r="O34">
        <v>0</v>
      </c>
      <c r="P34" t="s">
        <v>103</v>
      </c>
      <c r="Q34" t="s">
        <v>346</v>
      </c>
      <c r="R34">
        <v>22</v>
      </c>
      <c r="S34" t="s">
        <v>346</v>
      </c>
      <c r="T34">
        <v>14</v>
      </c>
      <c r="U34" t="s">
        <v>169</v>
      </c>
      <c r="V34">
        <v>22</v>
      </c>
      <c r="W34" t="s">
        <v>169</v>
      </c>
      <c r="X34">
        <v>76090</v>
      </c>
      <c r="Y34" t="s">
        <v>347</v>
      </c>
      <c r="Z34">
        <v>2000</v>
      </c>
      <c r="AA34" s="4" t="s">
        <v>375</v>
      </c>
      <c r="AB34" s="8" t="s">
        <v>339</v>
      </c>
      <c r="AC34" s="2">
        <v>45306</v>
      </c>
      <c r="AD34" s="2">
        <v>45291</v>
      </c>
      <c r="AE34" t="s">
        <v>349</v>
      </c>
    </row>
    <row r="35" spans="1:31" x14ac:dyDescent="0.25">
      <c r="A35">
        <v>2023</v>
      </c>
      <c r="B35" s="2">
        <v>45200</v>
      </c>
      <c r="C35" s="2">
        <v>45291</v>
      </c>
      <c r="D35">
        <v>10763</v>
      </c>
      <c r="E35" t="s">
        <v>177</v>
      </c>
      <c r="F35" t="s">
        <v>277</v>
      </c>
      <c r="G35" t="s">
        <v>278</v>
      </c>
      <c r="H35" t="s">
        <v>279</v>
      </c>
      <c r="I35" t="s">
        <v>76</v>
      </c>
      <c r="J35" t="s">
        <v>335</v>
      </c>
      <c r="K35" s="3">
        <v>44484</v>
      </c>
      <c r="M35" t="s">
        <v>345</v>
      </c>
      <c r="N35">
        <v>2920</v>
      </c>
      <c r="O35">
        <v>0</v>
      </c>
      <c r="P35" t="s">
        <v>103</v>
      </c>
      <c r="Q35" t="s">
        <v>346</v>
      </c>
      <c r="R35">
        <v>22</v>
      </c>
      <c r="S35" t="s">
        <v>346</v>
      </c>
      <c r="T35">
        <v>14</v>
      </c>
      <c r="U35" t="s">
        <v>169</v>
      </c>
      <c r="V35">
        <v>22</v>
      </c>
      <c r="W35" t="s">
        <v>169</v>
      </c>
      <c r="X35">
        <v>76090</v>
      </c>
      <c r="Y35" t="s">
        <v>347</v>
      </c>
      <c r="Z35">
        <v>2000</v>
      </c>
      <c r="AA35" s="4" t="s">
        <v>376</v>
      </c>
      <c r="AB35" s="8" t="s">
        <v>339</v>
      </c>
      <c r="AC35" s="2">
        <v>45306</v>
      </c>
      <c r="AD35" s="2">
        <v>45291</v>
      </c>
      <c r="AE35" t="s">
        <v>349</v>
      </c>
    </row>
    <row r="36" spans="1:31" x14ac:dyDescent="0.25">
      <c r="A36">
        <v>2023</v>
      </c>
      <c r="B36" s="2">
        <v>45200</v>
      </c>
      <c r="C36" s="2">
        <v>45291</v>
      </c>
      <c r="D36">
        <v>10542</v>
      </c>
      <c r="E36" t="s">
        <v>178</v>
      </c>
      <c r="F36" t="s">
        <v>280</v>
      </c>
      <c r="G36" t="s">
        <v>212</v>
      </c>
      <c r="H36" t="s">
        <v>281</v>
      </c>
      <c r="I36" t="s">
        <v>76</v>
      </c>
      <c r="J36" t="s">
        <v>335</v>
      </c>
      <c r="K36" s="3">
        <v>44483</v>
      </c>
      <c r="M36" t="s">
        <v>345</v>
      </c>
      <c r="N36">
        <v>2920</v>
      </c>
      <c r="O36">
        <v>0</v>
      </c>
      <c r="P36" t="s">
        <v>103</v>
      </c>
      <c r="Q36" t="s">
        <v>346</v>
      </c>
      <c r="R36">
        <v>22</v>
      </c>
      <c r="S36" t="s">
        <v>346</v>
      </c>
      <c r="T36">
        <v>14</v>
      </c>
      <c r="U36" t="s">
        <v>169</v>
      </c>
      <c r="V36">
        <v>22</v>
      </c>
      <c r="W36" t="s">
        <v>169</v>
      </c>
      <c r="X36">
        <v>76090</v>
      </c>
      <c r="Y36" t="s">
        <v>347</v>
      </c>
      <c r="Z36">
        <v>2000</v>
      </c>
      <c r="AA36" s="4" t="s">
        <v>377</v>
      </c>
      <c r="AB36" s="8" t="s">
        <v>339</v>
      </c>
      <c r="AC36" s="2">
        <v>45306</v>
      </c>
      <c r="AD36" s="2">
        <v>45291</v>
      </c>
      <c r="AE36" t="s">
        <v>349</v>
      </c>
    </row>
    <row r="37" spans="1:31" x14ac:dyDescent="0.25">
      <c r="A37">
        <v>2023</v>
      </c>
      <c r="B37" s="2">
        <v>45200</v>
      </c>
      <c r="C37" s="2">
        <v>45291</v>
      </c>
      <c r="D37">
        <v>10939</v>
      </c>
      <c r="E37" t="s">
        <v>179</v>
      </c>
      <c r="F37" t="s">
        <v>282</v>
      </c>
      <c r="G37" t="s">
        <v>283</v>
      </c>
      <c r="H37" t="s">
        <v>284</v>
      </c>
      <c r="I37" t="s">
        <v>76</v>
      </c>
      <c r="J37" t="s">
        <v>335</v>
      </c>
      <c r="K37" s="3">
        <v>44484</v>
      </c>
      <c r="M37" t="s">
        <v>345</v>
      </c>
      <c r="N37">
        <v>2920</v>
      </c>
      <c r="O37">
        <v>0</v>
      </c>
      <c r="P37" t="s">
        <v>103</v>
      </c>
      <c r="Q37" t="s">
        <v>346</v>
      </c>
      <c r="R37">
        <v>22</v>
      </c>
      <c r="S37" t="s">
        <v>346</v>
      </c>
      <c r="T37">
        <v>14</v>
      </c>
      <c r="U37" t="s">
        <v>169</v>
      </c>
      <c r="V37">
        <v>22</v>
      </c>
      <c r="W37" t="s">
        <v>169</v>
      </c>
      <c r="X37">
        <v>76090</v>
      </c>
      <c r="Y37" t="s">
        <v>347</v>
      </c>
      <c r="Z37">
        <v>2000</v>
      </c>
      <c r="AA37" s="4" t="s">
        <v>378</v>
      </c>
      <c r="AB37" s="8" t="s">
        <v>339</v>
      </c>
      <c r="AC37" s="2">
        <v>45306</v>
      </c>
      <c r="AD37" s="2">
        <v>45291</v>
      </c>
      <c r="AE37" t="s">
        <v>349</v>
      </c>
    </row>
    <row r="38" spans="1:31" x14ac:dyDescent="0.25">
      <c r="A38">
        <v>2023</v>
      </c>
      <c r="B38" s="2">
        <v>45200</v>
      </c>
      <c r="C38" s="2">
        <v>45291</v>
      </c>
      <c r="D38">
        <v>10945</v>
      </c>
      <c r="E38" t="s">
        <v>180</v>
      </c>
      <c r="F38" t="s">
        <v>285</v>
      </c>
      <c r="G38" t="s">
        <v>286</v>
      </c>
      <c r="H38" t="s">
        <v>287</v>
      </c>
      <c r="I38" t="s">
        <v>76</v>
      </c>
      <c r="J38" t="s">
        <v>337</v>
      </c>
      <c r="K38" s="3">
        <v>44496</v>
      </c>
      <c r="M38" t="s">
        <v>345</v>
      </c>
      <c r="N38">
        <v>2920</v>
      </c>
      <c r="O38">
        <v>0</v>
      </c>
      <c r="P38" t="s">
        <v>103</v>
      </c>
      <c r="Q38" t="s">
        <v>346</v>
      </c>
      <c r="R38">
        <v>22</v>
      </c>
      <c r="S38" t="s">
        <v>346</v>
      </c>
      <c r="T38">
        <v>14</v>
      </c>
      <c r="U38" t="s">
        <v>169</v>
      </c>
      <c r="V38">
        <v>22</v>
      </c>
      <c r="W38" t="s">
        <v>169</v>
      </c>
      <c r="X38">
        <v>76090</v>
      </c>
      <c r="Y38" t="s">
        <v>347</v>
      </c>
      <c r="Z38">
        <v>2000</v>
      </c>
      <c r="AA38" s="4" t="s">
        <v>379</v>
      </c>
      <c r="AB38" s="8" t="s">
        <v>339</v>
      </c>
      <c r="AC38" s="2">
        <v>45306</v>
      </c>
      <c r="AD38" s="2">
        <v>45291</v>
      </c>
      <c r="AE38" t="s">
        <v>349</v>
      </c>
    </row>
    <row r="39" spans="1:31" x14ac:dyDescent="0.25">
      <c r="A39">
        <v>2023</v>
      </c>
      <c r="B39" s="2">
        <v>45200</v>
      </c>
      <c r="C39" s="2">
        <v>45291</v>
      </c>
      <c r="D39">
        <v>10942</v>
      </c>
      <c r="E39" t="s">
        <v>181</v>
      </c>
      <c r="F39" t="s">
        <v>288</v>
      </c>
      <c r="G39" t="s">
        <v>289</v>
      </c>
      <c r="H39" t="s">
        <v>284</v>
      </c>
      <c r="I39" t="s">
        <v>76</v>
      </c>
      <c r="J39" t="s">
        <v>337</v>
      </c>
      <c r="K39" s="3">
        <v>44483</v>
      </c>
      <c r="M39" t="s">
        <v>345</v>
      </c>
      <c r="N39">
        <v>2920</v>
      </c>
      <c r="O39">
        <v>0</v>
      </c>
      <c r="P39" t="s">
        <v>103</v>
      </c>
      <c r="Q39" t="s">
        <v>346</v>
      </c>
      <c r="R39">
        <v>22</v>
      </c>
      <c r="S39" t="s">
        <v>346</v>
      </c>
      <c r="T39">
        <v>14</v>
      </c>
      <c r="U39" t="s">
        <v>169</v>
      </c>
      <c r="V39">
        <v>22</v>
      </c>
      <c r="W39" t="s">
        <v>169</v>
      </c>
      <c r="X39">
        <v>76090</v>
      </c>
      <c r="Y39" t="s">
        <v>347</v>
      </c>
      <c r="Z39">
        <v>2000</v>
      </c>
      <c r="AA39" s="4" t="s">
        <v>380</v>
      </c>
      <c r="AB39" s="8" t="s">
        <v>339</v>
      </c>
      <c r="AC39" s="2">
        <v>45306</v>
      </c>
      <c r="AD39" s="2">
        <v>45291</v>
      </c>
      <c r="AE39" t="s">
        <v>349</v>
      </c>
    </row>
    <row r="40" spans="1:31" x14ac:dyDescent="0.25">
      <c r="A40">
        <v>2023</v>
      </c>
      <c r="B40" s="2">
        <v>45200</v>
      </c>
      <c r="C40" s="2">
        <v>45291</v>
      </c>
      <c r="D40">
        <v>10043</v>
      </c>
      <c r="E40" t="s">
        <v>182</v>
      </c>
      <c r="F40" t="s">
        <v>290</v>
      </c>
      <c r="G40" t="s">
        <v>289</v>
      </c>
      <c r="H40" t="s">
        <v>281</v>
      </c>
      <c r="I40" t="s">
        <v>77</v>
      </c>
      <c r="J40" t="s">
        <v>338</v>
      </c>
      <c r="K40" s="3">
        <v>42005</v>
      </c>
      <c r="M40" t="s">
        <v>345</v>
      </c>
      <c r="N40">
        <v>2920</v>
      </c>
      <c r="O40">
        <v>0</v>
      </c>
      <c r="P40" t="s">
        <v>103</v>
      </c>
      <c r="Q40" t="s">
        <v>346</v>
      </c>
      <c r="R40">
        <v>22</v>
      </c>
      <c r="S40" t="s">
        <v>346</v>
      </c>
      <c r="T40">
        <v>14</v>
      </c>
      <c r="U40" t="s">
        <v>169</v>
      </c>
      <c r="V40">
        <v>22</v>
      </c>
      <c r="W40" t="s">
        <v>169</v>
      </c>
      <c r="X40">
        <v>76090</v>
      </c>
      <c r="Y40" t="s">
        <v>347</v>
      </c>
      <c r="Z40">
        <v>2000</v>
      </c>
      <c r="AA40" s="4" t="s">
        <v>381</v>
      </c>
      <c r="AB40" s="8" t="s">
        <v>339</v>
      </c>
      <c r="AC40" s="2">
        <v>45306</v>
      </c>
      <c r="AD40" s="2">
        <v>45291</v>
      </c>
      <c r="AE40" t="s">
        <v>349</v>
      </c>
    </row>
    <row r="41" spans="1:31" x14ac:dyDescent="0.25">
      <c r="A41">
        <v>2023</v>
      </c>
      <c r="B41" s="2">
        <v>45200</v>
      </c>
      <c r="C41" s="2">
        <v>45291</v>
      </c>
      <c r="D41">
        <v>10586</v>
      </c>
      <c r="E41" t="s">
        <v>182</v>
      </c>
      <c r="F41" t="s">
        <v>291</v>
      </c>
      <c r="G41" t="s">
        <v>230</v>
      </c>
      <c r="H41" t="s">
        <v>227</v>
      </c>
      <c r="I41" t="s">
        <v>76</v>
      </c>
      <c r="J41" t="s">
        <v>338</v>
      </c>
      <c r="K41" s="3">
        <v>43101</v>
      </c>
      <c r="M41" t="s">
        <v>345</v>
      </c>
      <c r="N41">
        <v>2920</v>
      </c>
      <c r="O41">
        <v>0</v>
      </c>
      <c r="P41" t="s">
        <v>103</v>
      </c>
      <c r="Q41" t="s">
        <v>346</v>
      </c>
      <c r="R41">
        <v>22</v>
      </c>
      <c r="S41" t="s">
        <v>346</v>
      </c>
      <c r="T41">
        <v>14</v>
      </c>
      <c r="U41" t="s">
        <v>169</v>
      </c>
      <c r="V41">
        <v>22</v>
      </c>
      <c r="W41" t="s">
        <v>169</v>
      </c>
      <c r="X41">
        <v>76090</v>
      </c>
      <c r="Y41" t="s">
        <v>347</v>
      </c>
      <c r="Z41">
        <v>2000</v>
      </c>
      <c r="AA41" s="4" t="s">
        <v>382</v>
      </c>
      <c r="AB41" s="8" t="s">
        <v>339</v>
      </c>
      <c r="AC41" s="2">
        <v>45306</v>
      </c>
      <c r="AD41" s="2">
        <v>45291</v>
      </c>
      <c r="AE41" t="s">
        <v>349</v>
      </c>
    </row>
    <row r="42" spans="1:31" x14ac:dyDescent="0.25">
      <c r="A42">
        <v>2023</v>
      </c>
      <c r="B42" s="2">
        <v>45200</v>
      </c>
      <c r="C42" s="2">
        <v>45291</v>
      </c>
      <c r="D42">
        <v>11007</v>
      </c>
      <c r="E42" t="s">
        <v>183</v>
      </c>
      <c r="F42" t="s">
        <v>292</v>
      </c>
      <c r="G42" t="s">
        <v>200</v>
      </c>
      <c r="H42" t="s">
        <v>293</v>
      </c>
      <c r="I42" t="s">
        <v>76</v>
      </c>
      <c r="J42" t="s">
        <v>338</v>
      </c>
      <c r="K42" s="3">
        <v>44510</v>
      </c>
      <c r="M42" t="s">
        <v>345</v>
      </c>
      <c r="N42">
        <v>2920</v>
      </c>
      <c r="O42">
        <v>0</v>
      </c>
      <c r="P42" t="s">
        <v>103</v>
      </c>
      <c r="Q42" t="s">
        <v>346</v>
      </c>
      <c r="R42">
        <v>22</v>
      </c>
      <c r="S42" t="s">
        <v>346</v>
      </c>
      <c r="T42">
        <v>14</v>
      </c>
      <c r="U42" t="s">
        <v>169</v>
      </c>
      <c r="V42">
        <v>22</v>
      </c>
      <c r="W42" t="s">
        <v>169</v>
      </c>
      <c r="X42">
        <v>76090</v>
      </c>
      <c r="Y42" t="s">
        <v>347</v>
      </c>
      <c r="Z42">
        <v>2000</v>
      </c>
      <c r="AA42" s="4" t="s">
        <v>383</v>
      </c>
      <c r="AB42" s="8" t="s">
        <v>339</v>
      </c>
      <c r="AC42" s="2">
        <v>45306</v>
      </c>
      <c r="AD42" s="2">
        <v>45291</v>
      </c>
      <c r="AE42" t="s">
        <v>349</v>
      </c>
    </row>
    <row r="43" spans="1:31" x14ac:dyDescent="0.25">
      <c r="A43">
        <v>2023</v>
      </c>
      <c r="B43" s="2">
        <v>45200</v>
      </c>
      <c r="C43" s="2">
        <v>45291</v>
      </c>
      <c r="D43">
        <v>10550</v>
      </c>
      <c r="E43" t="s">
        <v>184</v>
      </c>
      <c r="F43" t="s">
        <v>294</v>
      </c>
      <c r="G43" t="s">
        <v>295</v>
      </c>
      <c r="H43" t="s">
        <v>296</v>
      </c>
      <c r="I43" t="s">
        <v>76</v>
      </c>
      <c r="J43" t="s">
        <v>339</v>
      </c>
      <c r="K43" s="3">
        <v>41359</v>
      </c>
      <c r="M43" t="s">
        <v>345</v>
      </c>
      <c r="N43">
        <v>2920</v>
      </c>
      <c r="O43">
        <v>0</v>
      </c>
      <c r="P43" t="s">
        <v>103</v>
      </c>
      <c r="Q43" t="s">
        <v>346</v>
      </c>
      <c r="R43">
        <v>22</v>
      </c>
      <c r="S43" t="s">
        <v>346</v>
      </c>
      <c r="T43">
        <v>14</v>
      </c>
      <c r="U43" t="s">
        <v>169</v>
      </c>
      <c r="V43">
        <v>22</v>
      </c>
      <c r="W43" t="s">
        <v>169</v>
      </c>
      <c r="X43">
        <v>76090</v>
      </c>
      <c r="Y43" t="s">
        <v>347</v>
      </c>
      <c r="Z43">
        <v>2000</v>
      </c>
      <c r="AA43" s="4" t="s">
        <v>384</v>
      </c>
      <c r="AB43" s="8" t="s">
        <v>339</v>
      </c>
      <c r="AC43" s="2">
        <v>45306</v>
      </c>
      <c r="AD43" s="2">
        <v>45291</v>
      </c>
      <c r="AE43" t="s">
        <v>349</v>
      </c>
    </row>
    <row r="44" spans="1:31" x14ac:dyDescent="0.25">
      <c r="A44">
        <v>2023</v>
      </c>
      <c r="B44" s="2">
        <v>45200</v>
      </c>
      <c r="C44" s="2">
        <v>45291</v>
      </c>
      <c r="D44">
        <v>10705</v>
      </c>
      <c r="E44" t="s">
        <v>185</v>
      </c>
      <c r="F44" t="s">
        <v>297</v>
      </c>
      <c r="G44" t="s">
        <v>243</v>
      </c>
      <c r="H44" t="s">
        <v>298</v>
      </c>
      <c r="I44" t="s">
        <v>76</v>
      </c>
      <c r="J44" t="s">
        <v>340</v>
      </c>
      <c r="K44" s="3">
        <v>43283</v>
      </c>
      <c r="M44" t="s">
        <v>345</v>
      </c>
      <c r="N44">
        <v>2920</v>
      </c>
      <c r="O44">
        <v>0</v>
      </c>
      <c r="P44" t="s">
        <v>103</v>
      </c>
      <c r="Q44" t="s">
        <v>346</v>
      </c>
      <c r="R44">
        <v>22</v>
      </c>
      <c r="S44" t="s">
        <v>346</v>
      </c>
      <c r="T44">
        <v>14</v>
      </c>
      <c r="U44" t="s">
        <v>169</v>
      </c>
      <c r="V44">
        <v>22</v>
      </c>
      <c r="W44" t="s">
        <v>169</v>
      </c>
      <c r="X44">
        <v>76090</v>
      </c>
      <c r="Y44" t="s">
        <v>347</v>
      </c>
      <c r="Z44">
        <v>2000</v>
      </c>
      <c r="AA44" s="4" t="s">
        <v>385</v>
      </c>
      <c r="AB44" s="8" t="s">
        <v>339</v>
      </c>
      <c r="AC44" s="2">
        <v>45306</v>
      </c>
      <c r="AD44" s="2">
        <v>45291</v>
      </c>
      <c r="AE44" t="s">
        <v>349</v>
      </c>
    </row>
    <row r="45" spans="1:31" x14ac:dyDescent="0.25">
      <c r="A45">
        <v>2023</v>
      </c>
      <c r="B45" s="2">
        <v>45200</v>
      </c>
      <c r="C45" s="2">
        <v>45291</v>
      </c>
      <c r="D45">
        <v>10047</v>
      </c>
      <c r="E45" t="s">
        <v>186</v>
      </c>
      <c r="F45" t="s">
        <v>299</v>
      </c>
      <c r="G45" t="s">
        <v>296</v>
      </c>
      <c r="H45" t="s">
        <v>243</v>
      </c>
      <c r="I45" t="s">
        <v>76</v>
      </c>
      <c r="J45" t="s">
        <v>341</v>
      </c>
      <c r="K45" s="3">
        <v>35828</v>
      </c>
      <c r="M45" t="s">
        <v>345</v>
      </c>
      <c r="N45">
        <v>2920</v>
      </c>
      <c r="O45">
        <v>0</v>
      </c>
      <c r="P45" t="s">
        <v>103</v>
      </c>
      <c r="Q45" t="s">
        <v>346</v>
      </c>
      <c r="R45">
        <v>22</v>
      </c>
      <c r="S45" t="s">
        <v>346</v>
      </c>
      <c r="T45">
        <v>14</v>
      </c>
      <c r="U45" t="s">
        <v>169</v>
      </c>
      <c r="V45">
        <v>22</v>
      </c>
      <c r="W45" t="s">
        <v>169</v>
      </c>
      <c r="X45">
        <v>76090</v>
      </c>
      <c r="Y45" t="s">
        <v>347</v>
      </c>
      <c r="Z45">
        <v>2000</v>
      </c>
      <c r="AA45" s="4" t="s">
        <v>386</v>
      </c>
      <c r="AB45" s="8" t="s">
        <v>339</v>
      </c>
      <c r="AC45" s="2">
        <v>45306</v>
      </c>
      <c r="AD45" s="2">
        <v>45291</v>
      </c>
      <c r="AE45" t="s">
        <v>349</v>
      </c>
    </row>
    <row r="46" spans="1:31" x14ac:dyDescent="0.25">
      <c r="A46">
        <v>2023</v>
      </c>
      <c r="B46" s="2">
        <v>45200</v>
      </c>
      <c r="C46" s="2">
        <v>45291</v>
      </c>
      <c r="D46">
        <v>10222</v>
      </c>
      <c r="E46" t="s">
        <v>187</v>
      </c>
      <c r="F46" t="s">
        <v>300</v>
      </c>
      <c r="G46" t="s">
        <v>301</v>
      </c>
      <c r="H46" t="s">
        <v>302</v>
      </c>
      <c r="I46" t="s">
        <v>76</v>
      </c>
      <c r="J46" t="s">
        <v>339</v>
      </c>
      <c r="K46" s="3">
        <v>43101</v>
      </c>
      <c r="M46" t="s">
        <v>345</v>
      </c>
      <c r="N46">
        <v>2920</v>
      </c>
      <c r="O46">
        <v>0</v>
      </c>
      <c r="P46" t="s">
        <v>103</v>
      </c>
      <c r="Q46" t="s">
        <v>346</v>
      </c>
      <c r="R46">
        <v>22</v>
      </c>
      <c r="S46" t="s">
        <v>346</v>
      </c>
      <c r="T46">
        <v>14</v>
      </c>
      <c r="U46" t="s">
        <v>169</v>
      </c>
      <c r="V46">
        <v>22</v>
      </c>
      <c r="W46" t="s">
        <v>169</v>
      </c>
      <c r="X46">
        <v>76090</v>
      </c>
      <c r="Y46" t="s">
        <v>347</v>
      </c>
      <c r="Z46">
        <v>2000</v>
      </c>
      <c r="AA46" s="4" t="s">
        <v>387</v>
      </c>
      <c r="AB46" s="8" t="s">
        <v>339</v>
      </c>
      <c r="AC46" s="2">
        <v>45306</v>
      </c>
      <c r="AD46" s="2">
        <v>45291</v>
      </c>
      <c r="AE46" t="s">
        <v>349</v>
      </c>
    </row>
    <row r="47" spans="1:31" x14ac:dyDescent="0.25">
      <c r="A47">
        <v>2023</v>
      </c>
      <c r="B47" s="2">
        <v>45200</v>
      </c>
      <c r="C47" s="2">
        <v>45291</v>
      </c>
      <c r="D47">
        <v>10789</v>
      </c>
      <c r="E47" t="s">
        <v>188</v>
      </c>
      <c r="F47" t="s">
        <v>303</v>
      </c>
      <c r="G47" t="s">
        <v>304</v>
      </c>
      <c r="H47" t="s">
        <v>305</v>
      </c>
      <c r="I47" t="s">
        <v>76</v>
      </c>
      <c r="J47" t="s">
        <v>339</v>
      </c>
      <c r="K47" s="3">
        <v>43283</v>
      </c>
      <c r="M47" t="s">
        <v>345</v>
      </c>
      <c r="N47">
        <v>2920</v>
      </c>
      <c r="O47">
        <v>0</v>
      </c>
      <c r="P47" t="s">
        <v>103</v>
      </c>
      <c r="Q47" t="s">
        <v>346</v>
      </c>
      <c r="R47">
        <v>22</v>
      </c>
      <c r="S47" t="s">
        <v>346</v>
      </c>
      <c r="T47">
        <v>14</v>
      </c>
      <c r="U47" t="s">
        <v>169</v>
      </c>
      <c r="V47">
        <v>22</v>
      </c>
      <c r="W47" t="s">
        <v>169</v>
      </c>
      <c r="X47">
        <v>76090</v>
      </c>
      <c r="Y47" t="s">
        <v>347</v>
      </c>
      <c r="Z47">
        <v>2000</v>
      </c>
      <c r="AA47" s="4" t="s">
        <v>388</v>
      </c>
      <c r="AB47" s="8" t="s">
        <v>339</v>
      </c>
      <c r="AC47" s="2">
        <v>45306</v>
      </c>
      <c r="AD47" s="2">
        <v>45291</v>
      </c>
      <c r="AE47" t="s">
        <v>349</v>
      </c>
    </row>
    <row r="48" spans="1:31" x14ac:dyDescent="0.25">
      <c r="A48">
        <v>2023</v>
      </c>
      <c r="B48" s="2">
        <v>45200</v>
      </c>
      <c r="C48" s="2">
        <v>45291</v>
      </c>
      <c r="D48">
        <v>10287</v>
      </c>
      <c r="E48" t="s">
        <v>189</v>
      </c>
      <c r="F48" t="s">
        <v>306</v>
      </c>
      <c r="G48" t="s">
        <v>307</v>
      </c>
      <c r="H48" t="s">
        <v>308</v>
      </c>
      <c r="I48" t="s">
        <v>76</v>
      </c>
      <c r="J48" t="s">
        <v>342</v>
      </c>
      <c r="K48" s="3">
        <v>43101</v>
      </c>
      <c r="M48" t="s">
        <v>345</v>
      </c>
      <c r="N48">
        <v>2920</v>
      </c>
      <c r="O48">
        <v>0</v>
      </c>
      <c r="P48" t="s">
        <v>103</v>
      </c>
      <c r="Q48" t="s">
        <v>346</v>
      </c>
      <c r="R48">
        <v>22</v>
      </c>
      <c r="S48" t="s">
        <v>346</v>
      </c>
      <c r="T48">
        <v>14</v>
      </c>
      <c r="U48" t="s">
        <v>169</v>
      </c>
      <c r="V48">
        <v>22</v>
      </c>
      <c r="W48" t="s">
        <v>169</v>
      </c>
      <c r="X48">
        <v>76090</v>
      </c>
      <c r="Y48" t="s">
        <v>347</v>
      </c>
      <c r="Z48">
        <v>2000</v>
      </c>
      <c r="AA48" s="4" t="s">
        <v>389</v>
      </c>
      <c r="AB48" s="8" t="s">
        <v>339</v>
      </c>
      <c r="AC48" s="2">
        <v>45306</v>
      </c>
      <c r="AD48" s="2">
        <v>45291</v>
      </c>
      <c r="AE48" t="s">
        <v>349</v>
      </c>
    </row>
    <row r="49" spans="1:31" x14ac:dyDescent="0.25">
      <c r="A49">
        <v>2023</v>
      </c>
      <c r="B49" s="2">
        <v>45200</v>
      </c>
      <c r="C49" s="2">
        <v>45291</v>
      </c>
      <c r="D49">
        <v>10013</v>
      </c>
      <c r="E49" t="s">
        <v>190</v>
      </c>
      <c r="F49" t="s">
        <v>309</v>
      </c>
      <c r="G49" t="s">
        <v>310</v>
      </c>
      <c r="H49" t="s">
        <v>311</v>
      </c>
      <c r="I49" t="s">
        <v>77</v>
      </c>
      <c r="J49" t="s">
        <v>340</v>
      </c>
      <c r="K49" s="3">
        <v>35597</v>
      </c>
      <c r="M49" t="s">
        <v>345</v>
      </c>
      <c r="N49">
        <v>2920</v>
      </c>
      <c r="O49">
        <v>0</v>
      </c>
      <c r="P49" t="s">
        <v>103</v>
      </c>
      <c r="Q49" t="s">
        <v>346</v>
      </c>
      <c r="R49">
        <v>22</v>
      </c>
      <c r="S49" t="s">
        <v>346</v>
      </c>
      <c r="T49">
        <v>14</v>
      </c>
      <c r="U49" t="s">
        <v>169</v>
      </c>
      <c r="V49">
        <v>22</v>
      </c>
      <c r="W49" t="s">
        <v>169</v>
      </c>
      <c r="X49">
        <v>76090</v>
      </c>
      <c r="Y49" t="s">
        <v>347</v>
      </c>
      <c r="Z49">
        <v>2000</v>
      </c>
      <c r="AA49" s="4" t="s">
        <v>390</v>
      </c>
      <c r="AB49" s="8" t="s">
        <v>339</v>
      </c>
      <c r="AC49" s="2">
        <v>45306</v>
      </c>
      <c r="AD49" s="2">
        <v>45291</v>
      </c>
      <c r="AE49" t="s">
        <v>349</v>
      </c>
    </row>
    <row r="50" spans="1:31" x14ac:dyDescent="0.25">
      <c r="A50">
        <v>2023</v>
      </c>
      <c r="B50" s="2">
        <v>45200</v>
      </c>
      <c r="C50" s="2">
        <v>45291</v>
      </c>
      <c r="D50">
        <v>10999</v>
      </c>
      <c r="E50" t="s">
        <v>191</v>
      </c>
      <c r="F50" t="s">
        <v>312</v>
      </c>
      <c r="G50" t="s">
        <v>247</v>
      </c>
      <c r="H50" t="s">
        <v>313</v>
      </c>
      <c r="I50" t="s">
        <v>76</v>
      </c>
      <c r="J50" t="s">
        <v>339</v>
      </c>
      <c r="K50" s="3">
        <v>44508</v>
      </c>
      <c r="M50" t="s">
        <v>345</v>
      </c>
      <c r="N50">
        <v>2920</v>
      </c>
      <c r="O50">
        <v>0</v>
      </c>
      <c r="P50" t="s">
        <v>103</v>
      </c>
      <c r="Q50" t="s">
        <v>346</v>
      </c>
      <c r="R50">
        <v>22</v>
      </c>
      <c r="S50" t="s">
        <v>346</v>
      </c>
      <c r="T50">
        <v>14</v>
      </c>
      <c r="U50" t="s">
        <v>169</v>
      </c>
      <c r="V50">
        <v>22</v>
      </c>
      <c r="W50" t="s">
        <v>169</v>
      </c>
      <c r="X50">
        <v>76090</v>
      </c>
      <c r="Y50" t="s">
        <v>347</v>
      </c>
      <c r="Z50">
        <v>2000</v>
      </c>
      <c r="AA50" s="4" t="s">
        <v>391</v>
      </c>
      <c r="AB50" s="8" t="s">
        <v>339</v>
      </c>
      <c r="AC50" s="2">
        <v>45306</v>
      </c>
      <c r="AD50" s="2">
        <v>45291</v>
      </c>
      <c r="AE50" t="s">
        <v>349</v>
      </c>
    </row>
    <row r="51" spans="1:31" x14ac:dyDescent="0.25">
      <c r="A51">
        <v>2023</v>
      </c>
      <c r="B51" s="2">
        <v>45200</v>
      </c>
      <c r="C51" s="2">
        <v>45291</v>
      </c>
      <c r="D51">
        <v>10110</v>
      </c>
      <c r="E51" t="s">
        <v>192</v>
      </c>
      <c r="F51" t="s">
        <v>314</v>
      </c>
      <c r="G51" t="s">
        <v>315</v>
      </c>
      <c r="H51" t="s">
        <v>316</v>
      </c>
      <c r="I51" t="s">
        <v>76</v>
      </c>
      <c r="J51" t="s">
        <v>340</v>
      </c>
      <c r="K51" s="3">
        <v>36906</v>
      </c>
      <c r="M51" t="s">
        <v>345</v>
      </c>
      <c r="N51">
        <v>2920</v>
      </c>
      <c r="O51">
        <v>0</v>
      </c>
      <c r="P51" t="s">
        <v>103</v>
      </c>
      <c r="Q51" t="s">
        <v>346</v>
      </c>
      <c r="R51">
        <v>22</v>
      </c>
      <c r="S51" t="s">
        <v>346</v>
      </c>
      <c r="T51">
        <v>14</v>
      </c>
      <c r="U51" t="s">
        <v>169</v>
      </c>
      <c r="V51">
        <v>22</v>
      </c>
      <c r="W51" t="s">
        <v>169</v>
      </c>
      <c r="X51">
        <v>76090</v>
      </c>
      <c r="Y51" t="s">
        <v>347</v>
      </c>
      <c r="Z51">
        <v>2000</v>
      </c>
      <c r="AA51" s="4" t="s">
        <v>392</v>
      </c>
      <c r="AB51" s="8" t="s">
        <v>339</v>
      </c>
      <c r="AC51" s="2">
        <v>45306</v>
      </c>
      <c r="AD51" s="2">
        <v>45291</v>
      </c>
      <c r="AE51" t="s">
        <v>349</v>
      </c>
    </row>
    <row r="52" spans="1:31" x14ac:dyDescent="0.25">
      <c r="A52">
        <v>2023</v>
      </c>
      <c r="B52" s="2">
        <v>45200</v>
      </c>
      <c r="C52" s="2">
        <v>45291</v>
      </c>
      <c r="D52">
        <v>10861</v>
      </c>
      <c r="E52" t="s">
        <v>193</v>
      </c>
      <c r="F52" t="s">
        <v>317</v>
      </c>
      <c r="G52" t="s">
        <v>318</v>
      </c>
      <c r="H52" t="s">
        <v>256</v>
      </c>
      <c r="I52" t="s">
        <v>76</v>
      </c>
      <c r="J52" t="s">
        <v>342</v>
      </c>
      <c r="K52" s="3">
        <v>44517</v>
      </c>
      <c r="M52" t="s">
        <v>345</v>
      </c>
      <c r="N52">
        <v>2920</v>
      </c>
      <c r="O52">
        <v>0</v>
      </c>
      <c r="P52" t="s">
        <v>103</v>
      </c>
      <c r="Q52" t="s">
        <v>346</v>
      </c>
      <c r="R52">
        <v>22</v>
      </c>
      <c r="S52" t="s">
        <v>346</v>
      </c>
      <c r="T52">
        <v>14</v>
      </c>
      <c r="U52" t="s">
        <v>169</v>
      </c>
      <c r="V52">
        <v>22</v>
      </c>
      <c r="W52" t="s">
        <v>169</v>
      </c>
      <c r="X52">
        <v>76090</v>
      </c>
      <c r="Y52" t="s">
        <v>347</v>
      </c>
      <c r="Z52">
        <v>2000</v>
      </c>
      <c r="AA52" s="4" t="s">
        <v>393</v>
      </c>
      <c r="AB52" s="8" t="s">
        <v>339</v>
      </c>
      <c r="AC52" s="2">
        <v>45306</v>
      </c>
      <c r="AD52" s="2">
        <v>45291</v>
      </c>
      <c r="AE52" t="s">
        <v>349</v>
      </c>
    </row>
    <row r="53" spans="1:31" x14ac:dyDescent="0.25">
      <c r="A53">
        <v>2023</v>
      </c>
      <c r="B53" s="2">
        <v>45200</v>
      </c>
      <c r="C53" s="2">
        <v>45291</v>
      </c>
      <c r="D53">
        <v>10190</v>
      </c>
      <c r="E53" t="s">
        <v>194</v>
      </c>
      <c r="F53" t="s">
        <v>319</v>
      </c>
      <c r="G53" t="s">
        <v>320</v>
      </c>
      <c r="H53" t="s">
        <v>207</v>
      </c>
      <c r="I53" t="s">
        <v>77</v>
      </c>
      <c r="J53" t="s">
        <v>342</v>
      </c>
      <c r="K53" s="3">
        <v>41052</v>
      </c>
      <c r="M53" t="s">
        <v>345</v>
      </c>
      <c r="N53">
        <v>2920</v>
      </c>
      <c r="O53">
        <v>0</v>
      </c>
      <c r="P53" t="s">
        <v>103</v>
      </c>
      <c r="Q53" t="s">
        <v>346</v>
      </c>
      <c r="R53">
        <v>22</v>
      </c>
      <c r="S53" t="s">
        <v>346</v>
      </c>
      <c r="T53">
        <v>14</v>
      </c>
      <c r="U53" t="s">
        <v>169</v>
      </c>
      <c r="V53">
        <v>22</v>
      </c>
      <c r="W53" t="s">
        <v>169</v>
      </c>
      <c r="X53">
        <v>76090</v>
      </c>
      <c r="Y53" t="s">
        <v>347</v>
      </c>
      <c r="Z53">
        <v>2000</v>
      </c>
      <c r="AA53" s="4" t="s">
        <v>394</v>
      </c>
      <c r="AB53" s="8" t="s">
        <v>339</v>
      </c>
      <c r="AC53" s="2">
        <v>45306</v>
      </c>
      <c r="AD53" s="2">
        <v>45291</v>
      </c>
      <c r="AE53" t="s">
        <v>349</v>
      </c>
    </row>
    <row r="54" spans="1:31" x14ac:dyDescent="0.25">
      <c r="A54">
        <v>2023</v>
      </c>
      <c r="B54" s="2">
        <v>45200</v>
      </c>
      <c r="C54" s="2">
        <v>45291</v>
      </c>
      <c r="D54">
        <v>10897</v>
      </c>
      <c r="E54" t="s">
        <v>195</v>
      </c>
      <c r="F54" t="s">
        <v>321</v>
      </c>
      <c r="G54" t="s">
        <v>322</v>
      </c>
      <c r="H54" t="s">
        <v>323</v>
      </c>
      <c r="I54" t="s">
        <v>77</v>
      </c>
      <c r="J54" t="s">
        <v>339</v>
      </c>
      <c r="K54" s="3">
        <v>43514</v>
      </c>
      <c r="M54" t="s">
        <v>345</v>
      </c>
      <c r="N54">
        <v>2920</v>
      </c>
      <c r="O54">
        <v>0</v>
      </c>
      <c r="P54" t="s">
        <v>103</v>
      </c>
      <c r="Q54" t="s">
        <v>346</v>
      </c>
      <c r="R54">
        <v>22</v>
      </c>
      <c r="S54" t="s">
        <v>346</v>
      </c>
      <c r="T54">
        <v>14</v>
      </c>
      <c r="U54" t="s">
        <v>169</v>
      </c>
      <c r="V54">
        <v>22</v>
      </c>
      <c r="W54" t="s">
        <v>169</v>
      </c>
      <c r="X54">
        <v>76090</v>
      </c>
      <c r="Y54" t="s">
        <v>347</v>
      </c>
      <c r="Z54">
        <v>2000</v>
      </c>
      <c r="AA54" s="4" t="s">
        <v>395</v>
      </c>
      <c r="AB54" s="8" t="s">
        <v>339</v>
      </c>
      <c r="AC54" s="2">
        <v>45306</v>
      </c>
      <c r="AD54" s="2">
        <v>45291</v>
      </c>
      <c r="AE54" t="s">
        <v>349</v>
      </c>
    </row>
    <row r="55" spans="1:31" x14ac:dyDescent="0.25">
      <c r="A55">
        <v>2023</v>
      </c>
      <c r="B55" s="2">
        <v>45200</v>
      </c>
      <c r="C55" s="2">
        <v>45291</v>
      </c>
      <c r="D55">
        <v>10973</v>
      </c>
      <c r="E55" t="s">
        <v>196</v>
      </c>
      <c r="F55" t="s">
        <v>324</v>
      </c>
      <c r="G55" t="s">
        <v>283</v>
      </c>
      <c r="H55" t="s">
        <v>293</v>
      </c>
      <c r="I55" t="s">
        <v>76</v>
      </c>
      <c r="J55" t="s">
        <v>343</v>
      </c>
      <c r="K55" s="3">
        <v>44470</v>
      </c>
      <c r="M55" t="s">
        <v>345</v>
      </c>
      <c r="N55">
        <v>2920</v>
      </c>
      <c r="O55">
        <v>0</v>
      </c>
      <c r="P55" t="s">
        <v>103</v>
      </c>
      <c r="Q55" t="s">
        <v>346</v>
      </c>
      <c r="R55">
        <v>22</v>
      </c>
      <c r="S55" t="s">
        <v>346</v>
      </c>
      <c r="T55">
        <v>14</v>
      </c>
      <c r="U55" t="s">
        <v>169</v>
      </c>
      <c r="V55">
        <v>22</v>
      </c>
      <c r="W55" t="s">
        <v>169</v>
      </c>
      <c r="X55">
        <v>76090</v>
      </c>
      <c r="Y55" t="s">
        <v>347</v>
      </c>
      <c r="Z55">
        <v>2000</v>
      </c>
      <c r="AA55" s="4" t="s">
        <v>396</v>
      </c>
      <c r="AB55" s="8" t="s">
        <v>339</v>
      </c>
      <c r="AC55" s="2">
        <v>45306</v>
      </c>
      <c r="AD55" s="2">
        <v>45291</v>
      </c>
      <c r="AE55" t="s">
        <v>349</v>
      </c>
    </row>
    <row r="56" spans="1:31" x14ac:dyDescent="0.25">
      <c r="A56">
        <v>2023</v>
      </c>
      <c r="B56" s="2">
        <v>45200</v>
      </c>
      <c r="C56" s="2">
        <v>45291</v>
      </c>
      <c r="D56">
        <v>11013</v>
      </c>
      <c r="E56" t="s">
        <v>197</v>
      </c>
      <c r="F56" t="s">
        <v>325</v>
      </c>
      <c r="G56" t="s">
        <v>326</v>
      </c>
      <c r="H56" t="s">
        <v>327</v>
      </c>
      <c r="I56" t="s">
        <v>76</v>
      </c>
      <c r="J56" t="s">
        <v>343</v>
      </c>
      <c r="K56" s="3">
        <v>44564</v>
      </c>
      <c r="M56" t="s">
        <v>345</v>
      </c>
      <c r="N56">
        <v>2920</v>
      </c>
      <c r="O56">
        <v>0</v>
      </c>
      <c r="P56" t="s">
        <v>103</v>
      </c>
      <c r="Q56" t="s">
        <v>346</v>
      </c>
      <c r="R56">
        <v>22</v>
      </c>
      <c r="S56" t="s">
        <v>346</v>
      </c>
      <c r="T56">
        <v>14</v>
      </c>
      <c r="U56" t="s">
        <v>169</v>
      </c>
      <c r="V56">
        <v>22</v>
      </c>
      <c r="W56" t="s">
        <v>169</v>
      </c>
      <c r="X56">
        <v>76090</v>
      </c>
      <c r="Y56" t="s">
        <v>347</v>
      </c>
      <c r="Z56">
        <v>2000</v>
      </c>
      <c r="AA56" s="4" t="s">
        <v>397</v>
      </c>
      <c r="AB56" s="8" t="s">
        <v>339</v>
      </c>
      <c r="AC56" s="2">
        <v>45306</v>
      </c>
      <c r="AD56" s="2">
        <v>45291</v>
      </c>
      <c r="AE56" t="s">
        <v>349</v>
      </c>
    </row>
    <row r="57" spans="1:31" x14ac:dyDescent="0.25">
      <c r="A57">
        <v>2023</v>
      </c>
      <c r="B57" s="2">
        <v>45200</v>
      </c>
      <c r="C57" s="2">
        <v>45291</v>
      </c>
      <c r="D57">
        <v>11034</v>
      </c>
      <c r="E57" t="s">
        <v>198</v>
      </c>
      <c r="F57" t="s">
        <v>328</v>
      </c>
      <c r="G57" t="s">
        <v>329</v>
      </c>
      <c r="H57" t="s">
        <v>218</v>
      </c>
      <c r="I57" t="s">
        <v>77</v>
      </c>
      <c r="J57" t="s">
        <v>344</v>
      </c>
      <c r="K57" s="3">
        <v>44952</v>
      </c>
      <c r="M57" t="s">
        <v>345</v>
      </c>
      <c r="N57">
        <v>2920</v>
      </c>
      <c r="O57">
        <v>0</v>
      </c>
      <c r="P57" t="s">
        <v>103</v>
      </c>
      <c r="Q57" t="s">
        <v>346</v>
      </c>
      <c r="R57">
        <v>22</v>
      </c>
      <c r="S57" t="s">
        <v>346</v>
      </c>
      <c r="T57">
        <v>14</v>
      </c>
      <c r="U57" t="s">
        <v>169</v>
      </c>
      <c r="V57">
        <v>22</v>
      </c>
      <c r="W57" t="s">
        <v>169</v>
      </c>
      <c r="X57">
        <v>76090</v>
      </c>
      <c r="Y57" t="s">
        <v>347</v>
      </c>
      <c r="Z57">
        <v>2000</v>
      </c>
      <c r="AA57" s="4" t="s">
        <v>398</v>
      </c>
      <c r="AB57" s="8" t="s">
        <v>339</v>
      </c>
      <c r="AC57" s="2">
        <v>45306</v>
      </c>
      <c r="AD57" s="2">
        <v>45291</v>
      </c>
      <c r="AE57" t="s">
        <v>349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 P8:P57" xr:uid="{00000000-0002-0000-0000-000001000000}">
      <formula1>Hidden_211</formula1>
    </dataValidation>
    <dataValidation type="list" allowBlank="1" showErrorMessage="1" sqref="P5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175527A7-7EB0-4103-AD9E-7CF88CF520EE}"/>
    <hyperlink ref="AA9" r:id="rId2" xr:uid="{5AA0F0B2-4F13-413B-BD2C-CA8E2B709ACC}"/>
    <hyperlink ref="AA10" r:id="rId3" xr:uid="{B055960C-0128-4487-B756-C42A6DE6E795}"/>
    <hyperlink ref="AA11" r:id="rId4" xr:uid="{79C1735A-194B-43BD-8416-59BD89AF009F}"/>
    <hyperlink ref="AA12" r:id="rId5" xr:uid="{D2D66C41-480E-4D23-BE30-D549B4B9AEAE}"/>
    <hyperlink ref="AA13" r:id="rId6" xr:uid="{47CE0D70-2928-4B3A-B66D-06B5F3F163FB}"/>
    <hyperlink ref="AA15" r:id="rId7" xr:uid="{F8256259-88B7-47FE-9415-0D1D169BA604}"/>
    <hyperlink ref="AA17" r:id="rId8" xr:uid="{75A4438F-389E-4CA3-9F19-99964ACF3CBE}"/>
    <hyperlink ref="AA18" r:id="rId9" xr:uid="{8C1B96F1-A37C-47AA-9377-CB6831CA86FF}"/>
    <hyperlink ref="AA19" r:id="rId10" xr:uid="{1BFA5AFF-404E-4540-B2D3-2CA8F39B67BF}"/>
    <hyperlink ref="AA20" r:id="rId11" xr:uid="{92354CEB-EFED-443F-9EA8-A7A8B8D6FBCE}"/>
    <hyperlink ref="AA21" r:id="rId12" xr:uid="{D6384240-510E-4E1B-A8A1-33E80BA77251}"/>
    <hyperlink ref="AA23" r:id="rId13" xr:uid="{C1E8C453-9433-4ED4-B9C5-85F0E610B039}"/>
    <hyperlink ref="AA24" r:id="rId14" xr:uid="{02514BB3-793B-4531-BD88-F05DBCFFAD9E}"/>
    <hyperlink ref="AA25" r:id="rId15" xr:uid="{6F1DF608-9AE8-4911-922B-2A4C48CF7B4C}"/>
    <hyperlink ref="AA26" r:id="rId16" xr:uid="{8FBFBF47-2DF8-437C-8140-93079967A56E}"/>
    <hyperlink ref="AA27" r:id="rId17" xr:uid="{100D0B02-0ED1-41E4-A127-6E9E2BA5850F}"/>
    <hyperlink ref="AA28" r:id="rId18" xr:uid="{81E7F8D6-4A5E-4B1E-823C-9FF0D95E3710}"/>
    <hyperlink ref="AA14" r:id="rId19" xr:uid="{C8E425DE-9AD4-4A35-AD54-CA2553A64045}"/>
    <hyperlink ref="AA16" r:id="rId20" xr:uid="{F55ACFC4-2766-4C98-8F63-A66D3FA977E1}"/>
    <hyperlink ref="AA22" r:id="rId21" xr:uid="{54DE38F8-1EB3-478F-95BD-0C98D1A9FA33}"/>
    <hyperlink ref="AA29" r:id="rId22" xr:uid="{1BBA9F81-EC73-4775-9113-06A952AA427D}"/>
    <hyperlink ref="AA30" r:id="rId23" xr:uid="{6FFFDACD-12BB-4910-AD2E-63253C209BF5}"/>
    <hyperlink ref="AA31" r:id="rId24" xr:uid="{3686F9D9-54CE-44B9-83D0-28BAB5029A08}"/>
    <hyperlink ref="AA32" r:id="rId25" xr:uid="{9D48807D-E827-475E-A87E-C9EEB06F0802}"/>
    <hyperlink ref="AA33" r:id="rId26" xr:uid="{D98815AA-0986-488C-8507-4E0CD32700ED}"/>
    <hyperlink ref="AA35" r:id="rId27" xr:uid="{702C3BE8-5E84-4362-AC43-43A0242FB511}"/>
    <hyperlink ref="AA36" r:id="rId28" xr:uid="{D9F98F24-18A6-4BCF-AAE1-33EE343621A5}"/>
    <hyperlink ref="AA37" r:id="rId29" xr:uid="{05EB470B-AE93-44D4-93FB-6AC28021C560}"/>
    <hyperlink ref="AA38" r:id="rId30" xr:uid="{D8EB1827-BBB0-42B6-ADCE-A994AD57988A}"/>
    <hyperlink ref="AA39" r:id="rId31" xr:uid="{A09A22E7-62AF-43A7-9141-263E6E064786}"/>
    <hyperlink ref="AA40" r:id="rId32" xr:uid="{D3B1031D-B50A-4D63-89FF-92EC2F6EDCAF}"/>
    <hyperlink ref="AA41" r:id="rId33" xr:uid="{65400129-2AB5-4D56-B132-AE3711AB5152}"/>
    <hyperlink ref="AA42" r:id="rId34" xr:uid="{F4567324-FE75-42A9-B16F-FE2AD320F03E}"/>
    <hyperlink ref="AA43" r:id="rId35" xr:uid="{96908D8E-163D-4507-BE42-9D8DF0573104}"/>
    <hyperlink ref="AA44" r:id="rId36" xr:uid="{F5EC128A-7BDD-4638-ACF1-B26EF21E9E15}"/>
    <hyperlink ref="AA45" r:id="rId37" xr:uid="{6FC61CD2-7D15-44EF-BC90-D8CEE12F1355}"/>
    <hyperlink ref="AA46" r:id="rId38" xr:uid="{19A88947-19FB-4C89-A27E-56EC2EFBBA43}"/>
    <hyperlink ref="AA47" r:id="rId39" xr:uid="{497657F2-89E6-4080-87CA-48344EB81A5E}"/>
    <hyperlink ref="AA48" r:id="rId40" xr:uid="{91337E4E-DCC5-4B35-BB22-CB51F7C11FC5}"/>
    <hyperlink ref="AA49" r:id="rId41" xr:uid="{8BBB039D-2C82-437C-A354-9016554484FD}"/>
    <hyperlink ref="AA50" r:id="rId42" xr:uid="{DB1DB37E-6931-4CE0-B946-8C33F4D66127}"/>
    <hyperlink ref="AA51" r:id="rId43" xr:uid="{14D2D85A-D410-47CD-9506-C8A14AFB82B9}"/>
    <hyperlink ref="AA52" r:id="rId44" xr:uid="{BF49A5F7-2B8B-4BE8-A7FF-0534D8A0DC3E}"/>
    <hyperlink ref="AA53" r:id="rId45" xr:uid="{82EEFA4E-A085-420F-98F8-DCDCD7EE6DC8}"/>
    <hyperlink ref="AA54" r:id="rId46" xr:uid="{F08D96E7-DEBE-4046-B36F-6374CE0A14D5}"/>
    <hyperlink ref="AA55" r:id="rId47" xr:uid="{EB731CAA-91DD-4F61-9DA7-CB9CF93629DA}"/>
    <hyperlink ref="AA56" r:id="rId48" xr:uid="{F8EB6863-8B6D-4403-802F-24BC9BD4A231}"/>
    <hyperlink ref="AA57" r:id="rId49" xr:uid="{077182FB-D2BD-4B47-8E81-47332DB7B815}"/>
    <hyperlink ref="AA34" r:id="rId50" xr:uid="{C5A23274-7A82-4867-AB22-EDD175A37E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2024-01-15T20:19:00Z</dcterms:created>
  <dcterms:modified xsi:type="dcterms:W3CDTF">2024-01-26T20:00:11Z</dcterms:modified>
</cp:coreProperties>
</file>